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<sst xmlns="http://schemas.openxmlformats.org/spreadsheetml/2006/main" count="223" uniqueCount="223">
  <si>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</si>
  <si>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</si>
  <si>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</si>
  <si>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</si>
  <si>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</si>
  <si>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</si>
  <si>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</si>
  <si>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</si>
  <si>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</si>
  <si>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</si>
  <si>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</si>
  <si>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</si>
  <si>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</si>
  <si>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</si>
  <si>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</si>
  <si>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</si>
  <si>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</si>
  <si>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</si>
  <si>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</si>
  <si>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</si>
  <si>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</si>
  <si>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</si>
  <si>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</si>
  <si>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</si>
  <si>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</si>
  <si>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</si>
  <si>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</si>
  <si>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</si>
  <si>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</si>
  <si>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</si>
  <si>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</si>
  <si>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</si>
  <si>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</si>
  <si>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</si>
  <si>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</si>
  <si>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</si>
  <si>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</si>
  <si>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</si>
  <si>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</si>
  <si>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</si>
  <si>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</si>
  <si>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</si>
  <si>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</si>
  <si>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</si>
  <si>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</si>
  <si>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</si>
  <si>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</si>
  <si>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</si>
  <si>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</si>
  <si>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</si>
  <si>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</si>
  <si>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</si>
  <si>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</si>
  <si>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</si>
  <si>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</si>
  <si>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</si>
  <si>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</si>
  <si>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</si>
  <si>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</si>
  <si>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</si>
  <si>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</si>
  <si>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</si>
  <si>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</si>
  <si>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</si>
  <si>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</si>
  <si>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</si>
  <si>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</si>
  <si>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</si>
  <si>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</si>
  <si>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</si>
  <si>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</si>
  <si>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</si>
  <si>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</si>
  <si>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</si>
  <si>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</si>
  <si>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</si>
  <si>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</si>
  <si>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</si>
  <si>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</si>
  <si>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</si>
  <si>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</si>
  <si>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</si>
  <si>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</si>
  <si>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</si>
  <si>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</si>
  <si>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</si>
  <si>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</si>
  <si>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</si>
  <si>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</si>
  <si>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</si>
  <si>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</si>
  <si>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</si>
  <si>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</si>
  <si>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</si>
  <si>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</si>
  <si>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</si>
  <si>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</si>
  <si>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</si>
  <si>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</si>
  <si>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</si>
  <si>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</si>
  <si>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</si>
  <si>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</si>
  <si>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</si>
  <si>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</si>
  <si>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</si>
  <si>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</si>
  <si>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</si>
  <si>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</si>
  <si>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</si>
  <si>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</si>
  <si>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</si>
  <si>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</si>
  <si>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</si>
  <si>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</si>
  <si>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</si>
  <si>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</si>
  <si>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</si>
  <si>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</si>
  <si>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</si>
  <si>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</si>
  <si>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</si>
  <si>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</si>
  <si>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</si>
  <si>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</si>
  <si>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</si>
  <si>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</si>
  <si>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</si>
  <si>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</si>
  <si>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</si>
  <si>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</si>
  <si>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</si>
  <si>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</si>
  <si>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</si>
  <si>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</si>
  <si>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</si>
  <si>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</si>
  <si>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</si>
  <si>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</si>
  <si>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</si>
  <si>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</si>
  <si>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</si>
  <si>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</si>
  <si>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</si>
  <si>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</si>
  <si>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</si>
  <si>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</si>
  <si>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</si>
  <si>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</si>
  <si>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</si>
  <si>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</si>
  <si>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</si>
  <si>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</si>
  <si>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</si>
  <si>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</si>
  <si>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</si>
  <si>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</si>
  <si>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</si>
  <si>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</si>
  <si>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</si>
  <si>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</si>
  <si>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</si>
  <si>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</si>
  <si>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</si>
  <si>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</si>
  <si>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</si>
  <si>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</si>
  <si>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</si>
  <si>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</si>
  <si>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</si>
  <si>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</si>
  <si>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</si>
  <si>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</si>
  <si>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</si>
  <si>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</si>
  <si>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</si>
  <si>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</si>
  <si>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</si>
  <si>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</si>
  <si>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</si>
  <si>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</si>
  <si>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</si>
  <si>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</si>
  <si>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</si>
  <si>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</si>
  <si>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</si>
  <si>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</si>
  <si>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</si>
  <si>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</si>
  <si>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</si>
  <si>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</si>
  <si>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</si>
  <si>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</si>
  <si>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</si>
  <si>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</si>
  <si>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</si>
  <si>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</si>
  <si>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</si>
  <si>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</si>
  <si>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</si>
  <si>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</si>
  <si>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</si>
  <si>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</si>
  <si>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</si>
  <si>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</si>
  <si>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</si>
  <si>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</si>
  <si>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- 2011 (67 ATIVIDADES - PREÇOS CORRENTES)</t>
  </si>
  <si>
    <t xml:space="preserve">Tabela 1 - Recursos de bens e serviços - 2011 (Preços correntes)</t>
  </si>
  <si>
    <t xml:space="preserve">Tabela 2 - Usos de bens e serviços - 2011 (Preços correntes)</t>
  </si>
  <si>
    <t xml:space="preserve">Tabela 3 - Demanda da produção nacional a preços básicos - 2011 (Preços correntes)</t>
  </si>
  <si>
    <t xml:space="preserve">Tabela 4 - Demanda por bens importados a preços básicos - 2011 (Preços correntes)</t>
  </si>
  <si>
    <t xml:space="preserve">Tabela 5 - Destino dos impostos sobre produtos nacionais e importados (soma das Tabels 5 e 6 do SCN 2010, IBGE) - 2011 (Preços correntes)</t>
  </si>
  <si>
    <t xml:space="preserve">Tabela 6 - Destino da margem de comércio sobre produtos nacionais e importados (soma das Tabels 7 e 8 do SCN 2010, IBGE) - 2011 (Preços correntes)</t>
  </si>
  <si>
    <t xml:space="preserve">Tabela 7 - Destino dos impostos sobre produtos nacionais e importados (soma das Tabels 9 e 10 do SCN 2010, IBGE)11 (Preços correntes)</t>
  </si>
  <si>
    <t xml:space="preserve">Tabela 8 - Matriz dos coeficientes técnicos dos insumos nacionais (An) - 2011 (Preços correntes)</t>
  </si>
  <si>
    <t xml:space="preserve">Tabela 9 - Matriz dos coeficientes técnicos dos insumos importados (Am)  - 2011 (Preços correntes)</t>
  </si>
  <si>
    <t xml:space="preserve">Tabela 10 - Matriz de impacto intersetorial, Matriz Inversa de Leontief - 2011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</si>
  <si>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</si>
  <si>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IBGE)11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</si>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</sst>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253162.077128272</v>
      </c>
      <c r="D6" s="24" t="n">
        <v>24944.6023192113</v>
      </c>
      <c r="E6" s="24" t="n">
        <v>7835.91335286917</v>
      </c>
      <c r="F6" s="24" t="n">
        <v>169.394465225355</v>
      </c>
      <c r="G6" s="24" t="n">
        <v>26.3557763964618</v>
      </c>
      <c r="H6" s="24" t="n">
        <v>2585.80126823684</v>
      </c>
      <c r="I6" s="24" t="n">
        <v>1348.82995645936</v>
      </c>
      <c r="J6" s="24" t="n">
        <v>4130.38146631802</v>
      </c>
      <c r="K6" s="25" t="n">
        <v>216251.179989873</v>
      </c>
      <c r="L6" s="26" t="n">
        <v>190340.484194066</v>
      </c>
      <c r="M6" s="24" t="n">
        <v>11076.3556233893</v>
      </c>
      <c r="N6" s="24" t="n">
        <v>1092.34465446357</v>
      </c>
      <c r="O6" s="24" t="n">
        <v>44.8505447668769</v>
      </c>
      <c r="P6" s="24" t="n">
        <v>0.184382036719856</v>
      </c>
      <c r="Q6" s="24" t="n">
        <v>0</v>
      </c>
      <c r="R6" s="24" t="n">
        <v>0.161475833548721</v>
      </c>
      <c r="S6" s="24" t="n">
        <v>178.555663466691</v>
      </c>
      <c r="T6" s="24" t="n">
        <v>162.296372712757</v>
      </c>
      <c r="U6" s="24" t="n">
        <v>2031.08729284931</v>
      </c>
      <c r="V6" s="24" t="n">
        <v>142.228572081498</v>
      </c>
      <c r="W6" s="24" t="n">
        <v>64.4403383114904</v>
      </c>
      <c r="X6" s="24" t="n">
        <v>938.012727855811</v>
      </c>
      <c r="Y6" s="24" t="n">
        <v>3.49686043180043</v>
      </c>
      <c r="Z6" s="24" t="n">
        <v>0.11098959266238</v>
      </c>
      <c r="AA6" s="24" t="n">
        <v>29.3884842168278</v>
      </c>
      <c r="AB6" s="24" t="n">
        <v>0.640944762847373</v>
      </c>
      <c r="AC6" s="24" t="n">
        <v>0.0228777520589977</v>
      </c>
      <c r="AD6" s="24" t="n">
        <v>0.184726220700702</v>
      </c>
      <c r="AE6" s="24" t="n">
        <v>23.3641273507138</v>
      </c>
      <c r="AF6" s="24" t="n">
        <v>8.22676598011328</v>
      </c>
      <c r="AG6" s="24" t="n">
        <v>0.47026459147792</v>
      </c>
      <c r="AH6" s="24" t="n">
        <v>0.0990463731693547</v>
      </c>
      <c r="AI6" s="24" t="n">
        <v>0.0615927903611959</v>
      </c>
      <c r="AJ6" s="24" t="n">
        <v>0.0612819750171712</v>
      </c>
      <c r="AK6" s="24" t="n">
        <v>2.10541188151537</v>
      </c>
      <c r="AL6" s="24" t="n">
        <v>0.0467552042079684</v>
      </c>
      <c r="AM6" s="24" t="n">
        <v>0.054791254931213</v>
      </c>
      <c r="AN6" s="24" t="n">
        <v>0.138359423328382</v>
      </c>
      <c r="AO6" s="24" t="n">
        <v>0.00272200882903389</v>
      </c>
      <c r="AP6" s="24" t="n">
        <v>0.0238390021455102</v>
      </c>
      <c r="AQ6" s="24" t="n">
        <v>0.0159534749291498</v>
      </c>
      <c r="AR6" s="24" t="n">
        <v>0.00192250017302502</v>
      </c>
      <c r="AS6" s="24" t="n">
        <v>0.395117596597673</v>
      </c>
      <c r="AT6" s="24" t="n">
        <v>0.00426795038411554</v>
      </c>
      <c r="AU6" s="24" t="n">
        <v>0.165415706747862</v>
      </c>
      <c r="AV6" s="24" t="n">
        <v>0.00757698313657047</v>
      </c>
      <c r="AW6" s="24" t="n">
        <v>0.0395650535608548</v>
      </c>
      <c r="AX6" s="24" t="n">
        <v>0.000461400041526004</v>
      </c>
      <c r="AY6" s="24" t="n">
        <v>1319.8414394865</v>
      </c>
      <c r="AZ6" s="24" t="n">
        <v>125.086413697566</v>
      </c>
      <c r="BA6" s="24" t="n">
        <v>2.4282446071846</v>
      </c>
      <c r="BB6" s="24" t="n">
        <v>0.00815140073362607</v>
      </c>
      <c r="BC6" s="24" t="n">
        <v>0.0128038511523466</v>
      </c>
      <c r="BD6" s="24" t="n">
        <v>0.0349895031490553</v>
      </c>
      <c r="BE6" s="24" t="n">
        <v>21.496881880274</v>
      </c>
      <c r="BF6" s="24" t="n">
        <v>0.0235314021178262</v>
      </c>
      <c r="BG6" s="24" t="n">
        <v>0.00669030060212706</v>
      </c>
      <c r="BH6" s="24" t="n">
        <v>0.000884350079591507</v>
      </c>
      <c r="BI6" s="24" t="n">
        <v>0.000692100062289006</v>
      </c>
      <c r="BJ6" s="24" t="n">
        <v>0.000384500034605003</v>
      </c>
      <c r="BK6" s="24" t="n">
        <v>0.503618145325633</v>
      </c>
      <c r="BL6" s="24" t="n">
        <v>3.4860311137428</v>
      </c>
      <c r="BM6" s="24" t="n">
        <v>0.00279890883595489</v>
      </c>
      <c r="BN6" s="24" t="n">
        <v>0.0294911526542037</v>
      </c>
      <c r="BO6" s="24" t="n">
        <v>0.00123040011073601</v>
      </c>
      <c r="BP6" s="24" t="n">
        <v>0.0189094602859045</v>
      </c>
      <c r="BQ6" s="24" t="n">
        <v>0.0302906613102126</v>
      </c>
      <c r="BR6" s="24" t="n">
        <v>0.000999700089973008</v>
      </c>
      <c r="BS6" s="24" t="n">
        <v>1625.54257125685</v>
      </c>
      <c r="BT6" s="24" t="n">
        <v>2.26762514653731</v>
      </c>
      <c r="BU6" s="24" t="n">
        <v>0.00652855917162342</v>
      </c>
      <c r="BV6" s="24" t="n">
        <v>0</v>
      </c>
      <c r="BW6" s="24" t="n">
        <v>0.0186867016818032</v>
      </c>
      <c r="BX6" s="24" t="n">
        <v>0.00995855089626958</v>
      </c>
      <c r="BY6" s="24" t="n">
        <v>0.00818985073708657</v>
      </c>
      <c r="BZ6" s="28" t="n">
        <v>0</v>
      </c>
      <c r="CA6" s="29" t="n">
        <v>209241</v>
      </c>
      <c r="CB6" s="29" t="n">
        <v>7010.1799898733</v>
      </c>
    </row>
    <row r="7" ht="15" customHeight="1">
      <c r="A7" s="22" t="s">
        <v>30</v>
      </c>
      <c r="B7" s="4" t="s">
        <v>98</v>
      </c>
      <c r="C7" s="30" t="n">
        <v>108085.499677997</v>
      </c>
      <c r="D7" s="31" t="n">
        <v>8909.87235813719</v>
      </c>
      <c r="E7" s="31" t="n">
        <v>1074.96555184336</v>
      </c>
      <c r="F7" s="31" t="n">
        <v>17.7922752128779</v>
      </c>
      <c r="G7" s="31" t="n">
        <v>26.344242673263</v>
      </c>
      <c r="H7" s="31" t="n">
        <v>1692.05880189044</v>
      </c>
      <c r="I7" s="31" t="n">
        <v>1496.93815717447</v>
      </c>
      <c r="J7" s="31" t="n">
        <v>3233.13347695105</v>
      </c>
      <c r="K7" s="32" t="n">
        <v>94867.5282910655</v>
      </c>
      <c r="L7" s="33" t="n">
        <v>11076.3556233893</v>
      </c>
      <c r="M7" s="31" t="n">
        <v>76675.1997881139</v>
      </c>
      <c r="N7" s="31" t="n">
        <v>1250.52018853528</v>
      </c>
      <c r="O7" s="31" t="n">
        <v>216.547866977702</v>
      </c>
      <c r="P7" s="31" t="n">
        <v>0.298239447050671</v>
      </c>
      <c r="Q7" s="31" t="n">
        <v>0</v>
      </c>
      <c r="R7" s="31" t="n">
        <v>0.781015766347893</v>
      </c>
      <c r="S7" s="31" t="n">
        <v>1055.9566903693</v>
      </c>
      <c r="T7" s="31" t="n">
        <v>56.7195997820618</v>
      </c>
      <c r="U7" s="31" t="n">
        <v>576.001405388521</v>
      </c>
      <c r="V7" s="31" t="n">
        <v>180.877604545888</v>
      </c>
      <c r="W7" s="31" t="n">
        <v>33.7072538860104</v>
      </c>
      <c r="X7" s="31" t="n">
        <v>208.457414284304</v>
      </c>
      <c r="Y7" s="31" t="n">
        <v>0.779863391822322</v>
      </c>
      <c r="Z7" s="31" t="n">
        <v>0.34074106190028</v>
      </c>
      <c r="AA7" s="31" t="n">
        <v>12.7378871692177</v>
      </c>
      <c r="AB7" s="31" t="n">
        <v>0.386632840840526</v>
      </c>
      <c r="AC7" s="31" t="n">
        <v>0.0137266512353986</v>
      </c>
      <c r="AD7" s="31" t="n">
        <v>0.821794636530011</v>
      </c>
      <c r="AE7" s="31" t="n">
        <v>5.34304124867243</v>
      </c>
      <c r="AF7" s="31" t="n">
        <v>3.63428714759886</v>
      </c>
      <c r="AG7" s="31" t="n">
        <v>0.416695995947738</v>
      </c>
      <c r="AH7" s="31" t="n">
        <v>0.0883923583537869</v>
      </c>
      <c r="AI7" s="31" t="n">
        <v>0.0959368160721839</v>
      </c>
      <c r="AJ7" s="31" t="n">
        <v>0.0372703357815962</v>
      </c>
      <c r="AK7" s="31" t="n">
        <v>10.076454676079</v>
      </c>
      <c r="AL7" s="31" t="n">
        <v>0.028053122524781</v>
      </c>
      <c r="AM7" s="31" t="n">
        <v>0.0328747529587278</v>
      </c>
      <c r="AN7" s="31" t="n">
        <v>0.0849431279031332</v>
      </c>
      <c r="AO7" s="31" t="n">
        <v>0.00315334349180164</v>
      </c>
      <c r="AP7" s="31" t="n">
        <v>0.0143034012873061</v>
      </c>
      <c r="AQ7" s="31" t="n">
        <v>0.00970724554234255</v>
      </c>
      <c r="AR7" s="31" t="n">
        <v>0.00115350010381501</v>
      </c>
      <c r="AS7" s="31" t="n">
        <v>1.83337451246881</v>
      </c>
      <c r="AT7" s="31" t="n">
        <v>0.00256077023046932</v>
      </c>
      <c r="AU7" s="31" t="n">
        <v>0.0744549876620543</v>
      </c>
      <c r="AV7" s="31" t="n">
        <v>0.00385370107717796</v>
      </c>
      <c r="AW7" s="31" t="n">
        <v>0.0237390321365129</v>
      </c>
      <c r="AX7" s="31" t="n">
        <v>0.000276840024915602</v>
      </c>
      <c r="AY7" s="31" t="n">
        <v>2643.86311914467</v>
      </c>
      <c r="AZ7" s="31" t="n">
        <v>29.172245843784</v>
      </c>
      <c r="BA7" s="31" t="n">
        <v>2.67438455319927</v>
      </c>
      <c r="BB7" s="31" t="n">
        <v>0.00489084044017564</v>
      </c>
      <c r="BC7" s="31" t="n">
        <v>0.00768231069140796</v>
      </c>
      <c r="BD7" s="31" t="n">
        <v>0.0209937018894332</v>
      </c>
      <c r="BE7" s="31" t="n">
        <v>75.219684709213</v>
      </c>
      <c r="BF7" s="31" t="n">
        <v>0.0141188412706957</v>
      </c>
      <c r="BG7" s="31" t="n">
        <v>0.00401418036127623</v>
      </c>
      <c r="BH7" s="31" t="n">
        <v>0.000530610047754904</v>
      </c>
      <c r="BI7" s="31" t="n">
        <v>0.000415260037373403</v>
      </c>
      <c r="BJ7" s="31" t="n">
        <v>0.000230700020763002</v>
      </c>
      <c r="BK7" s="31" t="n">
        <v>0.30217088719538</v>
      </c>
      <c r="BL7" s="31" t="n">
        <v>2.09161866824568</v>
      </c>
      <c r="BM7" s="31" t="n">
        <v>0.00319948349595424</v>
      </c>
      <c r="BN7" s="31" t="n">
        <v>0.0176946915925222</v>
      </c>
      <c r="BO7" s="31" t="n">
        <v>0.000738240066441606</v>
      </c>
      <c r="BP7" s="31" t="n">
        <v>0.012865814365924</v>
      </c>
      <c r="BQ7" s="31" t="n">
        <v>0.0196945349805089</v>
      </c>
      <c r="BR7" s="31" t="n">
        <v>0.000599820053983805</v>
      </c>
      <c r="BS7" s="31" t="n">
        <v>86.428577450787</v>
      </c>
      <c r="BT7" s="31" t="n">
        <v>4.80512822474634</v>
      </c>
      <c r="BU7" s="31" t="n">
        <v>0.00543727369735536</v>
      </c>
      <c r="BV7" s="31" t="n">
        <v>0</v>
      </c>
      <c r="BW7" s="31" t="n">
        <v>0.0112120210090819</v>
      </c>
      <c r="BX7" s="31" t="n">
        <v>0.00597513053776175</v>
      </c>
      <c r="BY7" s="31" t="n">
        <v>0.00491391044225194</v>
      </c>
      <c r="BZ7" s="34" t="n">
        <v>0</v>
      </c>
      <c r="CA7" s="35" t="n">
        <v>94213</v>
      </c>
      <c r="CB7" s="35" t="n">
        <v>654.528291065491</v>
      </c>
    </row>
    <row r="8" ht="15" customHeight="1">
      <c r="A8" s="22" t="s">
        <v>31</v>
      </c>
      <c r="B8" s="4" t="s">
        <v>99</v>
      </c>
      <c r="C8" s="30" t="n">
        <v>31662.0544485527</v>
      </c>
      <c r="D8" s="31" t="n">
        <v>3119.13223219565</v>
      </c>
      <c r="E8" s="31" t="n">
        <v>330.643583390042</v>
      </c>
      <c r="F8" s="31" t="n">
        <v>67.7386417672193</v>
      </c>
      <c r="G8" s="31" t="n">
        <v>0.0843951937278945</v>
      </c>
      <c r="H8" s="31" t="n">
        <v>1785.99390642181</v>
      </c>
      <c r="I8" s="31" t="n">
        <v>508.22353313357</v>
      </c>
      <c r="J8" s="31" t="n">
        <v>2362.04047651632</v>
      </c>
      <c r="K8" s="32" t="n">
        <v>25850.2381564507</v>
      </c>
      <c r="L8" s="33" t="n">
        <v>1092.34465446357</v>
      </c>
      <c r="M8" s="31" t="n">
        <v>1250.52018853528</v>
      </c>
      <c r="N8" s="31" t="n">
        <v>20911.1857651677</v>
      </c>
      <c r="O8" s="31" t="n">
        <v>12.7873013058804</v>
      </c>
      <c r="P8" s="31" t="n">
        <v>0.0101969409177247</v>
      </c>
      <c r="Q8" s="31" t="n">
        <v>0</v>
      </c>
      <c r="R8" s="31" t="n">
        <v>0.0461359524424916</v>
      </c>
      <c r="S8" s="31" t="n">
        <v>4.00515202817626</v>
      </c>
      <c r="T8" s="31" t="n">
        <v>0.0648766946070294</v>
      </c>
      <c r="U8" s="31" t="n">
        <v>183.923529839729</v>
      </c>
      <c r="V8" s="31" t="n">
        <v>1.21454056990022</v>
      </c>
      <c r="W8" s="31" t="n">
        <v>0</v>
      </c>
      <c r="X8" s="31" t="n">
        <v>24.3490632127814</v>
      </c>
      <c r="Y8" s="31" t="n">
        <v>0.0942028095815542</v>
      </c>
      <c r="Z8" s="31" t="n">
        <v>0.00453219404254394</v>
      </c>
      <c r="AA8" s="31" t="n">
        <v>0.0207168618645176</v>
      </c>
      <c r="AB8" s="31" t="n">
        <v>0.0994497651862784</v>
      </c>
      <c r="AC8" s="31" t="n">
        <v>0.0274533024707972</v>
      </c>
      <c r="AD8" s="31" t="n">
        <v>0.0682468073065962</v>
      </c>
      <c r="AE8" s="31" t="n">
        <v>0.10877532562684</v>
      </c>
      <c r="AF8" s="31" t="n">
        <v>0.490870725893161</v>
      </c>
      <c r="AG8" s="31" t="n">
        <v>0.102121657165089</v>
      </c>
      <c r="AH8" s="31" t="n">
        <v>0.00323361319254724</v>
      </c>
      <c r="AI8" s="31" t="n">
        <v>0.00957034032596433</v>
      </c>
      <c r="AJ8" s="31" t="n">
        <v>0.052732799768845</v>
      </c>
      <c r="AK8" s="31" t="n">
        <v>0.624607465365615</v>
      </c>
      <c r="AL8" s="31" t="n">
        <v>0.0561062450495621</v>
      </c>
      <c r="AM8" s="31" t="n">
        <v>0.0657495059174555</v>
      </c>
      <c r="AN8" s="31" t="n">
        <v>0.0609048054814325</v>
      </c>
      <c r="AO8" s="31" t="n">
        <v>0.00200447769184949</v>
      </c>
      <c r="AP8" s="31" t="n">
        <v>0.0286068025746122</v>
      </c>
      <c r="AQ8" s="31" t="n">
        <v>0.00791039822338234</v>
      </c>
      <c r="AR8" s="31" t="n">
        <v>0.00230700020763002</v>
      </c>
      <c r="AS8" s="31" t="n">
        <v>0.129659337679937</v>
      </c>
      <c r="AT8" s="31" t="n">
        <v>0.00512154046093864</v>
      </c>
      <c r="AU8" s="31" t="n">
        <v>0.00777197821092453</v>
      </c>
      <c r="AV8" s="31" t="n">
        <v>0.00410646036958143</v>
      </c>
      <c r="AW8" s="31" t="n">
        <v>0.0474780642730258</v>
      </c>
      <c r="AX8" s="31" t="n">
        <v>0.000553680049831205</v>
      </c>
      <c r="AY8" s="31" t="n">
        <v>136.70779266248</v>
      </c>
      <c r="AZ8" s="31" t="n">
        <v>7.84230701873012</v>
      </c>
      <c r="BA8" s="31" t="n">
        <v>51.8826721667381</v>
      </c>
      <c r="BB8" s="31" t="n">
        <v>0.00978168088035128</v>
      </c>
      <c r="BC8" s="31" t="n">
        <v>0.0153646213828159</v>
      </c>
      <c r="BD8" s="31" t="n">
        <v>0.0419874037788663</v>
      </c>
      <c r="BE8" s="31" t="n">
        <v>5.86898970063307</v>
      </c>
      <c r="BF8" s="31" t="n">
        <v>0.0282376825413914</v>
      </c>
      <c r="BG8" s="31" t="n">
        <v>0.00802836072255247</v>
      </c>
      <c r="BH8" s="31" t="n">
        <v>0.00106122009550981</v>
      </c>
      <c r="BI8" s="31" t="n">
        <v>0.000830520074746807</v>
      </c>
      <c r="BJ8" s="31" t="n">
        <v>0.000461400041526004</v>
      </c>
      <c r="BK8" s="31" t="n">
        <v>0.60434177439076</v>
      </c>
      <c r="BL8" s="31" t="n">
        <v>4.18323733649136</v>
      </c>
      <c r="BM8" s="31" t="n">
        <v>0.00209675770015469</v>
      </c>
      <c r="BN8" s="31" t="n">
        <v>0.0353893831850445</v>
      </c>
      <c r="BO8" s="31" t="n">
        <v>0.00147648013288321</v>
      </c>
      <c r="BP8" s="31" t="n">
        <v>0.0214294194400942</v>
      </c>
      <c r="BQ8" s="31" t="n">
        <v>0.035086860669264</v>
      </c>
      <c r="BR8" s="31" t="n">
        <v>0.00119964010796761</v>
      </c>
      <c r="BS8" s="31" t="n">
        <v>3.04700856715646</v>
      </c>
      <c r="BT8" s="31" t="n">
        <v>0.0342462055977217</v>
      </c>
      <c r="BU8" s="31" t="n">
        <v>0.00657233810295692</v>
      </c>
      <c r="BV8" s="31" t="n">
        <v>0</v>
      </c>
      <c r="BW8" s="31" t="n">
        <v>0.0224240420181638</v>
      </c>
      <c r="BX8" s="31" t="n">
        <v>0.0119502610755235</v>
      </c>
      <c r="BY8" s="31" t="n">
        <v>0.00982782088450388</v>
      </c>
      <c r="BZ8" s="34" t="n">
        <v>0</v>
      </c>
      <c r="CA8" s="35" t="n">
        <v>23693</v>
      </c>
      <c r="CB8" s="35" t="n">
        <v>2157.23815645069</v>
      </c>
    </row>
    <row r="9" ht="15" customHeight="1">
      <c r="A9" s="22" t="s">
        <v>32</v>
      </c>
      <c r="B9" s="4" t="s">
        <v>100</v>
      </c>
      <c r="C9" s="30" t="n">
        <v>35568.36454222</v>
      </c>
      <c r="D9" s="31" t="n">
        <v>4606.24182341785</v>
      </c>
      <c r="E9" s="31" t="n">
        <v>1887.34177959052</v>
      </c>
      <c r="F9" s="31" t="n">
        <v>25.186686592755</v>
      </c>
      <c r="G9" s="31" t="n">
        <v>5.40891223690966</v>
      </c>
      <c r="H9" s="31" t="n">
        <v>1141.26664635127</v>
      </c>
      <c r="I9" s="31" t="n">
        <v>577.653405093125</v>
      </c>
      <c r="J9" s="31" t="n">
        <v>1749.51565027406</v>
      </c>
      <c r="K9" s="32" t="n">
        <v>27325.2652889376</v>
      </c>
      <c r="L9" s="33" t="n">
        <v>44.8505447668769</v>
      </c>
      <c r="M9" s="31" t="n">
        <v>216.547866977702</v>
      </c>
      <c r="N9" s="31" t="n">
        <v>12.7873013058804</v>
      </c>
      <c r="O9" s="31" t="n">
        <v>13971.1432498337</v>
      </c>
      <c r="P9" s="31" t="n">
        <v>0.102780034649748</v>
      </c>
      <c r="Q9" s="31" t="n">
        <v>0.0190986257073565</v>
      </c>
      <c r="R9" s="31" t="n">
        <v>46.7392075354409</v>
      </c>
      <c r="S9" s="31" t="n">
        <v>9.71467052657758</v>
      </c>
      <c r="T9" s="31" t="n">
        <v>0.638860686763597</v>
      </c>
      <c r="U9" s="31" t="n">
        <v>350.699666229825</v>
      </c>
      <c r="V9" s="31" t="n">
        <v>0.738398913541379</v>
      </c>
      <c r="W9" s="31" t="n">
        <v>0.00429060304406532</v>
      </c>
      <c r="X9" s="31" t="n">
        <v>0.398225801323726</v>
      </c>
      <c r="Y9" s="31" t="n">
        <v>0.0509864799292313</v>
      </c>
      <c r="Z9" s="31" t="n">
        <v>0.0473316148099275</v>
      </c>
      <c r="AA9" s="31" t="n">
        <v>0.214194676169579</v>
      </c>
      <c r="AB9" s="31" t="n">
        <v>7.418271360886</v>
      </c>
      <c r="AC9" s="31" t="n">
        <v>0.227151855291536</v>
      </c>
      <c r="AD9" s="31" t="n">
        <v>48.8607043904567</v>
      </c>
      <c r="AE9" s="31" t="n">
        <v>1.68049574125573</v>
      </c>
      <c r="AF9" s="31" t="n">
        <v>1092.50123155139</v>
      </c>
      <c r="AG9" s="31" t="n">
        <v>30.3927818080452</v>
      </c>
      <c r="AH9" s="31" t="n">
        <v>3.42756569800954</v>
      </c>
      <c r="AI9" s="31" t="n">
        <v>2.0528184801084</v>
      </c>
      <c r="AJ9" s="31" t="n">
        <v>1.75042289588073</v>
      </c>
      <c r="AK9" s="31" t="n">
        <v>1070.73363384584</v>
      </c>
      <c r="AL9" s="31" t="n">
        <v>1.59178121485926</v>
      </c>
      <c r="AM9" s="31" t="n">
        <v>24.028650352664</v>
      </c>
      <c r="AN9" s="31" t="n">
        <v>1.65834356828972</v>
      </c>
      <c r="AO9" s="31" t="n">
        <v>0.156429622667259</v>
      </c>
      <c r="AP9" s="31" t="n">
        <v>0.935264070274058</v>
      </c>
      <c r="AQ9" s="31" t="n">
        <v>3.1950295370356</v>
      </c>
      <c r="AR9" s="31" t="n">
        <v>0.22836899754715</v>
      </c>
      <c r="AS9" s="31" t="n">
        <v>110.243346266782</v>
      </c>
      <c r="AT9" s="31" t="n">
        <v>0.10782614418034</v>
      </c>
      <c r="AU9" s="31" t="n">
        <v>1.20319686873077</v>
      </c>
      <c r="AV9" s="31" t="n">
        <v>6.86928490163367</v>
      </c>
      <c r="AW9" s="31" t="n">
        <v>0.406350383222201</v>
      </c>
      <c r="AX9" s="31" t="n">
        <v>0.00564205155467227</v>
      </c>
      <c r="AY9" s="31" t="n">
        <v>0.631606440079978</v>
      </c>
      <c r="AZ9" s="31" t="n">
        <v>134.573097234678</v>
      </c>
      <c r="BA9" s="31" t="n">
        <v>0.469920700226854</v>
      </c>
      <c r="BB9" s="31" t="n">
        <v>0.0782534470428102</v>
      </c>
      <c r="BC9" s="31" t="n">
        <v>0.124602802673009</v>
      </c>
      <c r="BD9" s="31" t="n">
        <v>0.337174994692917</v>
      </c>
      <c r="BE9" s="31" t="n">
        <v>0.0668239777208916</v>
      </c>
      <c r="BF9" s="31" t="n">
        <v>0.228999745453098</v>
      </c>
      <c r="BG9" s="31" t="n">
        <v>0.0666836847454468</v>
      </c>
      <c r="BH9" s="31" t="n">
        <v>0.0105856595230558</v>
      </c>
      <c r="BI9" s="31" t="n">
        <v>0.0235332792771413</v>
      </c>
      <c r="BJ9" s="31" t="n">
        <v>0.0719267274720679</v>
      </c>
      <c r="BK9" s="31" t="n">
        <v>4.83768993481888</v>
      </c>
      <c r="BL9" s="31" t="n">
        <v>33.4658986919309</v>
      </c>
      <c r="BM9" s="31" t="n">
        <v>0.0158721614284945</v>
      </c>
      <c r="BN9" s="31" t="n">
        <v>0.633478430324844</v>
      </c>
      <c r="BO9" s="31" t="n">
        <v>0.0130876055250519</v>
      </c>
      <c r="BP9" s="31" t="n">
        <v>0.521909810495825</v>
      </c>
      <c r="BQ9" s="31" t="n">
        <v>0.288171174328359</v>
      </c>
      <c r="BR9" s="31" t="n">
        <v>0.0143356745796896</v>
      </c>
      <c r="BS9" s="31" t="n">
        <v>22.5759074669563</v>
      </c>
      <c r="BT9" s="31" t="n">
        <v>0.978779961178049</v>
      </c>
      <c r="BU9" s="31" t="n">
        <v>0.125636153221465</v>
      </c>
      <c r="BV9" s="31" t="n">
        <v>0.0879143088116411</v>
      </c>
      <c r="BW9" s="31" t="n">
        <v>0.181362829273847</v>
      </c>
      <c r="BX9" s="31" t="n">
        <v>0.0989737518251515</v>
      </c>
      <c r="BY9" s="31" t="n">
        <v>0.10650713317373</v>
      </c>
      <c r="BZ9" s="34" t="n">
        <v>0</v>
      </c>
      <c r="CA9" s="35" t="n">
        <v>17265</v>
      </c>
      <c r="CB9" s="35" t="n">
        <v>10060.2652889376</v>
      </c>
    </row>
    <row r="10" ht="15" customHeight="1">
      <c r="A10" s="22" t="s">
        <v>33</v>
      </c>
      <c r="B10" s="4" t="s">
        <v>101</v>
      </c>
      <c r="C10" s="30" t="n">
        <v>192717.172907937</v>
      </c>
      <c r="D10" s="31" t="n">
        <v>276.398957332853</v>
      </c>
      <c r="E10" s="31" t="n">
        <v>546.81477712604</v>
      </c>
      <c r="F10" s="31" t="n">
        <v>19.1409521638072</v>
      </c>
      <c r="G10" s="31" t="n">
        <v>6.95864395383117</v>
      </c>
      <c r="H10" s="31" t="n">
        <v>64.5254119186631</v>
      </c>
      <c r="I10" s="31" t="n">
        <v>3271.01116528926</v>
      </c>
      <c r="J10" s="31" t="n">
        <v>3361.63617332556</v>
      </c>
      <c r="K10" s="32" t="n">
        <v>188532.323000153</v>
      </c>
      <c r="L10" s="33" t="n">
        <v>0.184382036719856</v>
      </c>
      <c r="M10" s="31" t="n">
        <v>0.298239447050671</v>
      </c>
      <c r="N10" s="31" t="n">
        <v>0.0101969409177247</v>
      </c>
      <c r="O10" s="31" t="n">
        <v>0.102780034649748</v>
      </c>
      <c r="P10" s="31" t="n">
        <v>149102.668443193</v>
      </c>
      <c r="Q10" s="31" t="n">
        <v>0.120957962813258</v>
      </c>
      <c r="R10" s="31" t="n">
        <v>0</v>
      </c>
      <c r="S10" s="31" t="n">
        <v>0.931496772574594</v>
      </c>
      <c r="T10" s="31" t="n">
        <v>3.11168889927654</v>
      </c>
      <c r="U10" s="31" t="n">
        <v>1.38673258439999</v>
      </c>
      <c r="V10" s="31" t="n">
        <v>0.63262434412863</v>
      </c>
      <c r="W10" s="31" t="n">
        <v>0.0239995957962813</v>
      </c>
      <c r="X10" s="31" t="n">
        <v>0.83442925675627</v>
      </c>
      <c r="Y10" s="31" t="n">
        <v>1.38077036189894</v>
      </c>
      <c r="Z10" s="31" t="n">
        <v>0.154860856452269</v>
      </c>
      <c r="AA10" s="31" t="n">
        <v>2.02730747430663</v>
      </c>
      <c r="AB10" s="31" t="n">
        <v>5.91743023080777</v>
      </c>
      <c r="AC10" s="31" t="n">
        <v>1.47667850571246</v>
      </c>
      <c r="AD10" s="31" t="n">
        <v>1226.616860306</v>
      </c>
      <c r="AE10" s="31" t="n">
        <v>0.306648796184608</v>
      </c>
      <c r="AF10" s="31" t="n">
        <v>42.004432291348</v>
      </c>
      <c r="AG10" s="31" t="n">
        <v>3.05096468484359</v>
      </c>
      <c r="AH10" s="31" t="n">
        <v>1.02172046489942</v>
      </c>
      <c r="AI10" s="31" t="n">
        <v>0.731588911013738</v>
      </c>
      <c r="AJ10" s="31" t="n">
        <v>5.12098884378749</v>
      </c>
      <c r="AK10" s="31" t="n">
        <v>3.24422270015528</v>
      </c>
      <c r="AL10" s="31" t="n">
        <v>6.2511245677464</v>
      </c>
      <c r="AM10" s="31" t="n">
        <v>5.11953436233881</v>
      </c>
      <c r="AN10" s="31" t="n">
        <v>31.5869014380209</v>
      </c>
      <c r="AO10" s="31" t="n">
        <v>5.50854964868132</v>
      </c>
      <c r="AP10" s="31" t="n">
        <v>12.2834481132691</v>
      </c>
      <c r="AQ10" s="31" t="n">
        <v>380.641801627832</v>
      </c>
      <c r="AR10" s="31" t="n">
        <v>2.3053839853201</v>
      </c>
      <c r="AS10" s="31" t="n">
        <v>10.9454228628574</v>
      </c>
      <c r="AT10" s="31" t="n">
        <v>1.37588141472112</v>
      </c>
      <c r="AU10" s="31" t="n">
        <v>1.90357214310567</v>
      </c>
      <c r="AV10" s="31" t="n">
        <v>26.7842698193223</v>
      </c>
      <c r="AW10" s="31" t="n">
        <v>1.91677253796375</v>
      </c>
      <c r="AX10" s="31" t="n">
        <v>0.0280737524902594</v>
      </c>
      <c r="AY10" s="31" t="n">
        <v>7431.75301027785</v>
      </c>
      <c r="AZ10" s="31" t="n">
        <v>499.749867737617</v>
      </c>
      <c r="BA10" s="31" t="n">
        <v>2.09717084874538</v>
      </c>
      <c r="BB10" s="31" t="n">
        <v>0.360291912426272</v>
      </c>
      <c r="BC10" s="31" t="n">
        <v>0.56593022093372</v>
      </c>
      <c r="BD10" s="31" t="n">
        <v>1.54653603918824</v>
      </c>
      <c r="BE10" s="31" t="n">
        <v>0.295711286614016</v>
      </c>
      <c r="BF10" s="31" t="n">
        <v>1.04008797360792</v>
      </c>
      <c r="BG10" s="31" t="n">
        <v>0.307231092596231</v>
      </c>
      <c r="BH10" s="31" t="n">
        <v>0.0390882735179446</v>
      </c>
      <c r="BI10" s="31" t="n">
        <v>0.320505939972252</v>
      </c>
      <c r="BJ10" s="31" t="n">
        <v>0.413948216000034</v>
      </c>
      <c r="BK10" s="31" t="n">
        <v>22.2786417081141</v>
      </c>
      <c r="BL10" s="31" t="n">
        <v>154.082575227432</v>
      </c>
      <c r="BM10" s="31" t="n">
        <v>0.0730780765770269</v>
      </c>
      <c r="BN10" s="31" t="n">
        <v>3.83787378366872</v>
      </c>
      <c r="BO10" s="31" t="n">
        <v>0.0543836848945316</v>
      </c>
      <c r="BP10" s="31" t="n">
        <v>1.48709725672624</v>
      </c>
      <c r="BQ10" s="31" t="n">
        <v>1.30549324491254</v>
      </c>
      <c r="BR10" s="31" t="n">
        <v>0.044186743976807</v>
      </c>
      <c r="BS10" s="31" t="n">
        <v>6.30901193384739</v>
      </c>
      <c r="BT10" s="31" t="n">
        <v>6.14011375861696</v>
      </c>
      <c r="BU10" s="31" t="n">
        <v>0.689601014299591</v>
      </c>
      <c r="BV10" s="31" t="n">
        <v>0.556790622473727</v>
      </c>
      <c r="BW10" s="31" t="n">
        <v>0.838432004149766</v>
      </c>
      <c r="BX10" s="31" t="n">
        <v>0.440167949615116</v>
      </c>
      <c r="BY10" s="31" t="n">
        <v>0.361991402579226</v>
      </c>
      <c r="BZ10" s="34" t="n">
        <v>0</v>
      </c>
      <c r="CA10" s="35" t="n">
        <v>159027</v>
      </c>
      <c r="CB10" s="35" t="n">
        <v>29505.3230001528</v>
      </c>
    </row>
    <row r="11" ht="15" customHeight="1">
      <c r="A11" s="22" t="s">
        <v>34</v>
      </c>
      <c r="B11" s="4" t="s">
        <v>102</v>
      </c>
      <c r="C11" s="30" t="n">
        <v>86409.5170188939</v>
      </c>
      <c r="D11" s="31" t="n">
        <v>7230.89553340716</v>
      </c>
      <c r="E11" s="31" t="n">
        <v>1910.61184939092</v>
      </c>
      <c r="F11" s="31" t="n">
        <v>0.00276854928017719</v>
      </c>
      <c r="G11" s="31" t="n">
        <v>0</v>
      </c>
      <c r="H11" s="31" t="n">
        <v>0</v>
      </c>
      <c r="I11" s="31" t="n">
        <v>202.651754958844</v>
      </c>
      <c r="J11" s="31" t="n">
        <v>202.654523508124</v>
      </c>
      <c r="K11" s="32" t="n">
        <v>77065.3551125877</v>
      </c>
      <c r="L11" s="33" t="n">
        <v>0</v>
      </c>
      <c r="M11" s="31" t="n">
        <v>0</v>
      </c>
      <c r="N11" s="31" t="n">
        <v>0</v>
      </c>
      <c r="O11" s="31" t="n">
        <v>0.0190986257073565</v>
      </c>
      <c r="P11" s="31" t="n">
        <v>0.120957962813258</v>
      </c>
      <c r="Q11" s="31" t="n">
        <v>76802.613513057</v>
      </c>
      <c r="R11" s="31" t="n">
        <v>9.60502030269472</v>
      </c>
      <c r="S11" s="31" t="n">
        <v>1.16501616814875</v>
      </c>
      <c r="T11" s="31" t="n">
        <v>0.197352465642684</v>
      </c>
      <c r="U11" s="31" t="n">
        <v>1.33690379951496</v>
      </c>
      <c r="V11" s="31" t="n">
        <v>0.649353274050121</v>
      </c>
      <c r="W11" s="31" t="n">
        <v>0.318310428455942</v>
      </c>
      <c r="X11" s="31" t="n">
        <v>0.311944219886823</v>
      </c>
      <c r="Y11" s="31" t="n">
        <v>0.267380759902991</v>
      </c>
      <c r="Z11" s="31" t="n">
        <v>0.757578819725141</v>
      </c>
      <c r="AA11" s="31" t="n">
        <v>0.241915925626516</v>
      </c>
      <c r="AB11" s="31" t="n">
        <v>0.954931285367825</v>
      </c>
      <c r="AC11" s="31" t="n">
        <v>0.0190986257073565</v>
      </c>
      <c r="AD11" s="31" t="n">
        <v>0</v>
      </c>
      <c r="AE11" s="31" t="n">
        <v>0</v>
      </c>
      <c r="AF11" s="31" t="n">
        <v>2.55478907548807</v>
      </c>
      <c r="AG11" s="31" t="n">
        <v>3.20856911883589</v>
      </c>
      <c r="AH11" s="31" t="n">
        <v>4.62186742118027</v>
      </c>
      <c r="AI11" s="31" t="n">
        <v>5.04203718674212</v>
      </c>
      <c r="AJ11" s="31" t="n">
        <v>1.7570735650768</v>
      </c>
      <c r="AK11" s="31" t="n">
        <v>0.604789814066289</v>
      </c>
      <c r="AL11" s="31" t="n">
        <v>1.97536390271298</v>
      </c>
      <c r="AM11" s="31" t="n">
        <v>1.68704527081649</v>
      </c>
      <c r="AN11" s="31" t="n">
        <v>0.770311236863379</v>
      </c>
      <c r="AO11" s="31" t="n">
        <v>5.5767987065481</v>
      </c>
      <c r="AP11" s="31" t="n">
        <v>3.35499191592563</v>
      </c>
      <c r="AQ11" s="31" t="n">
        <v>3.69876717865804</v>
      </c>
      <c r="AR11" s="31" t="n">
        <v>14.0693209377526</v>
      </c>
      <c r="AS11" s="31" t="n">
        <v>5.58953112368634</v>
      </c>
      <c r="AT11" s="31" t="n">
        <v>3.5141471301536</v>
      </c>
      <c r="AU11" s="31" t="n">
        <v>0.471099434114794</v>
      </c>
      <c r="AV11" s="31" t="n">
        <v>0.0827607113985449</v>
      </c>
      <c r="AW11" s="31" t="n">
        <v>2.22817299919159</v>
      </c>
      <c r="AX11" s="31" t="n">
        <v>0.101859337105901</v>
      </c>
      <c r="AY11" s="31" t="n">
        <v>0.375606305578011</v>
      </c>
      <c r="AZ11" s="31" t="n">
        <v>1.41329830234438</v>
      </c>
      <c r="BA11" s="31" t="n">
        <v>0</v>
      </c>
      <c r="BB11" s="31" t="n">
        <v>0</v>
      </c>
      <c r="BC11" s="31" t="n">
        <v>0</v>
      </c>
      <c r="BD11" s="31" t="n">
        <v>0</v>
      </c>
      <c r="BE11" s="31" t="n">
        <v>0</v>
      </c>
      <c r="BF11" s="31" t="n">
        <v>0</v>
      </c>
      <c r="BG11" s="31" t="n">
        <v>0.152789005658852</v>
      </c>
      <c r="BH11" s="31" t="n">
        <v>0</v>
      </c>
      <c r="BI11" s="31" t="n">
        <v>3.84518997574778</v>
      </c>
      <c r="BJ11" s="31" t="n">
        <v>5.26485448666128</v>
      </c>
      <c r="BK11" s="31" t="n">
        <v>0.248282134195635</v>
      </c>
      <c r="BL11" s="31" t="n">
        <v>0</v>
      </c>
      <c r="BM11" s="31" t="n">
        <v>0</v>
      </c>
      <c r="BN11" s="31" t="n">
        <v>29.9339126919968</v>
      </c>
      <c r="BO11" s="31" t="n">
        <v>0</v>
      </c>
      <c r="BP11" s="31" t="n">
        <v>0.337409054163298</v>
      </c>
      <c r="BQ11" s="31" t="n">
        <v>0.229183508488278</v>
      </c>
      <c r="BR11" s="31" t="n">
        <v>0</v>
      </c>
      <c r="BS11" s="31" t="n">
        <v>48.7396928051738</v>
      </c>
      <c r="BT11" s="31" t="n">
        <v>79.4311843168957</v>
      </c>
      <c r="BU11" s="31" t="n">
        <v>5.99060226354082</v>
      </c>
      <c r="BV11" s="31" t="n">
        <v>7.38480194017785</v>
      </c>
      <c r="BW11" s="31" t="n">
        <v>0.16552142279709</v>
      </c>
      <c r="BX11" s="31" t="n">
        <v>0</v>
      </c>
      <c r="BY11" s="31" t="n">
        <v>0</v>
      </c>
      <c r="BZ11" s="34" t="n">
        <v>0</v>
      </c>
      <c r="CA11" s="35" t="n">
        <v>77063</v>
      </c>
      <c r="CB11" s="35" t="n">
        <v>2.35511258767073</v>
      </c>
    </row>
    <row r="12" ht="15" customHeight="1">
      <c r="A12" s="22" t="s">
        <v>35</v>
      </c>
      <c r="B12" s="4" t="s">
        <v>103</v>
      </c>
      <c r="C12" s="30" t="n">
        <v>16093.1200186857</v>
      </c>
      <c r="D12" s="31" t="n">
        <v>2001.03457976202</v>
      </c>
      <c r="E12" s="31" t="n">
        <v>642.739678813511</v>
      </c>
      <c r="F12" s="31" t="n">
        <v>3.36535442819371</v>
      </c>
      <c r="G12" s="31" t="n">
        <v>0.32618650381411</v>
      </c>
      <c r="H12" s="31" t="n">
        <v>6.35708499376934</v>
      </c>
      <c r="I12" s="31" t="n">
        <v>437.315743555608</v>
      </c>
      <c r="J12" s="31" t="n">
        <v>447.364369481385</v>
      </c>
      <c r="K12" s="32" t="n">
        <v>13001.9813906288</v>
      </c>
      <c r="L12" s="33" t="n">
        <v>0.161475833548721</v>
      </c>
      <c r="M12" s="31" t="n">
        <v>0.781015766347894</v>
      </c>
      <c r="N12" s="31" t="n">
        <v>0.0461359524424916</v>
      </c>
      <c r="O12" s="31" t="n">
        <v>46.7392075354409</v>
      </c>
      <c r="P12" s="31" t="n">
        <v>0</v>
      </c>
      <c r="Q12" s="31" t="n">
        <v>9.60502030269472</v>
      </c>
      <c r="R12" s="31" t="n">
        <v>9997.15116007311</v>
      </c>
      <c r="S12" s="31" t="n">
        <v>0</v>
      </c>
      <c r="T12" s="31" t="n">
        <v>0</v>
      </c>
      <c r="U12" s="31" t="n">
        <v>0.0428405272680279</v>
      </c>
      <c r="V12" s="31" t="n">
        <v>0</v>
      </c>
      <c r="W12" s="31" t="n">
        <v>0</v>
      </c>
      <c r="X12" s="31" t="n">
        <v>0.0129493567547786</v>
      </c>
      <c r="Y12" s="31" t="n">
        <v>0</v>
      </c>
      <c r="Z12" s="31" t="n">
        <v>0</v>
      </c>
      <c r="AA12" s="31" t="n">
        <v>0.0213385946274093</v>
      </c>
      <c r="AB12" s="31" t="n">
        <v>0.10393001901985</v>
      </c>
      <c r="AC12" s="31" t="n">
        <v>0</v>
      </c>
      <c r="AD12" s="31" t="n">
        <v>0.174657534246575</v>
      </c>
      <c r="AE12" s="31" t="n">
        <v>0.0078615874943087</v>
      </c>
      <c r="AF12" s="31" t="n">
        <v>9.55907817524326</v>
      </c>
      <c r="AG12" s="31" t="n">
        <v>0.513759218982462</v>
      </c>
      <c r="AH12" s="31" t="n">
        <v>0</v>
      </c>
      <c r="AI12" s="31" t="n">
        <v>0</v>
      </c>
      <c r="AJ12" s="31" t="n">
        <v>0.110657658469758</v>
      </c>
      <c r="AK12" s="31" t="n">
        <v>21.142042108296</v>
      </c>
      <c r="AL12" s="31" t="n">
        <v>409.605454479821</v>
      </c>
      <c r="AM12" s="31" t="n">
        <v>35.2311428137805</v>
      </c>
      <c r="AN12" s="31" t="n">
        <v>0.276900603627566</v>
      </c>
      <c r="AO12" s="31" t="n">
        <v>0.0224616785551677</v>
      </c>
      <c r="AP12" s="31" t="n">
        <v>0.232575627161063</v>
      </c>
      <c r="AQ12" s="31" t="n">
        <v>0.0955299170305771</v>
      </c>
      <c r="AR12" s="31" t="n">
        <v>0</v>
      </c>
      <c r="AS12" s="31" t="n">
        <v>0.573023848355562</v>
      </c>
      <c r="AT12" s="31" t="n">
        <v>0</v>
      </c>
      <c r="AU12" s="31" t="n">
        <v>0.0782355792845787</v>
      </c>
      <c r="AV12" s="31" t="n">
        <v>0</v>
      </c>
      <c r="AW12" s="31" t="n">
        <v>0</v>
      </c>
      <c r="AX12" s="31" t="n">
        <v>0</v>
      </c>
      <c r="AY12" s="31" t="n">
        <v>0</v>
      </c>
      <c r="AZ12" s="31" t="n">
        <v>0.704954358051889</v>
      </c>
      <c r="BA12" s="31" t="n">
        <v>0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</v>
      </c>
      <c r="BH12" s="31" t="n">
        <v>0</v>
      </c>
      <c r="BI12" s="31" t="n">
        <v>0</v>
      </c>
      <c r="BJ12" s="31" t="n">
        <v>0</v>
      </c>
      <c r="BK12" s="31" t="n">
        <v>0</v>
      </c>
      <c r="BL12" s="31" t="n">
        <v>0</v>
      </c>
      <c r="BM12" s="31" t="n">
        <v>0</v>
      </c>
      <c r="BN12" s="31" t="n">
        <v>0</v>
      </c>
      <c r="BO12" s="31" t="n">
        <v>0</v>
      </c>
      <c r="BP12" s="31" t="n">
        <v>0</v>
      </c>
      <c r="BQ12" s="31" t="n">
        <v>0</v>
      </c>
      <c r="BR12" s="31" t="n">
        <v>0</v>
      </c>
      <c r="BS12" s="31" t="n">
        <v>0.00659085034892737</v>
      </c>
      <c r="BT12" s="31" t="n">
        <v>0</v>
      </c>
      <c r="BU12" s="31" t="n">
        <v>0</v>
      </c>
      <c r="BV12" s="31" t="n">
        <v>0</v>
      </c>
      <c r="BW12" s="31" t="n">
        <v>0</v>
      </c>
      <c r="BX12" s="31" t="n">
        <v>0</v>
      </c>
      <c r="BY12" s="31" t="n">
        <v>0</v>
      </c>
      <c r="BZ12" s="34" t="n">
        <v>0</v>
      </c>
      <c r="CA12" s="35" t="n">
        <v>10533</v>
      </c>
      <c r="CB12" s="35" t="n">
        <v>2468.98139062883</v>
      </c>
    </row>
    <row r="13" ht="15" customHeight="1">
      <c r="A13" s="22" t="s">
        <v>36</v>
      </c>
      <c r="B13" s="4" t="s">
        <v>104</v>
      </c>
      <c r="C13" s="30" t="n">
        <v>218367.976454508</v>
      </c>
      <c r="D13" s="31" t="n">
        <v>28173.1413988836</v>
      </c>
      <c r="E13" s="31" t="n">
        <v>2327.83923966994</v>
      </c>
      <c r="F13" s="31" t="n">
        <v>139.354941623227</v>
      </c>
      <c r="G13" s="31" t="n">
        <v>248.826151893477</v>
      </c>
      <c r="H13" s="31" t="n">
        <v>15831.7056151326</v>
      </c>
      <c r="I13" s="31" t="n">
        <v>3850.42658295875</v>
      </c>
      <c r="J13" s="31" t="n">
        <v>20070.3132916081</v>
      </c>
      <c r="K13" s="32" t="n">
        <v>167796.682524346</v>
      </c>
      <c r="L13" s="33" t="n">
        <v>178.555663466691</v>
      </c>
      <c r="M13" s="31" t="n">
        <v>1055.9566903693</v>
      </c>
      <c r="N13" s="31" t="n">
        <v>4.00515202817626</v>
      </c>
      <c r="O13" s="31" t="n">
        <v>9.71467052657758</v>
      </c>
      <c r="P13" s="31" t="n">
        <v>0.931496772574594</v>
      </c>
      <c r="Q13" s="31" t="n">
        <v>1.16501616814875</v>
      </c>
      <c r="R13" s="31" t="n">
        <v>0</v>
      </c>
      <c r="S13" s="31" t="n">
        <v>148996.147196157</v>
      </c>
      <c r="T13" s="31" t="n">
        <v>3.50426796175271</v>
      </c>
      <c r="U13" s="31" t="n">
        <v>7009.27800183806</v>
      </c>
      <c r="V13" s="31" t="n">
        <v>53.2102872704331</v>
      </c>
      <c r="W13" s="31" t="n">
        <v>0.273755422043854</v>
      </c>
      <c r="X13" s="31" t="n">
        <v>1.14302317320586</v>
      </c>
      <c r="Y13" s="31" t="n">
        <v>1.46126267219959</v>
      </c>
      <c r="Z13" s="31" t="n">
        <v>108.443962474934</v>
      </c>
      <c r="AA13" s="31" t="n">
        <v>0.950011121818402</v>
      </c>
      <c r="AB13" s="31" t="n">
        <v>2.63531542275995</v>
      </c>
      <c r="AC13" s="31" t="n">
        <v>0.646256007292867</v>
      </c>
      <c r="AD13" s="31" t="n">
        <v>0.68198768079813</v>
      </c>
      <c r="AE13" s="31" t="n">
        <v>4.15235950197663</v>
      </c>
      <c r="AF13" s="31" t="n">
        <v>108.421297587166</v>
      </c>
      <c r="AG13" s="31" t="n">
        <v>5.44199801709616</v>
      </c>
      <c r="AH13" s="31" t="n">
        <v>24.1216957815048</v>
      </c>
      <c r="AI13" s="31" t="n">
        <v>27.4052668086992</v>
      </c>
      <c r="AJ13" s="31" t="n">
        <v>12.8442486791563</v>
      </c>
      <c r="AK13" s="31" t="n">
        <v>1.97315261080379</v>
      </c>
      <c r="AL13" s="31" t="n">
        <v>2.78216627324699</v>
      </c>
      <c r="AM13" s="31" t="n">
        <v>2.52043485596693</v>
      </c>
      <c r="AN13" s="31" t="n">
        <v>5.61631773715693</v>
      </c>
      <c r="AO13" s="31" t="n">
        <v>6.45261725538369</v>
      </c>
      <c r="AP13" s="31" t="n">
        <v>6.83882211019254</v>
      </c>
      <c r="AQ13" s="31" t="n">
        <v>126.011045517004</v>
      </c>
      <c r="AR13" s="31" t="n">
        <v>13.4481263199693</v>
      </c>
      <c r="AS13" s="31" t="n">
        <v>12.0449166289165</v>
      </c>
      <c r="AT13" s="31" t="n">
        <v>3.25376873367817</v>
      </c>
      <c r="AU13" s="31" t="n">
        <v>1.94455104498871</v>
      </c>
      <c r="AV13" s="31" t="n">
        <v>1.2153974516611</v>
      </c>
      <c r="AW13" s="31" t="n">
        <v>1.83964231125849</v>
      </c>
      <c r="AX13" s="31" t="n">
        <v>0.0765531207499264</v>
      </c>
      <c r="AY13" s="31" t="n">
        <v>0.638590434832426</v>
      </c>
      <c r="AZ13" s="31" t="n">
        <v>6049.5801717508</v>
      </c>
      <c r="BA13" s="31" t="n">
        <v>2.82174912319321</v>
      </c>
      <c r="BB13" s="31" t="n">
        <v>0.045647844108306</v>
      </c>
      <c r="BC13" s="31" t="n">
        <v>0.214997253344092</v>
      </c>
      <c r="BD13" s="31" t="n">
        <v>0.304381196903537</v>
      </c>
      <c r="BE13" s="31" t="n">
        <v>0.258218498312025</v>
      </c>
      <c r="BF13" s="31" t="n">
        <v>0.395130087226979</v>
      </c>
      <c r="BG13" s="31" t="n">
        <v>0.202639593782396</v>
      </c>
      <c r="BH13" s="31" t="n">
        <v>0.183103754958786</v>
      </c>
      <c r="BI13" s="31" t="n">
        <v>0.340825140721491</v>
      </c>
      <c r="BJ13" s="31" t="n">
        <v>4.2979288680358</v>
      </c>
      <c r="BK13" s="31" t="n">
        <v>3.00056173508466</v>
      </c>
      <c r="BL13" s="31" t="n">
        <v>19.5217742369597</v>
      </c>
      <c r="BM13" s="31" t="n">
        <v>0.00925876083328848</v>
      </c>
      <c r="BN13" s="31" t="n">
        <v>21.3259900649035</v>
      </c>
      <c r="BO13" s="31" t="n">
        <v>0.115330219888949</v>
      </c>
      <c r="BP13" s="31" t="n">
        <v>1.20304538769649</v>
      </c>
      <c r="BQ13" s="31" t="n">
        <v>0.809877649758046</v>
      </c>
      <c r="BR13" s="31" t="n">
        <v>0.408375386359494</v>
      </c>
      <c r="BS13" s="31" t="n">
        <v>36.5344473181544</v>
      </c>
      <c r="BT13" s="31" t="n">
        <v>57.7284430400019</v>
      </c>
      <c r="BU13" s="31" t="n">
        <v>4.60508878448406</v>
      </c>
      <c r="BV13" s="31" t="n">
        <v>5.36277283751011</v>
      </c>
      <c r="BW13" s="31" t="n">
        <v>0.224845610258841</v>
      </c>
      <c r="BX13" s="31" t="n">
        <v>0.342359258801011</v>
      </c>
      <c r="BY13" s="31" t="n">
        <v>2.41605128243206</v>
      </c>
      <c r="BZ13" s="34" t="n">
        <v>0</v>
      </c>
      <c r="CA13" s="35" t="n">
        <v>164010</v>
      </c>
      <c r="CB13" s="35" t="n">
        <v>3786.68252434629</v>
      </c>
    </row>
    <row r="14" ht="15" customHeight="1">
      <c r="A14" s="22" t="s">
        <v>37</v>
      </c>
      <c r="B14" s="4" t="s">
        <v>105</v>
      </c>
      <c r="C14" s="30" t="n">
        <v>70836.6700267977</v>
      </c>
      <c r="D14" s="31" t="n">
        <v>7213.71210614668</v>
      </c>
      <c r="E14" s="31" t="n">
        <v>1323.77411634691</v>
      </c>
      <c r="F14" s="31" t="n">
        <v>28.8789791740593</v>
      </c>
      <c r="G14" s="31" t="n">
        <v>210.418536367289</v>
      </c>
      <c r="H14" s="31" t="n">
        <v>3608.717075329</v>
      </c>
      <c r="I14" s="31" t="n">
        <v>1609.6524378692</v>
      </c>
      <c r="J14" s="31" t="n">
        <v>5457.66702873955</v>
      </c>
      <c r="K14" s="32" t="n">
        <v>56841.5167755645</v>
      </c>
      <c r="L14" s="33" t="n">
        <v>162.296372712757</v>
      </c>
      <c r="M14" s="31" t="n">
        <v>56.7195997820618</v>
      </c>
      <c r="N14" s="31" t="n">
        <v>0.0648766946070294</v>
      </c>
      <c r="O14" s="31" t="n">
        <v>0.638860686763597</v>
      </c>
      <c r="P14" s="31" t="n">
        <v>3.11168889927654</v>
      </c>
      <c r="Q14" s="31" t="n">
        <v>0.197352465642684</v>
      </c>
      <c r="R14" s="31" t="n">
        <v>0</v>
      </c>
      <c r="S14" s="31" t="n">
        <v>3.50426796175271</v>
      </c>
      <c r="T14" s="31" t="n">
        <v>41097.8859237162</v>
      </c>
      <c r="U14" s="31" t="n">
        <v>905.730741733673</v>
      </c>
      <c r="V14" s="31" t="n">
        <v>77.3888483007452</v>
      </c>
      <c r="W14" s="31" t="n">
        <v>0.0415379028586635</v>
      </c>
      <c r="X14" s="31" t="n">
        <v>0.72470082193737</v>
      </c>
      <c r="Y14" s="31" t="n">
        <v>1.57226907146252</v>
      </c>
      <c r="Z14" s="31" t="n">
        <v>0.189538788326732</v>
      </c>
      <c r="AA14" s="31" t="n">
        <v>1.83358766440744</v>
      </c>
      <c r="AB14" s="31" t="n">
        <v>5.6949412983145</v>
      </c>
      <c r="AC14" s="31" t="n">
        <v>1.00345142482884</v>
      </c>
      <c r="AD14" s="31" t="n">
        <v>1.50656398894059</v>
      </c>
      <c r="AE14" s="31" t="n">
        <v>11644.7979861811</v>
      </c>
      <c r="AF14" s="31" t="n">
        <v>18.7920963585959</v>
      </c>
      <c r="AG14" s="31" t="n">
        <v>1.69407320985163</v>
      </c>
      <c r="AH14" s="31" t="n">
        <v>50.2576743035728</v>
      </c>
      <c r="AI14" s="31" t="n">
        <v>1.18506537399496</v>
      </c>
      <c r="AJ14" s="31" t="n">
        <v>4.62947987477837</v>
      </c>
      <c r="AK14" s="31" t="n">
        <v>1.39677866388853</v>
      </c>
      <c r="AL14" s="31" t="n">
        <v>3.67724511807327</v>
      </c>
      <c r="AM14" s="31" t="n">
        <v>4.18672537017874</v>
      </c>
      <c r="AN14" s="31" t="n">
        <v>16.4604172547174</v>
      </c>
      <c r="AO14" s="31" t="n">
        <v>6.54360728944978</v>
      </c>
      <c r="AP14" s="31" t="n">
        <v>13.4874284801742</v>
      </c>
      <c r="AQ14" s="31" t="n">
        <v>433.255002263615</v>
      </c>
      <c r="AR14" s="31" t="n">
        <v>3.26855672139577</v>
      </c>
      <c r="AS14" s="31" t="n">
        <v>12.3162172024845</v>
      </c>
      <c r="AT14" s="31" t="n">
        <v>1.56685819737062</v>
      </c>
      <c r="AU14" s="31" t="n">
        <v>1.88349552778383</v>
      </c>
      <c r="AV14" s="31" t="n">
        <v>2.49261931315256</v>
      </c>
      <c r="AW14" s="31" t="n">
        <v>806.005734347559</v>
      </c>
      <c r="AX14" s="31" t="n">
        <v>0.0213891960761998</v>
      </c>
      <c r="AY14" s="31" t="n">
        <v>1.30047541047523</v>
      </c>
      <c r="AZ14" s="31" t="n">
        <v>338.227694339418</v>
      </c>
      <c r="BA14" s="31" t="n">
        <v>22.3198576019555</v>
      </c>
      <c r="BB14" s="31" t="n">
        <v>0.15650689408562</v>
      </c>
      <c r="BC14" s="31" t="n">
        <v>0.253841642274843</v>
      </c>
      <c r="BD14" s="31" t="n">
        <v>0.677858341656296</v>
      </c>
      <c r="BE14" s="31" t="n">
        <v>0.140789958278081</v>
      </c>
      <c r="BF14" s="31" t="n">
        <v>0.466519774991604</v>
      </c>
      <c r="BG14" s="31" t="n">
        <v>0.150279185076408</v>
      </c>
      <c r="BH14" s="31" t="n">
        <v>0.0269350406332993</v>
      </c>
      <c r="BI14" s="31" t="n">
        <v>0.349094698786179</v>
      </c>
      <c r="BJ14" s="31" t="n">
        <v>0.681446839704054</v>
      </c>
      <c r="BK14" s="31" t="n">
        <v>9.70001103374448</v>
      </c>
      <c r="BL14" s="31" t="n">
        <v>66.9317973838618</v>
      </c>
      <c r="BM14" s="31" t="n">
        <v>0.0317443228569891</v>
      </c>
      <c r="BN14" s="31" t="n">
        <v>4.52273285602717</v>
      </c>
      <c r="BO14" s="31" t="n">
        <v>0.0296835633205659</v>
      </c>
      <c r="BP14" s="31" t="n">
        <v>0.431111847895583</v>
      </c>
      <c r="BQ14" s="31" t="n">
        <v>0.614615796458473</v>
      </c>
      <c r="BR14" s="31" t="n">
        <v>0.0417023718782384</v>
      </c>
      <c r="BS14" s="31" t="n">
        <v>10.4458560339644</v>
      </c>
      <c r="BT14" s="31" t="n">
        <v>9.83851481963956</v>
      </c>
      <c r="BU14" s="31" t="n">
        <v>0.852845387687779</v>
      </c>
      <c r="BV14" s="31" t="n">
        <v>0.908447857720291</v>
      </c>
      <c r="BW14" s="31" t="n">
        <v>0.379146434618834</v>
      </c>
      <c r="BX14" s="31" t="n">
        <v>0.207219577507953</v>
      </c>
      <c r="BY14" s="31" t="n">
        <v>0.28969682311613</v>
      </c>
      <c r="BZ14" s="34" t="n">
        <v>0</v>
      </c>
      <c r="CA14" s="35" t="n">
        <v>55818</v>
      </c>
      <c r="CB14" s="35" t="n">
        <v>1023.51677556454</v>
      </c>
    </row>
    <row r="15" ht="15" customHeight="1">
      <c r="A15" s="22" t="s">
        <v>38</v>
      </c>
      <c r="B15" s="4" t="s">
        <v>106</v>
      </c>
      <c r="C15" s="30" t="n">
        <v>248893.518458839</v>
      </c>
      <c r="D15" s="31" t="n">
        <v>44310.9526066142</v>
      </c>
      <c r="E15" s="31" t="n">
        <v>3631.00661221421</v>
      </c>
      <c r="F15" s="31" t="n">
        <v>384.526799286188</v>
      </c>
      <c r="G15" s="31" t="n">
        <v>496.315913510489</v>
      </c>
      <c r="H15" s="31" t="n">
        <v>17413.1676764094</v>
      </c>
      <c r="I15" s="31" t="n">
        <v>5035.52333661387</v>
      </c>
      <c r="J15" s="31" t="n">
        <v>23329.5337258199</v>
      </c>
      <c r="K15" s="32" t="n">
        <v>177622.025514191</v>
      </c>
      <c r="L15" s="33" t="n">
        <v>2031.08729284931</v>
      </c>
      <c r="M15" s="31" t="n">
        <v>576.001405388521</v>
      </c>
      <c r="N15" s="31" t="n">
        <v>183.923529839729</v>
      </c>
      <c r="O15" s="31" t="n">
        <v>350.699666229825</v>
      </c>
      <c r="P15" s="31" t="n">
        <v>1.38673258439999</v>
      </c>
      <c r="Q15" s="31" t="n">
        <v>1.33690379951496</v>
      </c>
      <c r="R15" s="31" t="n">
        <v>0.0428405272680279</v>
      </c>
      <c r="S15" s="31" t="n">
        <v>7009.27800183806</v>
      </c>
      <c r="T15" s="31" t="n">
        <v>905.730741733673</v>
      </c>
      <c r="U15" s="31" t="n">
        <v>138733.896585797</v>
      </c>
      <c r="V15" s="31" t="n">
        <v>1482.78666596948</v>
      </c>
      <c r="W15" s="31" t="n">
        <v>14.1666433745452</v>
      </c>
      <c r="X15" s="31" t="n">
        <v>17.5619735370236</v>
      </c>
      <c r="Y15" s="31" t="n">
        <v>1.14451644167076</v>
      </c>
      <c r="Z15" s="31" t="n">
        <v>61.0832216510684</v>
      </c>
      <c r="AA15" s="31" t="n">
        <v>2.34208018388683</v>
      </c>
      <c r="AB15" s="31" t="n">
        <v>12.7710238096602</v>
      </c>
      <c r="AC15" s="31" t="n">
        <v>2.64834645214259</v>
      </c>
      <c r="AD15" s="31" t="n">
        <v>10.2760129519679</v>
      </c>
      <c r="AE15" s="31" t="n">
        <v>1472.30127254993</v>
      </c>
      <c r="AF15" s="31" t="n">
        <v>1163.02782633792</v>
      </c>
      <c r="AG15" s="31" t="n">
        <v>798.159789247645</v>
      </c>
      <c r="AH15" s="31" t="n">
        <v>152.849143681791</v>
      </c>
      <c r="AI15" s="31" t="n">
        <v>207.784050798523</v>
      </c>
      <c r="AJ15" s="31" t="n">
        <v>20.3421650397696</v>
      </c>
      <c r="AK15" s="31" t="n">
        <v>17.9380309066741</v>
      </c>
      <c r="AL15" s="31" t="n">
        <v>8.74651370569288</v>
      </c>
      <c r="AM15" s="31" t="n">
        <v>9.21921228621806</v>
      </c>
      <c r="AN15" s="31" t="n">
        <v>155.706176655488</v>
      </c>
      <c r="AO15" s="31" t="n">
        <v>8.34998687248714</v>
      </c>
      <c r="AP15" s="31" t="n">
        <v>8.19876759614789</v>
      </c>
      <c r="AQ15" s="31" t="n">
        <v>65.2637778077826</v>
      </c>
      <c r="AR15" s="31" t="n">
        <v>13.6296497324961</v>
      </c>
      <c r="AS15" s="31" t="n">
        <v>14.0311803685441</v>
      </c>
      <c r="AT15" s="31" t="n">
        <v>3.77494547107652</v>
      </c>
      <c r="AU15" s="31" t="n">
        <v>3.58224446998269</v>
      </c>
      <c r="AV15" s="31" t="n">
        <v>1.19786734088196</v>
      </c>
      <c r="AW15" s="31" t="n">
        <v>5.95575038156422</v>
      </c>
      <c r="AX15" s="31" t="n">
        <v>0.132683825223678</v>
      </c>
      <c r="AY15" s="31" t="n">
        <v>8.07732339711255</v>
      </c>
      <c r="AZ15" s="31" t="n">
        <v>15169.3247059923</v>
      </c>
      <c r="BA15" s="31" t="n">
        <v>15.1829084720329</v>
      </c>
      <c r="BB15" s="31" t="n">
        <v>0.84448511600366</v>
      </c>
      <c r="BC15" s="31" t="n">
        <v>1.40023411234169</v>
      </c>
      <c r="BD15" s="31" t="n">
        <v>3.68072722145402</v>
      </c>
      <c r="BE15" s="31" t="n">
        <v>0.806737914776009</v>
      </c>
      <c r="BF15" s="31" t="n">
        <v>2.57340323349283</v>
      </c>
      <c r="BG15" s="31" t="n">
        <v>0.848346661368688</v>
      </c>
      <c r="BH15" s="31" t="n">
        <v>0.183314238950939</v>
      </c>
      <c r="BI15" s="31" t="n">
        <v>2.01222237608787</v>
      </c>
      <c r="BJ15" s="31" t="n">
        <v>4.6704055430356</v>
      </c>
      <c r="BK15" s="31" t="n">
        <v>52.381741634232</v>
      </c>
      <c r="BL15" s="31" t="n">
        <v>361.152823383754</v>
      </c>
      <c r="BM15" s="31" t="n">
        <v>0.171290712110082</v>
      </c>
      <c r="BN15" s="31" t="n">
        <v>27.7520741428447</v>
      </c>
      <c r="BO15" s="31" t="n">
        <v>0.183284146684147</v>
      </c>
      <c r="BP15" s="31" t="n">
        <v>2.56916752104826</v>
      </c>
      <c r="BQ15" s="31" t="n">
        <v>3.45760189002657</v>
      </c>
      <c r="BR15" s="31" t="n">
        <v>0.310880654393962</v>
      </c>
      <c r="BS15" s="31" t="n">
        <v>47.3579603549188</v>
      </c>
      <c r="BT15" s="31" t="n">
        <v>66.5611316831233</v>
      </c>
      <c r="BU15" s="31" t="n">
        <v>5.66546719420353</v>
      </c>
      <c r="BV15" s="31" t="n">
        <v>6.15503111415161</v>
      </c>
      <c r="BW15" s="31" t="n">
        <v>2.07387681323238</v>
      </c>
      <c r="BX15" s="31" t="n">
        <v>1.17921613877068</v>
      </c>
      <c r="BY15" s="31" t="n">
        <v>2.06841830313648</v>
      </c>
      <c r="BZ15" s="34" t="n">
        <v>0</v>
      </c>
      <c r="CA15" s="35" t="n">
        <v>171317</v>
      </c>
      <c r="CB15" s="35" t="n">
        <v>6305.02551419096</v>
      </c>
    </row>
    <row r="16" ht="15" customHeight="1">
      <c r="A16" s="22" t="s">
        <v>39</v>
      </c>
      <c r="B16" s="4" t="s">
        <v>107</v>
      </c>
      <c r="C16" s="30" t="n">
        <v>96727.5307609327</v>
      </c>
      <c r="D16" s="31" t="n">
        <v>12430.1051341706</v>
      </c>
      <c r="E16" s="31" t="n">
        <v>1393.7203221963</v>
      </c>
      <c r="F16" s="31" t="n">
        <v>181.335742843743</v>
      </c>
      <c r="G16" s="31" t="n">
        <v>3904.10746459581</v>
      </c>
      <c r="H16" s="31" t="n">
        <v>9692.48714218696</v>
      </c>
      <c r="I16" s="31" t="n">
        <v>6969.87173714548</v>
      </c>
      <c r="J16" s="31" t="n">
        <v>20747.802086772</v>
      </c>
      <c r="K16" s="32" t="n">
        <v>62155.9032177938</v>
      </c>
      <c r="L16" s="33" t="n">
        <v>142.228572081498</v>
      </c>
      <c r="M16" s="31" t="n">
        <v>180.877604545888</v>
      </c>
      <c r="N16" s="31" t="n">
        <v>1.21454056990022</v>
      </c>
      <c r="O16" s="31" t="n">
        <v>0.738398913541379</v>
      </c>
      <c r="P16" s="31" t="n">
        <v>0.63262434412863</v>
      </c>
      <c r="Q16" s="31" t="n">
        <v>0.649353274050121</v>
      </c>
      <c r="R16" s="31" t="n">
        <v>0</v>
      </c>
      <c r="S16" s="31" t="n">
        <v>53.2102872704331</v>
      </c>
      <c r="T16" s="31" t="n">
        <v>77.3888483007452</v>
      </c>
      <c r="U16" s="31" t="n">
        <v>1482.78666596948</v>
      </c>
      <c r="V16" s="31" t="n">
        <v>53820.9863070466</v>
      </c>
      <c r="W16" s="31" t="n">
        <v>0.130954344061835</v>
      </c>
      <c r="X16" s="31" t="n">
        <v>0.494080599804101</v>
      </c>
      <c r="Y16" s="31" t="n">
        <v>0.380883644600232</v>
      </c>
      <c r="Z16" s="31" t="n">
        <v>0.463572510561649</v>
      </c>
      <c r="AA16" s="31" t="n">
        <v>0.746743272703354</v>
      </c>
      <c r="AB16" s="31" t="n">
        <v>11.5259259612444</v>
      </c>
      <c r="AC16" s="31" t="n">
        <v>0.688510570535988</v>
      </c>
      <c r="AD16" s="31" t="n">
        <v>0.561740214389169</v>
      </c>
      <c r="AE16" s="31" t="n">
        <v>87.6225037842411</v>
      </c>
      <c r="AF16" s="31" t="n">
        <v>3.0263333655224</v>
      </c>
      <c r="AG16" s="31" t="n">
        <v>2.22570044457322</v>
      </c>
      <c r="AH16" s="31" t="n">
        <v>2.91834967466438</v>
      </c>
      <c r="AI16" s="31" t="n">
        <v>2.6316063314097</v>
      </c>
      <c r="AJ16" s="31" t="n">
        <v>3.01900662899932</v>
      </c>
      <c r="AK16" s="31" t="n">
        <v>1.1293152581926</v>
      </c>
      <c r="AL16" s="31" t="n">
        <v>4.77778927352019</v>
      </c>
      <c r="AM16" s="31" t="n">
        <v>3.17810778474223</v>
      </c>
      <c r="AN16" s="31" t="n">
        <v>148.768561670527</v>
      </c>
      <c r="AO16" s="31" t="n">
        <v>3.20450051123992</v>
      </c>
      <c r="AP16" s="31" t="n">
        <v>5.16269816709274</v>
      </c>
      <c r="AQ16" s="31" t="n">
        <v>51.8701609931556</v>
      </c>
      <c r="AR16" s="31" t="n">
        <v>6.15923864535341</v>
      </c>
      <c r="AS16" s="31" t="n">
        <v>7.11913108478128</v>
      </c>
      <c r="AT16" s="31" t="n">
        <v>1.80010750807945</v>
      </c>
      <c r="AU16" s="31" t="n">
        <v>1.46111906196836</v>
      </c>
      <c r="AV16" s="31" t="n">
        <v>0.850071652034248</v>
      </c>
      <c r="AW16" s="31" t="n">
        <v>1.92265792916189</v>
      </c>
      <c r="AX16" s="31" t="n">
        <v>0.0531329003761405</v>
      </c>
      <c r="AY16" s="31" t="n">
        <v>1.8374562653746</v>
      </c>
      <c r="AZ16" s="31" t="n">
        <v>606.249329188931</v>
      </c>
      <c r="BA16" s="31" t="n">
        <v>1.39929397759073</v>
      </c>
      <c r="BB16" s="31" t="n">
        <v>0.210306138927553</v>
      </c>
      <c r="BC16" s="31" t="n">
        <v>0.337451461837262</v>
      </c>
      <c r="BD16" s="31" t="n">
        <v>0.908111312569631</v>
      </c>
      <c r="BE16" s="31" t="n">
        <v>0.183566237158744</v>
      </c>
      <c r="BF16" s="31" t="n">
        <v>0.620181064998212</v>
      </c>
      <c r="BG16" s="31" t="n">
        <v>0.237143990154035</v>
      </c>
      <c r="BH16" s="31" t="n">
        <v>0.0316583049428965</v>
      </c>
      <c r="BI16" s="31" t="n">
        <v>1.45237576966858</v>
      </c>
      <c r="BJ16" s="31" t="n">
        <v>2.16438334626268</v>
      </c>
      <c r="BK16" s="31" t="n">
        <v>13.0938432989567</v>
      </c>
      <c r="BL16" s="31" t="n">
        <v>89.9396027345643</v>
      </c>
      <c r="BM16" s="31" t="n">
        <v>0.042656433839079</v>
      </c>
      <c r="BN16" s="31" t="n">
        <v>12.9862523949764</v>
      </c>
      <c r="BO16" s="31" t="n">
        <v>0.0371264541809934</v>
      </c>
      <c r="BP16" s="31" t="n">
        <v>0.649120341405521</v>
      </c>
      <c r="BQ16" s="31" t="n">
        <v>0.868543554116965</v>
      </c>
      <c r="BR16" s="31" t="n">
        <v>0.0457830358104625</v>
      </c>
      <c r="BS16" s="31" t="n">
        <v>21.1466678526229</v>
      </c>
      <c r="BT16" s="31" t="n">
        <v>32.2403518923776</v>
      </c>
      <c r="BU16" s="31" t="n">
        <v>2.57479769596081</v>
      </c>
      <c r="BV16" s="31" t="n">
        <v>2.9890864995958</v>
      </c>
      <c r="BW16" s="31" t="n">
        <v>0.549113669760772</v>
      </c>
      <c r="BX16" s="31" t="n">
        <v>0.271154817337195</v>
      </c>
      <c r="BY16" s="31" t="n">
        <v>0.328936162241499</v>
      </c>
      <c r="BZ16" s="34" t="n">
        <v>0</v>
      </c>
      <c r="CA16" s="35" t="n">
        <v>56908</v>
      </c>
      <c r="CB16" s="35" t="n">
        <v>5247.90321779383</v>
      </c>
    </row>
    <row r="17" ht="15" customHeight="1">
      <c r="A17" s="22" t="s">
        <v>40</v>
      </c>
      <c r="B17" s="4" t="s">
        <v>108</v>
      </c>
      <c r="C17" s="30" t="n">
        <v>24977.6932268318</v>
      </c>
      <c r="D17" s="31" t="n">
        <v>1733.01399614709</v>
      </c>
      <c r="E17" s="31" t="n">
        <v>27.0598991990265</v>
      </c>
      <c r="F17" s="31" t="n">
        <v>3.03056824259344</v>
      </c>
      <c r="G17" s="31" t="n">
        <v>2832.84602441999</v>
      </c>
      <c r="H17" s="31" t="n">
        <v>3179.70954370449</v>
      </c>
      <c r="I17" s="31" t="n">
        <v>700.512931540819</v>
      </c>
      <c r="J17" s="31" t="n">
        <v>6716.09906790789</v>
      </c>
      <c r="K17" s="32" t="n">
        <v>16501.5202635778</v>
      </c>
      <c r="L17" s="33" t="n">
        <v>64.4403383114904</v>
      </c>
      <c r="M17" s="31" t="n">
        <v>33.7072538860104</v>
      </c>
      <c r="N17" s="31" t="n">
        <v>0</v>
      </c>
      <c r="O17" s="31" t="n">
        <v>0.00429060304406532</v>
      </c>
      <c r="P17" s="31" t="n">
        <v>0.0239995957962813</v>
      </c>
      <c r="Q17" s="31" t="n">
        <v>0.318310428455942</v>
      </c>
      <c r="R17" s="31" t="n">
        <v>0</v>
      </c>
      <c r="S17" s="31" t="n">
        <v>0.273755422043854</v>
      </c>
      <c r="T17" s="31" t="n">
        <v>0.0415379028586635</v>
      </c>
      <c r="U17" s="31" t="n">
        <v>14.1666433745452</v>
      </c>
      <c r="V17" s="31" t="n">
        <v>0.130954344061835</v>
      </c>
      <c r="W17" s="31" t="n">
        <v>12899.0414695082</v>
      </c>
      <c r="X17" s="31" t="n">
        <v>0.0656256221663216</v>
      </c>
      <c r="Y17" s="31" t="n">
        <v>0.0562938314687834</v>
      </c>
      <c r="Z17" s="31" t="n">
        <v>0.150924087071919</v>
      </c>
      <c r="AA17" s="31" t="n">
        <v>0.050825575666748</v>
      </c>
      <c r="AB17" s="31" t="n">
        <v>14.8821968323343</v>
      </c>
      <c r="AC17" s="31" t="n">
        <v>0.0806280616349614</v>
      </c>
      <c r="AD17" s="31" t="n">
        <v>0.00123732066681475</v>
      </c>
      <c r="AE17" s="31" t="n">
        <v>0.000924074928380634</v>
      </c>
      <c r="AF17" s="31" t="n">
        <v>0.51411950274045</v>
      </c>
      <c r="AG17" s="31" t="n">
        <v>0.655126858790933</v>
      </c>
      <c r="AH17" s="31" t="n">
        <v>0.921703230814421</v>
      </c>
      <c r="AI17" s="31" t="n">
        <v>1.01846592362129</v>
      </c>
      <c r="AJ17" s="31" t="n">
        <v>0.461421719941784</v>
      </c>
      <c r="AK17" s="31" t="n">
        <v>0.150316682391897</v>
      </c>
      <c r="AL17" s="31" t="n">
        <v>0.319224349717202</v>
      </c>
      <c r="AM17" s="31" t="n">
        <v>0.335561305733932</v>
      </c>
      <c r="AN17" s="31" t="n">
        <v>0.157381594330981</v>
      </c>
      <c r="AO17" s="31" t="n">
        <v>1.10982808469806</v>
      </c>
      <c r="AP17" s="31" t="n">
        <v>0.673962769485433</v>
      </c>
      <c r="AQ17" s="31" t="n">
        <v>0.764421201354462</v>
      </c>
      <c r="AR17" s="31" t="n">
        <v>2.80309069984199</v>
      </c>
      <c r="AS17" s="31" t="n">
        <v>1.12890939521601</v>
      </c>
      <c r="AT17" s="31" t="n">
        <v>0.698864630265951</v>
      </c>
      <c r="AU17" s="31" t="n">
        <v>0.120253888425617</v>
      </c>
      <c r="AV17" s="31" t="n">
        <v>0.0184098865101965</v>
      </c>
      <c r="AW17" s="31" t="n">
        <v>0.442097817299919</v>
      </c>
      <c r="AX17" s="31" t="n">
        <v>0.0202101859337106</v>
      </c>
      <c r="AY17" s="31" t="n">
        <v>0.0745250606305578</v>
      </c>
      <c r="AZ17" s="31" t="n">
        <v>11.1001017774552</v>
      </c>
      <c r="BA17" s="31" t="n">
        <v>0.00330474254047989</v>
      </c>
      <c r="BB17" s="31" t="n">
        <v>0</v>
      </c>
      <c r="BC17" s="31" t="n">
        <v>0.000579504616103109</v>
      </c>
      <c r="BD17" s="31" t="n">
        <v>0.000438544033807758</v>
      </c>
      <c r="BE17" s="31" t="n">
        <v>0.000892750354537222</v>
      </c>
      <c r="BF17" s="31" t="n">
        <v>0.00106503551067598</v>
      </c>
      <c r="BG17" s="31" t="n">
        <v>0.0305345509174698</v>
      </c>
      <c r="BH17" s="31" t="n">
        <v>0.00072046519839846</v>
      </c>
      <c r="BI17" s="31" t="n">
        <v>0.753004629089213</v>
      </c>
      <c r="BJ17" s="31" t="n">
        <v>1.04652478445311</v>
      </c>
      <c r="BK17" s="31" t="n">
        <v>0.0492623282134196</v>
      </c>
      <c r="BL17" s="31" t="n">
        <v>0</v>
      </c>
      <c r="BM17" s="31" t="n">
        <v>0</v>
      </c>
      <c r="BN17" s="31" t="n">
        <v>5.93659014020559</v>
      </c>
      <c r="BO17" s="31" t="n">
        <v>0.000438544033807758</v>
      </c>
      <c r="BP17" s="31" t="n">
        <v>0.0704076063151133</v>
      </c>
      <c r="BQ17" s="31" t="n">
        <v>0.0474150419291403</v>
      </c>
      <c r="BR17" s="31" t="n">
        <v>0.00162887783985739</v>
      </c>
      <c r="BS17" s="31" t="n">
        <v>9.6733775186395</v>
      </c>
      <c r="BT17" s="31" t="n">
        <v>15.7602652544401</v>
      </c>
      <c r="BU17" s="31" t="n">
        <v>1.18951997286781</v>
      </c>
      <c r="BV17" s="31" t="n">
        <v>1.46523848019402</v>
      </c>
      <c r="BW17" s="31" t="n">
        <v>0.0328415521422797</v>
      </c>
      <c r="BX17" s="31" t="n">
        <v>0.00115900923220622</v>
      </c>
      <c r="BY17" s="31" t="n">
        <v>0.00958531959608386</v>
      </c>
      <c r="BZ17" s="34" t="n">
        <v>0</v>
      </c>
      <c r="CA17" s="35" t="n">
        <v>13087</v>
      </c>
      <c r="CB17" s="35" t="n">
        <v>3414.52026357784</v>
      </c>
    </row>
    <row r="18" ht="15" customHeight="1">
      <c r="A18" s="22" t="s">
        <v>41</v>
      </c>
      <c r="B18" s="4" t="s">
        <v>109</v>
      </c>
      <c r="C18" s="30" t="n">
        <v>72527.2366232746</v>
      </c>
      <c r="D18" s="31" t="n">
        <v>14109.9505648541</v>
      </c>
      <c r="E18" s="31" t="n">
        <v>695.195738338452</v>
      </c>
      <c r="F18" s="31" t="n">
        <v>1348.04641679121</v>
      </c>
      <c r="G18" s="31" t="n">
        <v>311.27610775575</v>
      </c>
      <c r="H18" s="31" t="n">
        <v>4501.27247379432</v>
      </c>
      <c r="I18" s="31" t="n">
        <v>1796.7846043751</v>
      </c>
      <c r="J18" s="31" t="n">
        <v>7957.37960271638</v>
      </c>
      <c r="K18" s="32" t="n">
        <v>49764.7107173655</v>
      </c>
      <c r="L18" s="33" t="n">
        <v>938.012727855811</v>
      </c>
      <c r="M18" s="31" t="n">
        <v>208.457414284304</v>
      </c>
      <c r="N18" s="31" t="n">
        <v>24.3490632127814</v>
      </c>
      <c r="O18" s="31" t="n">
        <v>0.398225801323726</v>
      </c>
      <c r="P18" s="31" t="n">
        <v>0.83442925675627</v>
      </c>
      <c r="Q18" s="31" t="n">
        <v>0.311944219886823</v>
      </c>
      <c r="R18" s="31" t="n">
        <v>0.0129493567547786</v>
      </c>
      <c r="S18" s="31" t="n">
        <v>1.14302317320586</v>
      </c>
      <c r="T18" s="31" t="n">
        <v>0.72470082193737</v>
      </c>
      <c r="U18" s="31" t="n">
        <v>17.5619735370236</v>
      </c>
      <c r="V18" s="31" t="n">
        <v>0.494080599804101</v>
      </c>
      <c r="W18" s="31" t="n">
        <v>0.0656256221663216</v>
      </c>
      <c r="X18" s="31" t="n">
        <v>38384.8278972564</v>
      </c>
      <c r="Y18" s="31" t="n">
        <v>810.298864739686</v>
      </c>
      <c r="Z18" s="31" t="n">
        <v>63.6397873759701</v>
      </c>
      <c r="AA18" s="31" t="n">
        <v>12.3011246470929</v>
      </c>
      <c r="AB18" s="31" t="n">
        <v>20.7292007219617</v>
      </c>
      <c r="AC18" s="31" t="n">
        <v>9.28836251534296</v>
      </c>
      <c r="AD18" s="31" t="n">
        <v>0.968673276900978</v>
      </c>
      <c r="AE18" s="31" t="n">
        <v>0.350028713908119</v>
      </c>
      <c r="AF18" s="31" t="n">
        <v>330.19233928873</v>
      </c>
      <c r="AG18" s="31" t="n">
        <v>16.7705526214772</v>
      </c>
      <c r="AH18" s="31" t="n">
        <v>7.89106875735322</v>
      </c>
      <c r="AI18" s="31" t="n">
        <v>59.1889964418356</v>
      </c>
      <c r="AJ18" s="31" t="n">
        <v>811.825228492081</v>
      </c>
      <c r="AK18" s="31" t="n">
        <v>90.6069852844664</v>
      </c>
      <c r="AL18" s="31" t="n">
        <v>8.18406012694604</v>
      </c>
      <c r="AM18" s="31" t="n">
        <v>3.72354222918246</v>
      </c>
      <c r="AN18" s="31" t="n">
        <v>36.3369891536597</v>
      </c>
      <c r="AO18" s="31" t="n">
        <v>15.3754497049305</v>
      </c>
      <c r="AP18" s="31" t="n">
        <v>23.1141564175158</v>
      </c>
      <c r="AQ18" s="31" t="n">
        <v>83.2478338949124</v>
      </c>
      <c r="AR18" s="31" t="n">
        <v>27.2579081569414</v>
      </c>
      <c r="AS18" s="31" t="n">
        <v>309.626690707021</v>
      </c>
      <c r="AT18" s="31" t="n">
        <v>1.44363818136066</v>
      </c>
      <c r="AU18" s="31" t="n">
        <v>352.475384141365</v>
      </c>
      <c r="AV18" s="31" t="n">
        <v>16.0930220125638</v>
      </c>
      <c r="AW18" s="31" t="n">
        <v>2.32446542116278</v>
      </c>
      <c r="AX18" s="31" t="n">
        <v>0.0418609041999794</v>
      </c>
      <c r="AY18" s="31" t="n">
        <v>3.19564393045279</v>
      </c>
      <c r="AZ18" s="31" t="n">
        <v>206.454367749418</v>
      </c>
      <c r="BA18" s="31" t="n">
        <v>2.37256880257573</v>
      </c>
      <c r="BB18" s="31" t="n">
        <v>0.389636955067326</v>
      </c>
      <c r="BC18" s="31" t="n">
        <v>0.621085429988507</v>
      </c>
      <c r="BD18" s="31" t="n">
        <v>1.67935548450802</v>
      </c>
      <c r="BE18" s="31" t="n">
        <v>0.33375573796171</v>
      </c>
      <c r="BF18" s="31" t="n">
        <v>1.14145430376266</v>
      </c>
      <c r="BG18" s="31" t="n">
        <v>0.352933959095816</v>
      </c>
      <c r="BH18" s="31" t="n">
        <v>0.0535373896339772</v>
      </c>
      <c r="BI18" s="31" t="n">
        <v>0.625490842118842</v>
      </c>
      <c r="BJ18" s="31" t="n">
        <v>1.07197875546336</v>
      </c>
      <c r="BK18" s="31" t="n">
        <v>24.1212244282144</v>
      </c>
      <c r="BL18" s="31" t="n">
        <v>166.632287236906</v>
      </c>
      <c r="BM18" s="31" t="n">
        <v>0.0790301371127123</v>
      </c>
      <c r="BN18" s="31" t="n">
        <v>7.31568957294769</v>
      </c>
      <c r="BO18" s="31" t="n">
        <v>0.0656703592763571</v>
      </c>
      <c r="BP18" s="31" t="n">
        <v>32.1720352904301</v>
      </c>
      <c r="BQ18" s="31" t="n">
        <v>1.46806711586299</v>
      </c>
      <c r="BR18" s="31" t="n">
        <v>0.0732553905239344</v>
      </c>
      <c r="BS18" s="31" t="n">
        <v>11.8470079535611</v>
      </c>
      <c r="BT18" s="31" t="n">
        <v>15.6102408192805</v>
      </c>
      <c r="BU18" s="31" t="n">
        <v>1.43635102257322</v>
      </c>
      <c r="BV18" s="31" t="n">
        <v>1.43615751435899</v>
      </c>
      <c r="BW18" s="31" t="n">
        <v>0.925409061489625</v>
      </c>
      <c r="BX18" s="31" t="n">
        <v>0.494141422654365</v>
      </c>
      <c r="BY18" s="31" t="n">
        <v>0.541354408007867</v>
      </c>
      <c r="BZ18" s="34" t="n">
        <v>0</v>
      </c>
      <c r="CA18" s="35" t="n">
        <v>43173</v>
      </c>
      <c r="CB18" s="35" t="n">
        <v>6591.71071736556</v>
      </c>
    </row>
    <row r="19" ht="15" customHeight="1">
      <c r="A19" s="22" t="s">
        <v>42</v>
      </c>
      <c r="B19" s="4" t="s">
        <v>110</v>
      </c>
      <c r="C19" s="30" t="n">
        <v>111053.712917473</v>
      </c>
      <c r="D19" s="31" t="n">
        <v>33405.1461309613</v>
      </c>
      <c r="E19" s="31" t="n">
        <v>846.716566007988</v>
      </c>
      <c r="F19" s="31" t="n">
        <v>1063.53512889126</v>
      </c>
      <c r="G19" s="31" t="n">
        <v>9.16480734527218</v>
      </c>
      <c r="H19" s="31" t="n">
        <v>13780.6320751139</v>
      </c>
      <c r="I19" s="31" t="n">
        <v>1641.91945247748</v>
      </c>
      <c r="J19" s="31" t="n">
        <v>16495.251463828</v>
      </c>
      <c r="K19" s="32" t="n">
        <v>60306.5987566758</v>
      </c>
      <c r="L19" s="33" t="n">
        <v>3.49686043180043</v>
      </c>
      <c r="M19" s="31" t="n">
        <v>0.779863391822322</v>
      </c>
      <c r="N19" s="31" t="n">
        <v>0.0942028095815542</v>
      </c>
      <c r="O19" s="31" t="n">
        <v>0.0509864799292313</v>
      </c>
      <c r="P19" s="31" t="n">
        <v>1.38077036189894</v>
      </c>
      <c r="Q19" s="31" t="n">
        <v>0.267380759902991</v>
      </c>
      <c r="R19" s="31" t="n">
        <v>0</v>
      </c>
      <c r="S19" s="31" t="n">
        <v>1.46126267219959</v>
      </c>
      <c r="T19" s="31" t="n">
        <v>1.57226907146252</v>
      </c>
      <c r="U19" s="31" t="n">
        <v>1.14451644167076</v>
      </c>
      <c r="V19" s="31" t="n">
        <v>0.380883644600232</v>
      </c>
      <c r="W19" s="31" t="n">
        <v>0.0562938314687834</v>
      </c>
      <c r="X19" s="31" t="n">
        <v>810.298864739686</v>
      </c>
      <c r="Y19" s="31" t="n">
        <v>52064.9133797004</v>
      </c>
      <c r="Z19" s="31" t="n">
        <v>291.651428972193</v>
      </c>
      <c r="AA19" s="31" t="n">
        <v>0.988489519634047</v>
      </c>
      <c r="AB19" s="31" t="n">
        <v>3.26594161445278</v>
      </c>
      <c r="AC19" s="31" t="n">
        <v>1.46753898044741</v>
      </c>
      <c r="AD19" s="31" t="n">
        <v>0.729484285399788</v>
      </c>
      <c r="AE19" s="31" t="n">
        <v>0.15037311048391</v>
      </c>
      <c r="AF19" s="31" t="n">
        <v>4.05342056635036</v>
      </c>
      <c r="AG19" s="31" t="n">
        <v>1.51346536509948</v>
      </c>
      <c r="AH19" s="31" t="n">
        <v>1.27781366492698</v>
      </c>
      <c r="AI19" s="31" t="n">
        <v>19.1365470925928</v>
      </c>
      <c r="AJ19" s="31" t="n">
        <v>55.7805971608321</v>
      </c>
      <c r="AK19" s="31" t="n">
        <v>1.90680314594694</v>
      </c>
      <c r="AL19" s="31" t="n">
        <v>2.0551787697526</v>
      </c>
      <c r="AM19" s="31" t="n">
        <v>2.38194621055202</v>
      </c>
      <c r="AN19" s="31" t="n">
        <v>4.36767515844005</v>
      </c>
      <c r="AO19" s="31" t="n">
        <v>3.60529859980406</v>
      </c>
      <c r="AP19" s="31" t="n">
        <v>6.73753656661984</v>
      </c>
      <c r="AQ19" s="31" t="n">
        <v>181.880877898678</v>
      </c>
      <c r="AR19" s="31" t="n">
        <v>3.49896430266345</v>
      </c>
      <c r="AS19" s="31" t="n">
        <v>12.2161630901556</v>
      </c>
      <c r="AT19" s="31" t="n">
        <v>1.16312361009711</v>
      </c>
      <c r="AU19" s="31" t="n">
        <v>199.622141569906</v>
      </c>
      <c r="AV19" s="31" t="n">
        <v>1.3154039298709</v>
      </c>
      <c r="AW19" s="31" t="n">
        <v>1.01231603421778</v>
      </c>
      <c r="AX19" s="31" t="n">
        <v>0.0244512368570382</v>
      </c>
      <c r="AY19" s="31" t="n">
        <v>2.11737820953518</v>
      </c>
      <c r="AZ19" s="31" t="n">
        <v>505.192433534836</v>
      </c>
      <c r="BA19" s="31" t="n">
        <v>0.83084284855569</v>
      </c>
      <c r="BB19" s="31" t="n">
        <v>0.132052691884742</v>
      </c>
      <c r="BC19" s="31" t="n">
        <v>0.218327611898319</v>
      </c>
      <c r="BD19" s="31" t="n">
        <v>0.575082552378169</v>
      </c>
      <c r="BE19" s="31" t="n">
        <v>0.125182808244386</v>
      </c>
      <c r="BF19" s="31" t="n">
        <v>0.401250746191505</v>
      </c>
      <c r="BG19" s="31" t="n">
        <v>0.13797400471267</v>
      </c>
      <c r="BH19" s="31" t="n">
        <v>0.0278843163865171</v>
      </c>
      <c r="BI19" s="31" t="n">
        <v>0.465214543236971</v>
      </c>
      <c r="BJ19" s="31" t="n">
        <v>0.919662411421186</v>
      </c>
      <c r="BK19" s="31" t="n">
        <v>8.19999430997453</v>
      </c>
      <c r="BL19" s="31" t="n">
        <v>56.4737040426334</v>
      </c>
      <c r="BM19" s="31" t="n">
        <v>0.0267879091048294</v>
      </c>
      <c r="BN19" s="31" t="n">
        <v>5.54343893427028</v>
      </c>
      <c r="BO19" s="31" t="n">
        <v>0.0281850831573966</v>
      </c>
      <c r="BP19" s="31" t="n">
        <v>0.6272838439786</v>
      </c>
      <c r="BQ19" s="31" t="n">
        <v>0.546898785212185</v>
      </c>
      <c r="BR19" s="31" t="n">
        <v>0.0468476608076063</v>
      </c>
      <c r="BS19" s="31" t="n">
        <v>9.20698601070774</v>
      </c>
      <c r="BT19" s="31" t="n">
        <v>13.2960310848128</v>
      </c>
      <c r="BU19" s="31" t="n">
        <v>1.10273662938571</v>
      </c>
      <c r="BV19" s="31" t="n">
        <v>1.23080032336297</v>
      </c>
      <c r="BW19" s="31" t="n">
        <v>0.330311471044726</v>
      </c>
      <c r="BX19" s="31" t="n">
        <v>0.183138970980175</v>
      </c>
      <c r="BY19" s="31" t="n">
        <v>0.31305386888529</v>
      </c>
      <c r="BZ19" s="34" t="n">
        <v>0</v>
      </c>
      <c r="CA19" s="35" t="n">
        <v>54296</v>
      </c>
      <c r="CB19" s="35" t="n">
        <v>6010.59875667575</v>
      </c>
    </row>
    <row r="20" ht="15" customHeight="1">
      <c r="A20" s="22" t="s">
        <v>43</v>
      </c>
      <c r="B20" s="4" t="s">
        <v>111</v>
      </c>
      <c r="C20" s="30" t="n">
        <v>56583.7481499545</v>
      </c>
      <c r="D20" s="31" t="n">
        <v>12995.933954748</v>
      </c>
      <c r="E20" s="31" t="n">
        <v>527.832255482919</v>
      </c>
      <c r="F20" s="31" t="n">
        <v>572.138939388976</v>
      </c>
      <c r="G20" s="31" t="n">
        <v>219.246074553151</v>
      </c>
      <c r="H20" s="31" t="n">
        <v>6499.74090818597</v>
      </c>
      <c r="I20" s="31" t="n">
        <v>984.069548838676</v>
      </c>
      <c r="J20" s="31" t="n">
        <v>8275.19547096677</v>
      </c>
      <c r="K20" s="32" t="n">
        <v>34784.7864687568</v>
      </c>
      <c r="L20" s="33" t="n">
        <v>0.11098959266238</v>
      </c>
      <c r="M20" s="31" t="n">
        <v>0.34074106190028</v>
      </c>
      <c r="N20" s="31" t="n">
        <v>0.00453219404254394</v>
      </c>
      <c r="O20" s="31" t="n">
        <v>0.0473316148099275</v>
      </c>
      <c r="P20" s="31" t="n">
        <v>0.154860856452269</v>
      </c>
      <c r="Q20" s="31" t="n">
        <v>0.757578819725142</v>
      </c>
      <c r="R20" s="31" t="n">
        <v>0</v>
      </c>
      <c r="S20" s="31" t="n">
        <v>108.443962474934</v>
      </c>
      <c r="T20" s="31" t="n">
        <v>0.189538788326732</v>
      </c>
      <c r="U20" s="31" t="n">
        <v>61.0832216510684</v>
      </c>
      <c r="V20" s="31" t="n">
        <v>0.463572510561649</v>
      </c>
      <c r="W20" s="31" t="n">
        <v>0.150924087071919</v>
      </c>
      <c r="X20" s="31" t="n">
        <v>63.6397873759701</v>
      </c>
      <c r="Y20" s="31" t="n">
        <v>291.651428972193</v>
      </c>
      <c r="Z20" s="31" t="n">
        <v>31272.7775258477</v>
      </c>
      <c r="AA20" s="31" t="n">
        <v>0.301620959460958</v>
      </c>
      <c r="AB20" s="31" t="n">
        <v>17.169522776756</v>
      </c>
      <c r="AC20" s="31" t="n">
        <v>1.04146691148723</v>
      </c>
      <c r="AD20" s="31" t="n">
        <v>0.525928445878039</v>
      </c>
      <c r="AE20" s="31" t="n">
        <v>1.26621893600348</v>
      </c>
      <c r="AF20" s="31" t="n">
        <v>57.7610158036379</v>
      </c>
      <c r="AG20" s="31" t="n">
        <v>106.914214274488</v>
      </c>
      <c r="AH20" s="31" t="n">
        <v>3.4388351517474</v>
      </c>
      <c r="AI20" s="31" t="n">
        <v>3.06606159479535</v>
      </c>
      <c r="AJ20" s="31" t="n">
        <v>231.691194761071</v>
      </c>
      <c r="AK20" s="31" t="n">
        <v>1.69639118069388</v>
      </c>
      <c r="AL20" s="31" t="n">
        <v>2.90143041982416</v>
      </c>
      <c r="AM20" s="31" t="n">
        <v>1.38772011906258</v>
      </c>
      <c r="AN20" s="31" t="n">
        <v>98.9959550451669</v>
      </c>
      <c r="AO20" s="31" t="n">
        <v>3.26662483328303</v>
      </c>
      <c r="AP20" s="31" t="n">
        <v>3.33644221121844</v>
      </c>
      <c r="AQ20" s="31" t="n">
        <v>12.4909678986394</v>
      </c>
      <c r="AR20" s="31" t="n">
        <v>6.79058577999994</v>
      </c>
      <c r="AS20" s="31" t="n">
        <v>4.63353860177338</v>
      </c>
      <c r="AT20" s="31" t="n">
        <v>1.81648249851857</v>
      </c>
      <c r="AU20" s="31" t="n">
        <v>80.0219548344105</v>
      </c>
      <c r="AV20" s="31" t="n">
        <v>0.325983406826163</v>
      </c>
      <c r="AW20" s="31" t="n">
        <v>1.13923592300769</v>
      </c>
      <c r="AX20" s="31" t="n">
        <v>0.0491153226135884</v>
      </c>
      <c r="AY20" s="31" t="n">
        <v>0.321088067235386</v>
      </c>
      <c r="AZ20" s="31" t="n">
        <v>81.215838823599</v>
      </c>
      <c r="BA20" s="31" t="n">
        <v>0.125792001506436</v>
      </c>
      <c r="BB20" s="31" t="n">
        <v>0.0179330816139773</v>
      </c>
      <c r="BC20" s="31" t="n">
        <v>0.0302230798104372</v>
      </c>
      <c r="BD20" s="31" t="n">
        <v>0.0785317448659673</v>
      </c>
      <c r="BE20" s="31" t="n">
        <v>0.0178838671271297</v>
      </c>
      <c r="BF20" s="31" t="n">
        <v>0.0555451196516143</v>
      </c>
      <c r="BG20" s="31" t="n">
        <v>0.0876464440770492</v>
      </c>
      <c r="BH20" s="31" t="n">
        <v>0.00449994678760495</v>
      </c>
      <c r="BI20" s="31" t="n">
        <v>1.7821008020398</v>
      </c>
      <c r="BJ20" s="31" t="n">
        <v>2.49380183645973</v>
      </c>
      <c r="BK20" s="31" t="n">
        <v>1.22520426086433</v>
      </c>
      <c r="BL20" s="31" t="n">
        <v>7.66926845023416</v>
      </c>
      <c r="BM20" s="31" t="n">
        <v>0.00363737032736333</v>
      </c>
      <c r="BN20" s="31" t="n">
        <v>14.2543582946664</v>
      </c>
      <c r="BO20" s="31" t="n">
        <v>0.00426171818166491</v>
      </c>
      <c r="BP20" s="31" t="n">
        <v>0.252693021230127</v>
      </c>
      <c r="BQ20" s="31" t="n">
        <v>0.179230482314239</v>
      </c>
      <c r="BR20" s="31" t="n">
        <v>0.00797445253925318</v>
      </c>
      <c r="BS20" s="31" t="n">
        <v>23.2823759211638</v>
      </c>
      <c r="BT20" s="31" t="n">
        <v>37.5170875920295</v>
      </c>
      <c r="BU20" s="31" t="n">
        <v>2.84395885013337</v>
      </c>
      <c r="BV20" s="31" t="n">
        <v>3.48726758286176</v>
      </c>
      <c r="BW20" s="31" t="n">
        <v>0.119273637798593</v>
      </c>
      <c r="BX20" s="31" t="n">
        <v>0.0260180265223424</v>
      </c>
      <c r="BY20" s="31" t="n">
        <v>0.0520019865531605</v>
      </c>
      <c r="BZ20" s="34" t="n">
        <v>0</v>
      </c>
      <c r="CA20" s="35" t="n">
        <v>32619</v>
      </c>
      <c r="CB20" s="35" t="n">
        <v>2165.78646875678</v>
      </c>
    </row>
    <row r="21" ht="15" customHeight="1">
      <c r="A21" s="22" t="s">
        <v>44</v>
      </c>
      <c r="B21" s="4" t="s">
        <v>112</v>
      </c>
      <c r="C21" s="30" t="n">
        <v>30924.1998851199</v>
      </c>
      <c r="D21" s="31" t="n">
        <v>5283.48465128426</v>
      </c>
      <c r="E21" s="31" t="n">
        <v>420.242029545474</v>
      </c>
      <c r="F21" s="31" t="n">
        <v>32.7766126527884</v>
      </c>
      <c r="G21" s="31" t="n">
        <v>257.695985365395</v>
      </c>
      <c r="H21" s="31" t="n">
        <v>1712.40897300023</v>
      </c>
      <c r="I21" s="31" t="n">
        <v>542.775015918013</v>
      </c>
      <c r="J21" s="31" t="n">
        <v>2545.65658693643</v>
      </c>
      <c r="K21" s="32" t="n">
        <v>22674.8166173537</v>
      </c>
      <c r="L21" s="33" t="n">
        <v>29.3884842168278</v>
      </c>
      <c r="M21" s="31" t="n">
        <v>12.7378871692177</v>
      </c>
      <c r="N21" s="31" t="n">
        <v>0.0207168618645176</v>
      </c>
      <c r="O21" s="31" t="n">
        <v>0.214194676169579</v>
      </c>
      <c r="P21" s="31" t="n">
        <v>2.02730747430663</v>
      </c>
      <c r="Q21" s="31" t="n">
        <v>0.241915925626516</v>
      </c>
      <c r="R21" s="31" t="n">
        <v>0.0213385946274093</v>
      </c>
      <c r="S21" s="31" t="n">
        <v>0.950011121818402</v>
      </c>
      <c r="T21" s="31" t="n">
        <v>1.83358766440744</v>
      </c>
      <c r="U21" s="31" t="n">
        <v>2.34208018388683</v>
      </c>
      <c r="V21" s="31" t="n">
        <v>0.746743272703354</v>
      </c>
      <c r="W21" s="31" t="n">
        <v>0.050825575666748</v>
      </c>
      <c r="X21" s="31" t="n">
        <v>12.3011246470929</v>
      </c>
      <c r="Y21" s="31" t="n">
        <v>0.988489519634047</v>
      </c>
      <c r="Z21" s="31" t="n">
        <v>0.301620959460958</v>
      </c>
      <c r="AA21" s="31" t="n">
        <v>20765.0611741694</v>
      </c>
      <c r="AB21" s="31" t="n">
        <v>173.510377648371</v>
      </c>
      <c r="AC21" s="31" t="n">
        <v>2.56250423553616</v>
      </c>
      <c r="AD21" s="31" t="n">
        <v>1.9653539574231</v>
      </c>
      <c r="AE21" s="31" t="n">
        <v>0.376113726885858</v>
      </c>
      <c r="AF21" s="31" t="n">
        <v>7.2176826288508</v>
      </c>
      <c r="AG21" s="31" t="n">
        <v>3.11060347885512</v>
      </c>
      <c r="AH21" s="31" t="n">
        <v>1.06130351496699</v>
      </c>
      <c r="AI21" s="31" t="n">
        <v>1.66384291110064</v>
      </c>
      <c r="AJ21" s="31" t="n">
        <v>76.839354150595</v>
      </c>
      <c r="AK21" s="31" t="n">
        <v>13.7749287313143</v>
      </c>
      <c r="AL21" s="31" t="n">
        <v>15.790093975554</v>
      </c>
      <c r="AM21" s="31" t="n">
        <v>24.5958575395916</v>
      </c>
      <c r="AN21" s="31" t="n">
        <v>69.2418186929263</v>
      </c>
      <c r="AO21" s="31" t="n">
        <v>3.76941484573753</v>
      </c>
      <c r="AP21" s="31" t="n">
        <v>8.85752152057741</v>
      </c>
      <c r="AQ21" s="31" t="n">
        <v>191.401666729881</v>
      </c>
      <c r="AR21" s="31" t="n">
        <v>5.89844829896532</v>
      </c>
      <c r="AS21" s="31" t="n">
        <v>7.80700406073058</v>
      </c>
      <c r="AT21" s="31" t="n">
        <v>1.50126620707498</v>
      </c>
      <c r="AU21" s="31" t="n">
        <v>210.038660903167</v>
      </c>
      <c r="AV21" s="31" t="n">
        <v>4.42270511143302</v>
      </c>
      <c r="AW21" s="31" t="n">
        <v>3.8889361509127</v>
      </c>
      <c r="AX21" s="31" t="n">
        <v>0.0567934650386552</v>
      </c>
      <c r="AY21" s="31" t="n">
        <v>5.92296376404845</v>
      </c>
      <c r="AZ21" s="31" t="n">
        <v>131.043196165139</v>
      </c>
      <c r="BA21" s="31" t="n">
        <v>4.29553173563639</v>
      </c>
      <c r="BB21" s="31" t="n">
        <v>0.731995785879621</v>
      </c>
      <c r="BC21" s="31" t="n">
        <v>1.15347359012865</v>
      </c>
      <c r="BD21" s="31" t="n">
        <v>3.14484811754576</v>
      </c>
      <c r="BE21" s="31" t="n">
        <v>0.606470132690792</v>
      </c>
      <c r="BF21" s="31" t="n">
        <v>2.11989740888509</v>
      </c>
      <c r="BG21" s="31" t="n">
        <v>0.625223973415737</v>
      </c>
      <c r="BH21" s="31" t="n">
        <v>0.0839994156825803</v>
      </c>
      <c r="BI21" s="31" t="n">
        <v>0.578790611523955</v>
      </c>
      <c r="BJ21" s="31" t="n">
        <v>0.840594362076821</v>
      </c>
      <c r="BK21" s="31" t="n">
        <v>45.262348819684</v>
      </c>
      <c r="BL21" s="31" t="n">
        <v>313.045594014103</v>
      </c>
      <c r="BM21" s="31" t="n">
        <v>0.148470843362376</v>
      </c>
      <c r="BN21" s="31" t="n">
        <v>7.30281929377114</v>
      </c>
      <c r="BO21" s="31" t="n">
        <v>0.113280664704689</v>
      </c>
      <c r="BP21" s="31" t="n">
        <v>1.68933172386557</v>
      </c>
      <c r="BQ21" s="31" t="n">
        <v>2.66414860172286</v>
      </c>
      <c r="BR21" s="31" t="n">
        <v>0.100138654333214</v>
      </c>
      <c r="BS21" s="31" t="n">
        <v>11.7541865913038</v>
      </c>
      <c r="BT21" s="31" t="n">
        <v>12.2857160713552</v>
      </c>
      <c r="BU21" s="31" t="n">
        <v>1.39251903699581</v>
      </c>
      <c r="BV21" s="31" t="n">
        <v>1.11358124494745</v>
      </c>
      <c r="BW21" s="31" t="n">
        <v>1.70302539065406</v>
      </c>
      <c r="BX21" s="31" t="n">
        <v>0.901653383780866</v>
      </c>
      <c r="BY21" s="31" t="n">
        <v>0.796446084529089</v>
      </c>
      <c r="BZ21" s="34" t="n">
        <v>0</v>
      </c>
      <c r="CA21" s="35" t="n">
        <v>22210</v>
      </c>
      <c r="CB21" s="35" t="n">
        <v>464.816617353693</v>
      </c>
    </row>
    <row r="22" ht="15" customHeight="1">
      <c r="A22" s="22" t="s">
        <v>45</v>
      </c>
      <c r="B22" s="4" t="s">
        <v>113</v>
      </c>
      <c r="C22" s="30" t="n">
        <v>85578.581869507</v>
      </c>
      <c r="D22" s="31" t="n">
        <v>13480.6254469464</v>
      </c>
      <c r="E22" s="31" t="n">
        <v>1162.40416509206</v>
      </c>
      <c r="F22" s="31" t="n">
        <v>225.110422257291</v>
      </c>
      <c r="G22" s="31" t="n">
        <v>1399.62809164218</v>
      </c>
      <c r="H22" s="31" t="n">
        <v>4290.82172521776</v>
      </c>
      <c r="I22" s="31" t="n">
        <v>1761.90987479887</v>
      </c>
      <c r="J22" s="31" t="n">
        <v>7677.4701139161</v>
      </c>
      <c r="K22" s="32" t="n">
        <v>63258.0821435524</v>
      </c>
      <c r="L22" s="33" t="n">
        <v>0.640944762847373</v>
      </c>
      <c r="M22" s="31" t="n">
        <v>0.386632840840526</v>
      </c>
      <c r="N22" s="31" t="n">
        <v>0.0994497651862784</v>
      </c>
      <c r="O22" s="31" t="n">
        <v>7.418271360886</v>
      </c>
      <c r="P22" s="31" t="n">
        <v>5.91743023080777</v>
      </c>
      <c r="Q22" s="31" t="n">
        <v>0.954931285367825</v>
      </c>
      <c r="R22" s="31" t="n">
        <v>0.10393001901985</v>
      </c>
      <c r="S22" s="31" t="n">
        <v>2.63531542275995</v>
      </c>
      <c r="T22" s="31" t="n">
        <v>5.6949412983145</v>
      </c>
      <c r="U22" s="31" t="n">
        <v>12.7710238096602</v>
      </c>
      <c r="V22" s="31" t="n">
        <v>11.5259259612444</v>
      </c>
      <c r="W22" s="31" t="n">
        <v>14.8821968323343</v>
      </c>
      <c r="X22" s="31" t="n">
        <v>20.7292007219617</v>
      </c>
      <c r="Y22" s="31" t="n">
        <v>3.26594161445278</v>
      </c>
      <c r="Z22" s="31" t="n">
        <v>17.169522776756</v>
      </c>
      <c r="AA22" s="31" t="n">
        <v>173.510377648371</v>
      </c>
      <c r="AB22" s="31" t="n">
        <v>53233.6849884332</v>
      </c>
      <c r="AC22" s="31" t="n">
        <v>533.275171669753</v>
      </c>
      <c r="AD22" s="31" t="n">
        <v>4.84067578284916</v>
      </c>
      <c r="AE22" s="31" t="n">
        <v>5.56642862647201</v>
      </c>
      <c r="AF22" s="31" t="n">
        <v>65.4121733899454</v>
      </c>
      <c r="AG22" s="31" t="n">
        <v>66.341238002234</v>
      </c>
      <c r="AH22" s="31" t="n">
        <v>979.633592786487</v>
      </c>
      <c r="AI22" s="31" t="n">
        <v>97.8712097405905</v>
      </c>
      <c r="AJ22" s="31" t="n">
        <v>695.476536482481</v>
      </c>
      <c r="AK22" s="31" t="n">
        <v>81.2157429891733</v>
      </c>
      <c r="AL22" s="31" t="n">
        <v>20.3025722429602</v>
      </c>
      <c r="AM22" s="31" t="n">
        <v>84.7021995816265</v>
      </c>
      <c r="AN22" s="31" t="n">
        <v>31.9793114652756</v>
      </c>
      <c r="AO22" s="31" t="n">
        <v>14.133279342918</v>
      </c>
      <c r="AP22" s="31" t="n">
        <v>41.0888208434099</v>
      </c>
      <c r="AQ22" s="31" t="n">
        <v>635.438590040126</v>
      </c>
      <c r="AR22" s="31" t="n">
        <v>10.7447324402946</v>
      </c>
      <c r="AS22" s="31" t="n">
        <v>23.7759814216333</v>
      </c>
      <c r="AT22" s="31" t="n">
        <v>4.9083489221453</v>
      </c>
      <c r="AU22" s="31" t="n">
        <v>176.230874861709</v>
      </c>
      <c r="AV22" s="31" t="n">
        <v>191.710959473791</v>
      </c>
      <c r="AW22" s="31" t="n">
        <v>9.04939190697862</v>
      </c>
      <c r="AX22" s="31" t="n">
        <v>0.150695845907008</v>
      </c>
      <c r="AY22" s="31" t="n">
        <v>12.9753188895486</v>
      </c>
      <c r="AZ22" s="31" t="n">
        <v>228.870375242086</v>
      </c>
      <c r="BA22" s="31" t="n">
        <v>9.35898410629027</v>
      </c>
      <c r="BB22" s="31" t="n">
        <v>1.59115342320381</v>
      </c>
      <c r="BC22" s="31" t="n">
        <v>2.50389509962905</v>
      </c>
      <c r="BD22" s="31" t="n">
        <v>6.83341949932662</v>
      </c>
      <c r="BE22" s="31" t="n">
        <v>1.31300752124836</v>
      </c>
      <c r="BF22" s="31" t="n">
        <v>4.60175315607502</v>
      </c>
      <c r="BG22" s="31" t="n">
        <v>24.4386144841041</v>
      </c>
      <c r="BH22" s="31" t="n">
        <v>0.178323360287232</v>
      </c>
      <c r="BI22" s="31" t="n">
        <v>2.34536508714904</v>
      </c>
      <c r="BJ22" s="31" t="n">
        <v>3.22400904613608</v>
      </c>
      <c r="BK22" s="31" t="n">
        <v>98.4540489522038</v>
      </c>
      <c r="BL22" s="31" t="n">
        <v>680.473273402595</v>
      </c>
      <c r="BM22" s="31" t="n">
        <v>0.322733949046055</v>
      </c>
      <c r="BN22" s="31" t="n">
        <v>24.078346769501</v>
      </c>
      <c r="BO22" s="31" t="n">
        <v>0.243642586246694</v>
      </c>
      <c r="BP22" s="31" t="n">
        <v>13.1326969832653</v>
      </c>
      <c r="BQ22" s="31" t="n">
        <v>5.84090321901111</v>
      </c>
      <c r="BR22" s="31" t="n">
        <v>0.208024400477967</v>
      </c>
      <c r="BS22" s="31" t="n">
        <v>39.4285964080857</v>
      </c>
      <c r="BT22" s="31" t="n">
        <v>47.9493181965714</v>
      </c>
      <c r="BU22" s="31" t="n">
        <v>4.62378109341188</v>
      </c>
      <c r="BV22" s="31" t="n">
        <v>4.39714778470273</v>
      </c>
      <c r="BW22" s="31" t="n">
        <v>3.74616882471481</v>
      </c>
      <c r="BX22" s="31" t="n">
        <v>1.95307584433382</v>
      </c>
      <c r="BY22" s="31" t="n">
        <v>1.67447002795742</v>
      </c>
      <c r="BZ22" s="34" t="n">
        <v>0</v>
      </c>
      <c r="CA22" s="35" t="n">
        <v>58510</v>
      </c>
      <c r="CB22" s="35" t="n">
        <v>4748.08214355238</v>
      </c>
    </row>
    <row r="23" ht="15" customHeight="1">
      <c r="A23" s="22" t="s">
        <v>46</v>
      </c>
      <c r="B23" s="4" t="s">
        <v>114</v>
      </c>
      <c r="C23" s="30" t="n">
        <v>28971.9796097785</v>
      </c>
      <c r="D23" s="31" t="n">
        <v>6529.73923896193</v>
      </c>
      <c r="E23" s="31" t="n">
        <v>279.718116610476</v>
      </c>
      <c r="F23" s="31" t="n">
        <v>29.3337125463823</v>
      </c>
      <c r="G23" s="31" t="n">
        <v>161.001976635541</v>
      </c>
      <c r="H23" s="31" t="n">
        <v>1865.76806185919</v>
      </c>
      <c r="I23" s="31" t="n">
        <v>614.348128387787</v>
      </c>
      <c r="J23" s="31" t="n">
        <v>2670.4518794289</v>
      </c>
      <c r="K23" s="32" t="n">
        <v>19492.0703747772</v>
      </c>
      <c r="L23" s="33" t="n">
        <v>0.0228777520589977</v>
      </c>
      <c r="M23" s="31" t="n">
        <v>0.0137266512353986</v>
      </c>
      <c r="N23" s="31" t="n">
        <v>0.0274533024707972</v>
      </c>
      <c r="O23" s="31" t="n">
        <v>0.227151855291536</v>
      </c>
      <c r="P23" s="31" t="n">
        <v>1.47667850571246</v>
      </c>
      <c r="Q23" s="31" t="n">
        <v>0.0190986257073565</v>
      </c>
      <c r="R23" s="31" t="n">
        <v>0</v>
      </c>
      <c r="S23" s="31" t="n">
        <v>0.646256007292867</v>
      </c>
      <c r="T23" s="31" t="n">
        <v>1.00345142482884</v>
      </c>
      <c r="U23" s="31" t="n">
        <v>2.64834645214259</v>
      </c>
      <c r="V23" s="31" t="n">
        <v>0.688510570535988</v>
      </c>
      <c r="W23" s="31" t="n">
        <v>0.0806280616349614</v>
      </c>
      <c r="X23" s="31" t="n">
        <v>9.28836251534296</v>
      </c>
      <c r="Y23" s="31" t="n">
        <v>1.46753898044741</v>
      </c>
      <c r="Z23" s="31" t="n">
        <v>1.04146691148723</v>
      </c>
      <c r="AA23" s="31" t="n">
        <v>2.56250423553616</v>
      </c>
      <c r="AB23" s="31" t="n">
        <v>533.275171669753</v>
      </c>
      <c r="AC23" s="31" t="n">
        <v>16085.7423536225</v>
      </c>
      <c r="AD23" s="31" t="n">
        <v>2.18643308579116</v>
      </c>
      <c r="AE23" s="31" t="n">
        <v>0.413663941486285</v>
      </c>
      <c r="AF23" s="31" t="n">
        <v>8.03890803364697</v>
      </c>
      <c r="AG23" s="31" t="n">
        <v>3.95207699003512</v>
      </c>
      <c r="AH23" s="31" t="n">
        <v>1.81479312275424</v>
      </c>
      <c r="AI23" s="31" t="n">
        <v>2.87521261666864</v>
      </c>
      <c r="AJ23" s="31" t="n">
        <v>108.17934659571</v>
      </c>
      <c r="AK23" s="31" t="n">
        <v>4.20848670470981</v>
      </c>
      <c r="AL23" s="31" t="n">
        <v>6.97415057074319</v>
      </c>
      <c r="AM23" s="31" t="n">
        <v>7.05400127982342</v>
      </c>
      <c r="AN23" s="31" t="n">
        <v>22.6653749983047</v>
      </c>
      <c r="AO23" s="31" t="n">
        <v>62.034379079384</v>
      </c>
      <c r="AP23" s="31" t="n">
        <v>7.46375425266092</v>
      </c>
      <c r="AQ23" s="31" t="n">
        <v>69.8823921817876</v>
      </c>
      <c r="AR23" s="31" t="n">
        <v>0.716406016302658</v>
      </c>
      <c r="AS23" s="31" t="n">
        <v>4.59194952696906</v>
      </c>
      <c r="AT23" s="31" t="n">
        <v>0.971783970877462</v>
      </c>
      <c r="AU23" s="31" t="n">
        <v>278.359045698829</v>
      </c>
      <c r="AV23" s="31" t="n">
        <v>0.833406317161939</v>
      </c>
      <c r="AW23" s="31" t="n">
        <v>4.73476724277972</v>
      </c>
      <c r="AX23" s="31" t="n">
        <v>0.0561192160976171</v>
      </c>
      <c r="AY23" s="31" t="n">
        <v>7.77833165328525</v>
      </c>
      <c r="AZ23" s="31" t="n">
        <v>146.184387752463</v>
      </c>
      <c r="BA23" s="31" t="n">
        <v>5.68276530606172</v>
      </c>
      <c r="BB23" s="31" t="n">
        <v>0.970016687301502</v>
      </c>
      <c r="BC23" s="31" t="n">
        <v>1.52839968853373</v>
      </c>
      <c r="BD23" s="31" t="n">
        <v>4.16733896228692</v>
      </c>
      <c r="BE23" s="31" t="n">
        <v>0.803450092735697</v>
      </c>
      <c r="BF23" s="31" t="n">
        <v>2.80895077892685</v>
      </c>
      <c r="BG23" s="31" t="n">
        <v>1184.98834535519</v>
      </c>
      <c r="BH23" s="31" t="n">
        <v>0.111132374731013</v>
      </c>
      <c r="BI23" s="31" t="n">
        <v>0.0468914247565621</v>
      </c>
      <c r="BJ23" s="31" t="n">
        <v>0.124066153281309</v>
      </c>
      <c r="BK23" s="31" t="n">
        <v>59.9335150334432</v>
      </c>
      <c r="BL23" s="31" t="n">
        <v>414.837702535393</v>
      </c>
      <c r="BM23" s="31" t="n">
        <v>0.19674866770738</v>
      </c>
      <c r="BN23" s="31" t="n">
        <v>3.91009222316204</v>
      </c>
      <c r="BO23" s="31" t="n">
        <v>0.150005700726921</v>
      </c>
      <c r="BP23" s="31" t="n">
        <v>2.17006449968898</v>
      </c>
      <c r="BQ23" s="31" t="n">
        <v>3.4868856892493</v>
      </c>
      <c r="BR23" s="31" t="n">
        <v>0.132291493032894</v>
      </c>
      <c r="BS23" s="31" t="n">
        <v>6.11636253615209</v>
      </c>
      <c r="BT23" s="31" t="n">
        <v>1.35373034564339</v>
      </c>
      <c r="BU23" s="31" t="n">
        <v>0.719326218331999</v>
      </c>
      <c r="BV23" s="31" t="n">
        <v>0.0879143088116411</v>
      </c>
      <c r="BW23" s="31" t="n">
        <v>2.22568799326311</v>
      </c>
      <c r="BX23" s="31" t="n">
        <v>1.19455035946504</v>
      </c>
      <c r="BY23" s="31" t="n">
        <v>1.05301757986308</v>
      </c>
      <c r="BZ23" s="34" t="n">
        <v>0</v>
      </c>
      <c r="CA23" s="35" t="n">
        <v>19091</v>
      </c>
      <c r="CB23" s="35" t="n">
        <v>401.070374777171</v>
      </c>
    </row>
    <row r="24" ht="15" customHeight="1">
      <c r="A24" s="22" t="s">
        <v>47</v>
      </c>
      <c r="B24" s="4" t="s">
        <v>115</v>
      </c>
      <c r="C24" s="30" t="n">
        <v>403722.174812353</v>
      </c>
      <c r="D24" s="31" t="n">
        <v>42217.2142139565</v>
      </c>
      <c r="E24" s="31" t="n">
        <v>3444.68975384189</v>
      </c>
      <c r="F24" s="31" t="n">
        <v>36.75597779055</v>
      </c>
      <c r="G24" s="31" t="n">
        <v>99.127654548208</v>
      </c>
      <c r="H24" s="31" t="n">
        <v>33691.2203103684</v>
      </c>
      <c r="I24" s="31" t="n">
        <v>33490.1372906172</v>
      </c>
      <c r="J24" s="31" t="n">
        <v>67317.2412333244</v>
      </c>
      <c r="K24" s="32" t="n">
        <v>290743.029611231</v>
      </c>
      <c r="L24" s="33" t="n">
        <v>0.184726220700702</v>
      </c>
      <c r="M24" s="31" t="n">
        <v>0.82179463653001</v>
      </c>
      <c r="N24" s="31" t="n">
        <v>0.0682468073065962</v>
      </c>
      <c r="O24" s="31" t="n">
        <v>48.8607043904567</v>
      </c>
      <c r="P24" s="31" t="n">
        <v>1226.616860306</v>
      </c>
      <c r="Q24" s="31" t="n">
        <v>0</v>
      </c>
      <c r="R24" s="31" t="n">
        <v>0.174657534246575</v>
      </c>
      <c r="S24" s="31" t="n">
        <v>0.68198768079813</v>
      </c>
      <c r="T24" s="31" t="n">
        <v>1.50656398894059</v>
      </c>
      <c r="U24" s="31" t="n">
        <v>10.2760129519679</v>
      </c>
      <c r="V24" s="31" t="n">
        <v>0.561740214389169</v>
      </c>
      <c r="W24" s="31" t="n">
        <v>0.00123732066681475</v>
      </c>
      <c r="X24" s="31" t="n">
        <v>0.968673276900978</v>
      </c>
      <c r="Y24" s="31" t="n">
        <v>0.729484285399788</v>
      </c>
      <c r="Z24" s="31" t="n">
        <v>0.525928445878039</v>
      </c>
      <c r="AA24" s="31" t="n">
        <v>1.96535395742309</v>
      </c>
      <c r="AB24" s="31" t="n">
        <v>4.84067578284916</v>
      </c>
      <c r="AC24" s="31" t="n">
        <v>2.18643308579116</v>
      </c>
      <c r="AD24" s="31" t="n">
        <v>246609.744659687</v>
      </c>
      <c r="AE24" s="31" t="n">
        <v>0.896423291689231</v>
      </c>
      <c r="AF24" s="31" t="n">
        <v>1299.11012318213</v>
      </c>
      <c r="AG24" s="31" t="n">
        <v>220.852683166529</v>
      </c>
      <c r="AH24" s="31" t="n">
        <v>26.2345196026498</v>
      </c>
      <c r="AI24" s="31" t="n">
        <v>1.73485455583705</v>
      </c>
      <c r="AJ24" s="31" t="n">
        <v>6.56536285295271</v>
      </c>
      <c r="AK24" s="31" t="n">
        <v>107.000696283706</v>
      </c>
      <c r="AL24" s="31" t="n">
        <v>118.805259839355</v>
      </c>
      <c r="AM24" s="31" t="n">
        <v>5.9647934658325</v>
      </c>
      <c r="AN24" s="31" t="n">
        <v>6.58204021749514</v>
      </c>
      <c r="AO24" s="31" t="n">
        <v>2.18083573724384</v>
      </c>
      <c r="AP24" s="31" t="n">
        <v>5.87516649731978</v>
      </c>
      <c r="AQ24" s="31" t="n">
        <v>131.015568240906</v>
      </c>
      <c r="AR24" s="31" t="n">
        <v>0.653746386831811</v>
      </c>
      <c r="AS24" s="31" t="n">
        <v>5.6764224803132</v>
      </c>
      <c r="AT24" s="31" t="n">
        <v>0.694955118997715</v>
      </c>
      <c r="AU24" s="31" t="n">
        <v>6.83438308067715</v>
      </c>
      <c r="AV24" s="31" t="n">
        <v>1.02680726640621</v>
      </c>
      <c r="AW24" s="31" t="n">
        <v>3.48172471335522</v>
      </c>
      <c r="AX24" s="31" t="n">
        <v>0.0406032036542883</v>
      </c>
      <c r="AY24" s="31" t="n">
        <v>5.74873691738632</v>
      </c>
      <c r="AZ24" s="31" t="n">
        <v>3328.92557705665</v>
      </c>
      <c r="BA24" s="31" t="n">
        <v>4.1990968358461</v>
      </c>
      <c r="BB24" s="31" t="n">
        <v>0.717323264559094</v>
      </c>
      <c r="BC24" s="31" t="n">
        <v>1.13090079819488</v>
      </c>
      <c r="BD24" s="31" t="n">
        <v>3.08222582063239</v>
      </c>
      <c r="BE24" s="31" t="n">
        <v>0.595158023715221</v>
      </c>
      <c r="BF24" s="31" t="n">
        <v>2.07841227776356</v>
      </c>
      <c r="BG24" s="31" t="n">
        <v>0.590321224744945</v>
      </c>
      <c r="BH24" s="31" t="n">
        <v>0.0829970570652779</v>
      </c>
      <c r="BI24" s="31" t="n">
        <v>-0.0104098584058902</v>
      </c>
      <c r="BJ24" s="31" t="n">
        <v>0.0475590140771856</v>
      </c>
      <c r="BK24" s="31" t="n">
        <v>44.3183967886557</v>
      </c>
      <c r="BL24" s="31" t="n">
        <v>306.770738009366</v>
      </c>
      <c r="BM24" s="31" t="n">
        <v>0.145494813094533</v>
      </c>
      <c r="BN24" s="31" t="n">
        <v>2.66771211806318</v>
      </c>
      <c r="BO24" s="31" t="n">
        <v>0.111424753260297</v>
      </c>
      <c r="BP24" s="31" t="n">
        <v>1.58808223772338</v>
      </c>
      <c r="BQ24" s="31" t="n">
        <v>2.57871700925512</v>
      </c>
      <c r="BR24" s="31" t="n">
        <v>0.0996719124038732</v>
      </c>
      <c r="BS24" s="31" t="n">
        <v>4.48834535060551</v>
      </c>
      <c r="BT24" s="31" t="n">
        <v>0.301927812981521</v>
      </c>
      <c r="BU24" s="31" t="n">
        <v>0.480228097058387</v>
      </c>
      <c r="BV24" s="31" t="n">
        <v>0</v>
      </c>
      <c r="BW24" s="31" t="n">
        <v>1.64442974799868</v>
      </c>
      <c r="BX24" s="31" t="n">
        <v>0.884676272448477</v>
      </c>
      <c r="BY24" s="31" t="n">
        <v>0.789546887417311</v>
      </c>
      <c r="BZ24" s="34" t="n">
        <v>0</v>
      </c>
      <c r="CA24" s="35" t="n">
        <v>253576</v>
      </c>
      <c r="CB24" s="35" t="n">
        <v>37167.0296112307</v>
      </c>
    </row>
    <row r="25" ht="15" customHeight="1">
      <c r="A25" s="22" t="s">
        <v>48</v>
      </c>
      <c r="B25" s="4" t="s">
        <v>116</v>
      </c>
      <c r="C25" s="30" t="n">
        <v>32012.622001138</v>
      </c>
      <c r="D25" s="31" t="n">
        <v>3002.6269282264</v>
      </c>
      <c r="E25" s="31" t="n">
        <v>391.41097856365</v>
      </c>
      <c r="F25" s="31" t="n">
        <v>12.3407398467368</v>
      </c>
      <c r="G25" s="31" t="n">
        <v>34.6107435475434</v>
      </c>
      <c r="H25" s="31" t="n">
        <v>2726.80054059041</v>
      </c>
      <c r="I25" s="31" t="n">
        <v>1362.54995359686</v>
      </c>
      <c r="J25" s="31" t="n">
        <v>4136.30197758154</v>
      </c>
      <c r="K25" s="32" t="n">
        <v>24482.2821167664</v>
      </c>
      <c r="L25" s="33" t="n">
        <v>23.3641273507138</v>
      </c>
      <c r="M25" s="31" t="n">
        <v>5.34304124867243</v>
      </c>
      <c r="N25" s="31" t="n">
        <v>0.10877532562684</v>
      </c>
      <c r="O25" s="31" t="n">
        <v>1.68049574125573</v>
      </c>
      <c r="P25" s="31" t="n">
        <v>0.306648796184608</v>
      </c>
      <c r="Q25" s="31" t="n">
        <v>0</v>
      </c>
      <c r="R25" s="31" t="n">
        <v>0.0078615874943087</v>
      </c>
      <c r="S25" s="31" t="n">
        <v>4.15235950197663</v>
      </c>
      <c r="T25" s="31" t="n">
        <v>11644.7979861811</v>
      </c>
      <c r="U25" s="31" t="n">
        <v>1472.30127254993</v>
      </c>
      <c r="V25" s="31" t="n">
        <v>87.6225037842411</v>
      </c>
      <c r="W25" s="31" t="n">
        <v>0.000924074928380633</v>
      </c>
      <c r="X25" s="31" t="n">
        <v>0.350028713908119</v>
      </c>
      <c r="Y25" s="31" t="n">
        <v>0.15037311048391</v>
      </c>
      <c r="Z25" s="31" t="n">
        <v>1.26621893600348</v>
      </c>
      <c r="AA25" s="31" t="n">
        <v>0.376113726885858</v>
      </c>
      <c r="AB25" s="31" t="n">
        <v>5.56642862647201</v>
      </c>
      <c r="AC25" s="31" t="n">
        <v>0.413663941486285</v>
      </c>
      <c r="AD25" s="31" t="n">
        <v>0.896423291689231</v>
      </c>
      <c r="AE25" s="31" t="n">
        <v>9391.29186160644</v>
      </c>
      <c r="AF25" s="31" t="n">
        <v>45.2640561547053</v>
      </c>
      <c r="AG25" s="31" t="n">
        <v>56.1443189975648</v>
      </c>
      <c r="AH25" s="31" t="n">
        <v>161.167122884255</v>
      </c>
      <c r="AI25" s="31" t="n">
        <v>1.93843388586329</v>
      </c>
      <c r="AJ25" s="31" t="n">
        <v>1.61530749092803</v>
      </c>
      <c r="AK25" s="31" t="n">
        <v>1.57176686237037</v>
      </c>
      <c r="AL25" s="31" t="n">
        <v>0.99398118203948</v>
      </c>
      <c r="AM25" s="31" t="n">
        <v>8.07398977325311</v>
      </c>
      <c r="AN25" s="31" t="n">
        <v>2.5395523779675</v>
      </c>
      <c r="AO25" s="31" t="n">
        <v>0.540251664087786</v>
      </c>
      <c r="AP25" s="31" t="n">
        <v>1.16061533837843</v>
      </c>
      <c r="AQ25" s="31" t="n">
        <v>24.9496883085058</v>
      </c>
      <c r="AR25" s="31" t="n">
        <v>0.169637459221562</v>
      </c>
      <c r="AS25" s="31" t="n">
        <v>1.18783399644332</v>
      </c>
      <c r="AT25" s="31" t="n">
        <v>0.136986305338089</v>
      </c>
      <c r="AU25" s="31" t="n">
        <v>0.75775035010173</v>
      </c>
      <c r="AV25" s="31" t="n">
        <v>0.201627489373777</v>
      </c>
      <c r="AW25" s="31" t="n">
        <v>222.710104029423</v>
      </c>
      <c r="AX25" s="31" t="n">
        <v>0.00756696068102646</v>
      </c>
      <c r="AY25" s="31" t="n">
        <v>1.071355516422</v>
      </c>
      <c r="AZ25" s="31" t="n">
        <v>321.990060196285</v>
      </c>
      <c r="BA25" s="31" t="n">
        <v>22.9666369950479</v>
      </c>
      <c r="BB25" s="31" t="n">
        <v>0.133682972031468</v>
      </c>
      <c r="BC25" s="31" t="n">
        <v>0.21309141093031</v>
      </c>
      <c r="BD25" s="31" t="n">
        <v>0.576180042371294</v>
      </c>
      <c r="BE25" s="31" t="n">
        <v>0.114509318140129</v>
      </c>
      <c r="BF25" s="31" t="n">
        <v>0.391627457925975</v>
      </c>
      <c r="BG25" s="31" t="n">
        <v>0.110897025238277</v>
      </c>
      <c r="BH25" s="31" t="n">
        <v>0.0183676546421652</v>
      </c>
      <c r="BI25" s="31" t="n">
        <v>-0.0419098775778532</v>
      </c>
      <c r="BJ25" s="31" t="n">
        <v>0.01655463159138</v>
      </c>
      <c r="BK25" s="31" t="n">
        <v>8.25933758334038</v>
      </c>
      <c r="BL25" s="31" t="n">
        <v>57.1709102653819</v>
      </c>
      <c r="BM25" s="31" t="n">
        <v>0.0271149424403448</v>
      </c>
      <c r="BN25" s="31" t="n">
        <v>0.486675598234145</v>
      </c>
      <c r="BO25" s="31" t="n">
        <v>0.0225307525428576</v>
      </c>
      <c r="BP25" s="31" t="n">
        <v>0.309893491598802</v>
      </c>
      <c r="BQ25" s="31" t="n">
        <v>0.488396527665371</v>
      </c>
      <c r="BR25" s="31" t="n">
        <v>0.0251317898893379</v>
      </c>
      <c r="BS25" s="31" t="n">
        <v>1.70966845693534</v>
      </c>
      <c r="BT25" s="31" t="n">
        <v>0.056709672732643</v>
      </c>
      <c r="BU25" s="31" t="n">
        <v>0.0931536030222248</v>
      </c>
      <c r="BV25" s="31" t="n">
        <v>0</v>
      </c>
      <c r="BW25" s="31" t="n">
        <v>0.306461907581572</v>
      </c>
      <c r="BX25" s="31" t="n">
        <v>0.169536738762473</v>
      </c>
      <c r="BY25" s="31" t="n">
        <v>0.185725720830851</v>
      </c>
      <c r="BZ25" s="34" t="n">
        <v>0</v>
      </c>
      <c r="CA25" s="35" t="n">
        <v>23588</v>
      </c>
      <c r="CB25" s="35" t="n">
        <v>894.282116766427</v>
      </c>
    </row>
    <row r="26" ht="15" customHeight="1">
      <c r="A26" s="22" t="s">
        <v>49</v>
      </c>
      <c r="B26" s="36" t="s">
        <v>117</v>
      </c>
      <c r="C26" s="30" t="n">
        <v>178081.463723355</v>
      </c>
      <c r="D26" s="31" t="n">
        <v>14045.1450044772</v>
      </c>
      <c r="E26" s="31" t="n">
        <v>2553.34544483173</v>
      </c>
      <c r="F26" s="31" t="n">
        <v>1863.72471072839</v>
      </c>
      <c r="G26" s="31" t="n">
        <v>144.481205953598</v>
      </c>
      <c r="H26" s="31" t="n">
        <v>2444.02677237279</v>
      </c>
      <c r="I26" s="31" t="n">
        <v>6588.48351688592</v>
      </c>
      <c r="J26" s="31" t="n">
        <v>11040.7162059407</v>
      </c>
      <c r="K26" s="32" t="n">
        <v>150442.257068106</v>
      </c>
      <c r="L26" s="33" t="n">
        <v>8.22676598011328</v>
      </c>
      <c r="M26" s="31" t="n">
        <v>3.63428714759886</v>
      </c>
      <c r="N26" s="31" t="n">
        <v>0.490870725893161</v>
      </c>
      <c r="O26" s="31" t="n">
        <v>1092.50123155139</v>
      </c>
      <c r="P26" s="31" t="n">
        <v>42.004432291348</v>
      </c>
      <c r="Q26" s="31" t="n">
        <v>2.55478907548807</v>
      </c>
      <c r="R26" s="31" t="n">
        <v>9.55907817524327</v>
      </c>
      <c r="S26" s="31" t="n">
        <v>108.421297587166</v>
      </c>
      <c r="T26" s="31" t="n">
        <v>18.7920963585959</v>
      </c>
      <c r="U26" s="31" t="n">
        <v>1163.02782633792</v>
      </c>
      <c r="V26" s="31" t="n">
        <v>3.0263333655224</v>
      </c>
      <c r="W26" s="31" t="n">
        <v>0.51411950274045</v>
      </c>
      <c r="X26" s="31" t="n">
        <v>330.19233928873</v>
      </c>
      <c r="Y26" s="31" t="n">
        <v>4.05342056635036</v>
      </c>
      <c r="Z26" s="31" t="n">
        <v>57.7610158036379</v>
      </c>
      <c r="AA26" s="31" t="n">
        <v>7.2176826288508</v>
      </c>
      <c r="AB26" s="31" t="n">
        <v>65.4121733899454</v>
      </c>
      <c r="AC26" s="31" t="n">
        <v>8.03890803364697</v>
      </c>
      <c r="AD26" s="31" t="n">
        <v>1299.11012318213</v>
      </c>
      <c r="AE26" s="31" t="n">
        <v>45.2640561547053</v>
      </c>
      <c r="AF26" s="31" t="n">
        <v>90915.1534961331</v>
      </c>
      <c r="AG26" s="31" t="n">
        <v>3878.07152312461</v>
      </c>
      <c r="AH26" s="31" t="n">
        <v>708.151419657102</v>
      </c>
      <c r="AI26" s="31" t="n">
        <v>165.244728531825</v>
      </c>
      <c r="AJ26" s="31" t="n">
        <v>695.336825479093</v>
      </c>
      <c r="AK26" s="31" t="n">
        <v>191.60027410628</v>
      </c>
      <c r="AL26" s="31" t="n">
        <v>100.516579618796</v>
      </c>
      <c r="AM26" s="31" t="n">
        <v>935.20203756877</v>
      </c>
      <c r="AN26" s="31" t="n">
        <v>44.2848678843509</v>
      </c>
      <c r="AO26" s="31" t="n">
        <v>17.5635114146609</v>
      </c>
      <c r="AP26" s="31" t="n">
        <v>47.2486771660517</v>
      </c>
      <c r="AQ26" s="31" t="n">
        <v>352.803341849795</v>
      </c>
      <c r="AR26" s="31" t="n">
        <v>25.1531018678283</v>
      </c>
      <c r="AS26" s="31" t="n">
        <v>71.2024924411833</v>
      </c>
      <c r="AT26" s="31" t="n">
        <v>7.81276360419718</v>
      </c>
      <c r="AU26" s="31" t="n">
        <v>176.025117949995</v>
      </c>
      <c r="AV26" s="31" t="n">
        <v>3.19458987062529</v>
      </c>
      <c r="AW26" s="31" t="n">
        <v>15.1135172103055</v>
      </c>
      <c r="AX26" s="31" t="n">
        <v>0.296687139620193</v>
      </c>
      <c r="AY26" s="31" t="n">
        <v>19.710750735354</v>
      </c>
      <c r="AZ26" s="31" t="n">
        <v>880.652357490587</v>
      </c>
      <c r="BA26" s="31" t="n">
        <v>14.1167867479438</v>
      </c>
      <c r="BB26" s="31" t="n">
        <v>2.38509985465899</v>
      </c>
      <c r="BC26" s="31" t="n">
        <v>3.77622499378701</v>
      </c>
      <c r="BD26" s="31" t="n">
        <v>10.260493705335</v>
      </c>
      <c r="BE26" s="31" t="n">
        <v>2.00351801987947</v>
      </c>
      <c r="BF26" s="31" t="n">
        <v>6.94008917777073</v>
      </c>
      <c r="BG26" s="31" t="n">
        <v>2.21138672934759</v>
      </c>
      <c r="BH26" s="31" t="n">
        <v>0.295832042587887</v>
      </c>
      <c r="BI26" s="31" t="n">
        <v>5.79504665855795</v>
      </c>
      <c r="BJ26" s="31" t="n">
        <v>8.56773588794363</v>
      </c>
      <c r="BK26" s="31" t="n">
        <v>147.752767947988</v>
      </c>
      <c r="BL26" s="31" t="n">
        <v>1020.01270388114</v>
      </c>
      <c r="BM26" s="31" t="n">
        <v>0.483770253539323</v>
      </c>
      <c r="BN26" s="31" t="n">
        <v>56.2979875680149</v>
      </c>
      <c r="BO26" s="31" t="n">
        <v>0.382580156322738</v>
      </c>
      <c r="BP26" s="31" t="n">
        <v>6.20967055115105</v>
      </c>
      <c r="BQ26" s="31" t="n">
        <v>8.99157146025147</v>
      </c>
      <c r="BR26" s="31" t="n">
        <v>0.376325415176946</v>
      </c>
      <c r="BS26" s="31" t="n">
        <v>458.463355470224</v>
      </c>
      <c r="BT26" s="31" t="n">
        <v>127.08817813855</v>
      </c>
      <c r="BU26" s="31" t="n">
        <v>11.1307003831182</v>
      </c>
      <c r="BV26" s="31" t="n">
        <v>11.7231387622808</v>
      </c>
      <c r="BW26" s="31" t="n">
        <v>5.73046132923384</v>
      </c>
      <c r="BX26" s="31" t="n">
        <v>2.97350828546927</v>
      </c>
      <c r="BY26" s="31" t="n">
        <v>2.88955858852457</v>
      </c>
      <c r="BZ26" s="34" t="n">
        <v>0</v>
      </c>
      <c r="CA26" s="35" t="n">
        <v>105437</v>
      </c>
      <c r="CB26" s="35" t="n">
        <v>45005.2570681057</v>
      </c>
    </row>
    <row r="27" ht="15" customHeight="1">
      <c r="A27" s="22" t="s">
        <v>50</v>
      </c>
      <c r="B27" s="4" t="s">
        <v>118</v>
      </c>
      <c r="C27" s="30" t="n">
        <v>75607.9404510122</v>
      </c>
      <c r="D27" s="31" t="n">
        <v>7559.52490669046</v>
      </c>
      <c r="E27" s="31" t="n">
        <v>664.896110275735</v>
      </c>
      <c r="F27" s="31" t="n">
        <v>575.478108402222</v>
      </c>
      <c r="G27" s="31" t="n">
        <v>558.248232970989</v>
      </c>
      <c r="H27" s="31" t="n">
        <v>2436.78496767446</v>
      </c>
      <c r="I27" s="31" t="n">
        <v>2217.64335938059</v>
      </c>
      <c r="J27" s="31" t="n">
        <v>5788.15466842826</v>
      </c>
      <c r="K27" s="32" t="n">
        <v>61595.3647656177</v>
      </c>
      <c r="L27" s="33" t="n">
        <v>0.47026459147792</v>
      </c>
      <c r="M27" s="31" t="n">
        <v>0.416695995947738</v>
      </c>
      <c r="N27" s="31" t="n">
        <v>0.102121657165089</v>
      </c>
      <c r="O27" s="31" t="n">
        <v>30.3927818080452</v>
      </c>
      <c r="P27" s="31" t="n">
        <v>3.05096468484359</v>
      </c>
      <c r="Q27" s="31" t="n">
        <v>3.20856911883589</v>
      </c>
      <c r="R27" s="31" t="n">
        <v>0.513759218982462</v>
      </c>
      <c r="S27" s="31" t="n">
        <v>5.44199801709616</v>
      </c>
      <c r="T27" s="31" t="n">
        <v>1.69407320985163</v>
      </c>
      <c r="U27" s="31" t="n">
        <v>798.159789247645</v>
      </c>
      <c r="V27" s="31" t="n">
        <v>2.22570044457322</v>
      </c>
      <c r="W27" s="31" t="n">
        <v>0.655126858790933</v>
      </c>
      <c r="X27" s="31" t="n">
        <v>16.7705526214772</v>
      </c>
      <c r="Y27" s="31" t="n">
        <v>1.51346536509948</v>
      </c>
      <c r="Z27" s="31" t="n">
        <v>106.914214274488</v>
      </c>
      <c r="AA27" s="31" t="n">
        <v>3.11060347885512</v>
      </c>
      <c r="AB27" s="31" t="n">
        <v>66.341238002234</v>
      </c>
      <c r="AC27" s="31" t="n">
        <v>3.95207699003512</v>
      </c>
      <c r="AD27" s="31" t="n">
        <v>220.852683166529</v>
      </c>
      <c r="AE27" s="31" t="n">
        <v>56.1443189975648</v>
      </c>
      <c r="AF27" s="31" t="n">
        <v>3878.07152312461</v>
      </c>
      <c r="AG27" s="31" t="n">
        <v>40743.4813617278</v>
      </c>
      <c r="AH27" s="31" t="n">
        <v>875.455111963174</v>
      </c>
      <c r="AI27" s="31" t="n">
        <v>200.558511378951</v>
      </c>
      <c r="AJ27" s="31" t="n">
        <v>400.726605259434</v>
      </c>
      <c r="AK27" s="31" t="n">
        <v>497.319351594224</v>
      </c>
      <c r="AL27" s="31" t="n">
        <v>257.747655442848</v>
      </c>
      <c r="AM27" s="31" t="n">
        <v>59.1095946569606</v>
      </c>
      <c r="AN27" s="31" t="n">
        <v>76.8655063013077</v>
      </c>
      <c r="AO27" s="31" t="n">
        <v>53.1613007353508</v>
      </c>
      <c r="AP27" s="31" t="n">
        <v>12.5879423176917</v>
      </c>
      <c r="AQ27" s="31" t="n">
        <v>25.9241258177089</v>
      </c>
      <c r="AR27" s="31" t="n">
        <v>29.757272530184</v>
      </c>
      <c r="AS27" s="31" t="n">
        <v>125.074780466472</v>
      </c>
      <c r="AT27" s="31" t="n">
        <v>7.83392308480666</v>
      </c>
      <c r="AU27" s="31" t="n">
        <v>65.3387981433626</v>
      </c>
      <c r="AV27" s="31" t="n">
        <v>0.979719750393497</v>
      </c>
      <c r="AW27" s="31" t="n">
        <v>9.78971521838642</v>
      </c>
      <c r="AX27" s="31" t="n">
        <v>0.265915399809508</v>
      </c>
      <c r="AY27" s="31" t="n">
        <v>10.6522012877972</v>
      </c>
      <c r="AZ27" s="31" t="n">
        <v>617.2102652805</v>
      </c>
      <c r="BA27" s="31" t="n">
        <v>6.59546945689679</v>
      </c>
      <c r="BB27" s="31" t="n">
        <v>1.09880881889279</v>
      </c>
      <c r="BC27" s="31" t="n">
        <v>1.75561923523324</v>
      </c>
      <c r="BD27" s="31" t="n">
        <v>4.73903050549572</v>
      </c>
      <c r="BE27" s="31" t="n">
        <v>0.947545107494405</v>
      </c>
      <c r="BF27" s="31" t="n">
        <v>5.17020805562086</v>
      </c>
      <c r="BG27" s="31" t="n">
        <v>1.21865327298597</v>
      </c>
      <c r="BH27" s="31" t="n">
        <v>0.156085109519693</v>
      </c>
      <c r="BI27" s="31" t="n">
        <v>7.27544522003689</v>
      </c>
      <c r="BJ27" s="31" t="n">
        <v>10.679337745215</v>
      </c>
      <c r="BK27" s="31" t="n">
        <v>69.445159823504</v>
      </c>
      <c r="BL27" s="31" t="n">
        <v>469.91699413253</v>
      </c>
      <c r="BM27" s="31" t="n">
        <v>0.222871600058444</v>
      </c>
      <c r="BN27" s="31" t="n">
        <v>63.7810043141828</v>
      </c>
      <c r="BO27" s="31" t="n">
        <v>0.188303415930284</v>
      </c>
      <c r="BP27" s="31" t="n">
        <v>110.587481545198</v>
      </c>
      <c r="BQ27" s="31" t="n">
        <v>4.48652826643568</v>
      </c>
      <c r="BR27" s="31" t="n">
        <v>0.218128501568335</v>
      </c>
      <c r="BS27" s="31" t="n">
        <v>130.975159391431</v>
      </c>
      <c r="BT27" s="31" t="n">
        <v>159.329272385559</v>
      </c>
      <c r="BU27" s="31" t="n">
        <v>12.7533272030374</v>
      </c>
      <c r="BV27" s="31" t="n">
        <v>14.7710586048533</v>
      </c>
      <c r="BW27" s="31" t="n">
        <v>2.85001023230124</v>
      </c>
      <c r="BX27" s="31" t="n">
        <v>1.40173286061097</v>
      </c>
      <c r="BY27" s="31" t="n">
        <v>1.59458596414065</v>
      </c>
      <c r="BZ27" s="34" t="n">
        <v>0</v>
      </c>
      <c r="CA27" s="35" t="n">
        <v>50352</v>
      </c>
      <c r="CB27" s="35" t="n">
        <v>11243.3647656177</v>
      </c>
    </row>
    <row r="28" ht="15" customHeight="1">
      <c r="A28" s="37" t="s">
        <v>51</v>
      </c>
      <c r="B28" s="4" t="s">
        <v>119</v>
      </c>
      <c r="C28" s="30" t="n">
        <v>69008.4473155402</v>
      </c>
      <c r="D28" s="31" t="n">
        <v>18524.9620068378</v>
      </c>
      <c r="E28" s="31" t="n">
        <v>512.169878074743</v>
      </c>
      <c r="F28" s="31" t="n">
        <v>193.460057172848</v>
      </c>
      <c r="G28" s="31" t="n">
        <v>2607.2069815139</v>
      </c>
      <c r="H28" s="31" t="n">
        <v>10269.3205553794</v>
      </c>
      <c r="I28" s="31" t="n">
        <v>1349.80540888578</v>
      </c>
      <c r="J28" s="31" t="n">
        <v>14419.7930029519</v>
      </c>
      <c r="K28" s="32" t="n">
        <v>35551.5224276757</v>
      </c>
      <c r="L28" s="33" t="n">
        <v>0.0990463731693547</v>
      </c>
      <c r="M28" s="31" t="n">
        <v>0.0883923583537869</v>
      </c>
      <c r="N28" s="31" t="n">
        <v>0.00323361319254724</v>
      </c>
      <c r="O28" s="31" t="n">
        <v>3.42756569800954</v>
      </c>
      <c r="P28" s="31" t="n">
        <v>1.02172046489942</v>
      </c>
      <c r="Q28" s="31" t="n">
        <v>4.62186742118027</v>
      </c>
      <c r="R28" s="31" t="n">
        <v>0</v>
      </c>
      <c r="S28" s="31" t="n">
        <v>24.1216957815048</v>
      </c>
      <c r="T28" s="31" t="n">
        <v>50.2576743035728</v>
      </c>
      <c r="U28" s="31" t="n">
        <v>152.849143681791</v>
      </c>
      <c r="V28" s="31" t="n">
        <v>2.91834967466438</v>
      </c>
      <c r="W28" s="31" t="n">
        <v>0.921703230814421</v>
      </c>
      <c r="X28" s="31" t="n">
        <v>7.89106875735322</v>
      </c>
      <c r="Y28" s="31" t="n">
        <v>1.27781366492698</v>
      </c>
      <c r="Z28" s="31" t="n">
        <v>3.4388351517474</v>
      </c>
      <c r="AA28" s="31" t="n">
        <v>1.06130351496699</v>
      </c>
      <c r="AB28" s="31" t="n">
        <v>979.633592786487</v>
      </c>
      <c r="AC28" s="31" t="n">
        <v>1.81479312275424</v>
      </c>
      <c r="AD28" s="31" t="n">
        <v>26.2345196026498</v>
      </c>
      <c r="AE28" s="31" t="n">
        <v>161.167122884255</v>
      </c>
      <c r="AF28" s="31" t="n">
        <v>708.151419657102</v>
      </c>
      <c r="AG28" s="31" t="n">
        <v>875.455111963174</v>
      </c>
      <c r="AH28" s="31" t="n">
        <v>22705.1648707761</v>
      </c>
      <c r="AI28" s="31" t="n">
        <v>354.040262380897</v>
      </c>
      <c r="AJ28" s="31" t="n">
        <v>50.6011229164264</v>
      </c>
      <c r="AK28" s="31" t="n">
        <v>18.5011414296555</v>
      </c>
      <c r="AL28" s="31" t="n">
        <v>10.8989005832288</v>
      </c>
      <c r="AM28" s="31" t="n">
        <v>8.21597344232138</v>
      </c>
      <c r="AN28" s="31" t="n">
        <v>464.04296637238</v>
      </c>
      <c r="AO28" s="31" t="n">
        <v>17.6257639888872</v>
      </c>
      <c r="AP28" s="31" t="n">
        <v>14.9681149744312</v>
      </c>
      <c r="AQ28" s="31" t="n">
        <v>49.1395060321913</v>
      </c>
      <c r="AR28" s="31" t="n">
        <v>40.9573132858882</v>
      </c>
      <c r="AS28" s="31" t="n">
        <v>22.9707070070665</v>
      </c>
      <c r="AT28" s="31" t="n">
        <v>10.5804296476639</v>
      </c>
      <c r="AU28" s="31" t="n">
        <v>204.874868721898</v>
      </c>
      <c r="AV28" s="31" t="n">
        <v>1.2693093433545</v>
      </c>
      <c r="AW28" s="31" t="n">
        <v>6.58543353215042</v>
      </c>
      <c r="AX28" s="31" t="n">
        <v>0.295389779931887</v>
      </c>
      <c r="AY28" s="31" t="n">
        <v>1.35647541504914</v>
      </c>
      <c r="AZ28" s="31" t="n">
        <v>110.36306814394</v>
      </c>
      <c r="BA28" s="31" t="n">
        <v>0.353257434528282</v>
      </c>
      <c r="BB28" s="31" t="n">
        <v>0.0342358830812295</v>
      </c>
      <c r="BC28" s="31" t="n">
        <v>0.0578327071525775</v>
      </c>
      <c r="BD28" s="31" t="n">
        <v>0.150025721462687</v>
      </c>
      <c r="BE28" s="31" t="n">
        <v>0.0343485150106942</v>
      </c>
      <c r="BF28" s="31" t="n">
        <v>0.106287137469602</v>
      </c>
      <c r="BG28" s="31" t="n">
        <v>0.469812016283477</v>
      </c>
      <c r="BH28" s="31" t="n">
        <v>0.00875752672307355</v>
      </c>
      <c r="BI28" s="31" t="n">
        <v>11.0112068067479</v>
      </c>
      <c r="BJ28" s="31" t="n">
        <v>15.1827855618911</v>
      </c>
      <c r="BK28" s="31" t="n">
        <v>2.83048521602651</v>
      </c>
      <c r="BL28" s="31" t="n">
        <v>14.6413306777198</v>
      </c>
      <c r="BM28" s="31" t="n">
        <v>0.00694407062496636</v>
      </c>
      <c r="BN28" s="31" t="n">
        <v>86.5738252555406</v>
      </c>
      <c r="BO28" s="31" t="n">
        <v>0.00823748870174555</v>
      </c>
      <c r="BP28" s="31" t="n">
        <v>1.11184993342324</v>
      </c>
      <c r="BQ28" s="31" t="n">
        <v>0.796271070519214</v>
      </c>
      <c r="BR28" s="31" t="n">
        <v>0.0156008852568883</v>
      </c>
      <c r="BS28" s="31" t="n">
        <v>142.575344529586</v>
      </c>
      <c r="BT28" s="31" t="n">
        <v>228.852599642981</v>
      </c>
      <c r="BU28" s="31" t="n">
        <v>17.2876073450116</v>
      </c>
      <c r="BV28" s="31" t="n">
        <v>21.2769860214373</v>
      </c>
      <c r="BW28" s="31" t="n">
        <v>0.555343484169475</v>
      </c>
      <c r="BX28" s="31" t="n">
        <v>0.0499389783897758</v>
      </c>
      <c r="BY28" s="31" t="n">
        <v>0.101494610268351</v>
      </c>
      <c r="BZ28" s="34" t="n">
        <v>0</v>
      </c>
      <c r="CA28" s="35" t="n">
        <v>27643</v>
      </c>
      <c r="CB28" s="35" t="n">
        <v>7908.52242767573</v>
      </c>
    </row>
    <row r="29" ht="15" customHeight="1">
      <c r="A29" s="37" t="s">
        <v>52</v>
      </c>
      <c r="B29" s="4" t="s">
        <v>120</v>
      </c>
      <c r="C29" s="30" t="n">
        <v>93231.7900411105</v>
      </c>
      <c r="D29" s="31" t="n">
        <v>22913.3645661868</v>
      </c>
      <c r="E29" s="31" t="n">
        <v>876.978278420564</v>
      </c>
      <c r="F29" s="31" t="n">
        <v>414.295953778589</v>
      </c>
      <c r="G29" s="31" t="n">
        <v>39.7822029355281</v>
      </c>
      <c r="H29" s="31" t="n">
        <v>11996.8676888554</v>
      </c>
      <c r="I29" s="31" t="n">
        <v>1189.83145295889</v>
      </c>
      <c r="J29" s="31" t="n">
        <v>13640.7772985284</v>
      </c>
      <c r="K29" s="32" t="n">
        <v>55800.6698979748</v>
      </c>
      <c r="L29" s="33" t="n">
        <v>0.0615927903611959</v>
      </c>
      <c r="M29" s="31" t="n">
        <v>0.0959368160721839</v>
      </c>
      <c r="N29" s="31" t="n">
        <v>0.00957034032596433</v>
      </c>
      <c r="O29" s="31" t="n">
        <v>2.0528184801084</v>
      </c>
      <c r="P29" s="31" t="n">
        <v>0.731588911013738</v>
      </c>
      <c r="Q29" s="31" t="n">
        <v>5.04203718674212</v>
      </c>
      <c r="R29" s="31" t="n">
        <v>0</v>
      </c>
      <c r="S29" s="31" t="n">
        <v>27.4052668086992</v>
      </c>
      <c r="T29" s="31" t="n">
        <v>1.18506537399496</v>
      </c>
      <c r="U29" s="31" t="n">
        <v>207.784050798523</v>
      </c>
      <c r="V29" s="31" t="n">
        <v>2.6316063314097</v>
      </c>
      <c r="W29" s="31" t="n">
        <v>1.01846592362129</v>
      </c>
      <c r="X29" s="31" t="n">
        <v>59.1889964418356</v>
      </c>
      <c r="Y29" s="31" t="n">
        <v>19.1365470925928</v>
      </c>
      <c r="Z29" s="31" t="n">
        <v>3.06606159479535</v>
      </c>
      <c r="AA29" s="31" t="n">
        <v>1.66384291110064</v>
      </c>
      <c r="AB29" s="31" t="n">
        <v>97.8712097405905</v>
      </c>
      <c r="AC29" s="31" t="n">
        <v>2.87521261666864</v>
      </c>
      <c r="AD29" s="31" t="n">
        <v>1.73485455583705</v>
      </c>
      <c r="AE29" s="31" t="n">
        <v>1.93843388586329</v>
      </c>
      <c r="AF29" s="31" t="n">
        <v>165.244728531825</v>
      </c>
      <c r="AG29" s="31" t="n">
        <v>200.558511378951</v>
      </c>
      <c r="AH29" s="31" t="n">
        <v>354.040262380897</v>
      </c>
      <c r="AI29" s="31" t="n">
        <v>36087.765543911</v>
      </c>
      <c r="AJ29" s="31" t="n">
        <v>83.2629803085957</v>
      </c>
      <c r="AK29" s="31" t="n">
        <v>84.8971340030183</v>
      </c>
      <c r="AL29" s="31" t="n">
        <v>8.15990439001143</v>
      </c>
      <c r="AM29" s="31" t="n">
        <v>7.93762113817408</v>
      </c>
      <c r="AN29" s="31" t="n">
        <v>8.4103159772256</v>
      </c>
      <c r="AO29" s="31" t="n">
        <v>18.2088503000165</v>
      </c>
      <c r="AP29" s="31" t="n">
        <v>12.8553722274802</v>
      </c>
      <c r="AQ29" s="31" t="n">
        <v>15.4713401539582</v>
      </c>
      <c r="AR29" s="31" t="n">
        <v>45.0034025118596</v>
      </c>
      <c r="AS29" s="31" t="n">
        <v>19.7336339360936</v>
      </c>
      <c r="AT29" s="31" t="n">
        <v>11.4239749841831</v>
      </c>
      <c r="AU29" s="31" t="n">
        <v>167.628264121262</v>
      </c>
      <c r="AV29" s="31" t="n">
        <v>0.56560890826284</v>
      </c>
      <c r="AW29" s="31" t="n">
        <v>8.58543156846491</v>
      </c>
      <c r="AX29" s="31" t="n">
        <v>0.338585346851016</v>
      </c>
      <c r="AY29" s="31" t="n">
        <v>3.79353919556364</v>
      </c>
      <c r="AZ29" s="31" t="n">
        <v>4124.46835222758</v>
      </c>
      <c r="BA29" s="31" t="n">
        <v>2.11054043821681</v>
      </c>
      <c r="BB29" s="31" t="n">
        <v>0.326056029345043</v>
      </c>
      <c r="BC29" s="31" t="n">
        <v>0.544975080260431</v>
      </c>
      <c r="BD29" s="31" t="n">
        <v>1.42441766533151</v>
      </c>
      <c r="BE29" s="31" t="n">
        <v>0.318174157801145</v>
      </c>
      <c r="BF29" s="31" t="n">
        <v>1.00157582318133</v>
      </c>
      <c r="BG29" s="31" t="n">
        <v>0.760224811554693</v>
      </c>
      <c r="BH29" s="31" t="n">
        <v>0.0761785321475003</v>
      </c>
      <c r="BI29" s="31" t="n">
        <v>11.5501739276941</v>
      </c>
      <c r="BJ29" s="31" t="n">
        <v>16.670286238143</v>
      </c>
      <c r="BK29" s="31" t="n">
        <v>20.9250410919259</v>
      </c>
      <c r="BL29" s="31" t="n">
        <v>139.441244549712</v>
      </c>
      <c r="BM29" s="31" t="n">
        <v>0.0661340059520605</v>
      </c>
      <c r="BN29" s="31" t="n">
        <v>95.1209138143666</v>
      </c>
      <c r="BO29" s="31" t="n">
        <v>0.0740535437987343</v>
      </c>
      <c r="BP29" s="31" t="n">
        <v>1.9807674367631</v>
      </c>
      <c r="BQ29" s="31" t="n">
        <v>1.99608994880669</v>
      </c>
      <c r="BR29" s="31" t="n">
        <v>0.132241721256298</v>
      </c>
      <c r="BS29" s="31" t="n">
        <v>336.04613533851</v>
      </c>
      <c r="BT29" s="31" t="n">
        <v>249.78395639312</v>
      </c>
      <c r="BU29" s="31" t="n">
        <v>19.0943763220578</v>
      </c>
      <c r="BV29" s="31" t="n">
        <v>24.1077929955897</v>
      </c>
      <c r="BW29" s="31" t="n">
        <v>1.26767825320584</v>
      </c>
      <c r="BX29" s="31" t="n">
        <v>0.463984104183917</v>
      </c>
      <c r="BY29" s="31" t="n">
        <v>0.87047167569803</v>
      </c>
      <c r="BZ29" s="34" t="n">
        <v>0</v>
      </c>
      <c r="CA29" s="35" t="n">
        <v>42790</v>
      </c>
      <c r="CB29" s="35" t="n">
        <v>13010.6698979748</v>
      </c>
    </row>
    <row r="30" ht="15" customHeight="1">
      <c r="A30" s="37" t="s">
        <v>53</v>
      </c>
      <c r="B30" s="4" t="s">
        <v>121</v>
      </c>
      <c r="C30" s="30" t="n">
        <v>116189.115051976</v>
      </c>
      <c r="D30" s="31" t="n">
        <v>13858.4427299963</v>
      </c>
      <c r="E30" s="31" t="n">
        <v>1462.05878137183</v>
      </c>
      <c r="F30" s="31" t="n">
        <v>1162.76338666811</v>
      </c>
      <c r="G30" s="31" t="n">
        <v>2044.78063223415</v>
      </c>
      <c r="H30" s="31" t="n">
        <v>3723.30331267095</v>
      </c>
      <c r="I30" s="31" t="n">
        <v>3163.11980775497</v>
      </c>
      <c r="J30" s="31" t="n">
        <v>10093.9671393282</v>
      </c>
      <c r="K30" s="32" t="n">
        <v>90774.6464012801</v>
      </c>
      <c r="L30" s="33" t="n">
        <v>0.0612819750171712</v>
      </c>
      <c r="M30" s="31" t="n">
        <v>0.0372703357815962</v>
      </c>
      <c r="N30" s="31" t="n">
        <v>0.052732799768845</v>
      </c>
      <c r="O30" s="31" t="n">
        <v>1.75042289588073</v>
      </c>
      <c r="P30" s="31" t="n">
        <v>5.12098884378749</v>
      </c>
      <c r="Q30" s="31" t="n">
        <v>1.7570735650768</v>
      </c>
      <c r="R30" s="31" t="n">
        <v>0.110657658469758</v>
      </c>
      <c r="S30" s="31" t="n">
        <v>12.8442486791563</v>
      </c>
      <c r="T30" s="31" t="n">
        <v>4.62947987477837</v>
      </c>
      <c r="U30" s="31" t="n">
        <v>20.3421650397696</v>
      </c>
      <c r="V30" s="31" t="n">
        <v>3.01900662899932</v>
      </c>
      <c r="W30" s="31" t="n">
        <v>0.461421719941784</v>
      </c>
      <c r="X30" s="31" t="n">
        <v>811.825228492081</v>
      </c>
      <c r="Y30" s="31" t="n">
        <v>55.7805971608321</v>
      </c>
      <c r="Z30" s="31" t="n">
        <v>231.691194761071</v>
      </c>
      <c r="AA30" s="31" t="n">
        <v>76.839354150595</v>
      </c>
      <c r="AB30" s="31" t="n">
        <v>695.476536482481</v>
      </c>
      <c r="AC30" s="31" t="n">
        <v>108.17934659571</v>
      </c>
      <c r="AD30" s="31" t="n">
        <v>6.56536285295271</v>
      </c>
      <c r="AE30" s="31" t="n">
        <v>1.61530749092803</v>
      </c>
      <c r="AF30" s="31" t="n">
        <v>695.336825479093</v>
      </c>
      <c r="AG30" s="31" t="n">
        <v>400.726605259434</v>
      </c>
      <c r="AH30" s="31" t="n">
        <v>50.6011229164264</v>
      </c>
      <c r="AI30" s="31" t="n">
        <v>83.2629803085957</v>
      </c>
      <c r="AJ30" s="31" t="n">
        <v>69769.2051062014</v>
      </c>
      <c r="AK30" s="31" t="n">
        <v>190.307455153389</v>
      </c>
      <c r="AL30" s="31" t="n">
        <v>1016.93486288321</v>
      </c>
      <c r="AM30" s="31" t="n">
        <v>122.359920930845</v>
      </c>
      <c r="AN30" s="31" t="n">
        <v>686.248954249057</v>
      </c>
      <c r="AO30" s="31" t="n">
        <v>94.3382097379515</v>
      </c>
      <c r="AP30" s="31" t="n">
        <v>349.369429598468</v>
      </c>
      <c r="AQ30" s="31" t="n">
        <v>896.670642061989</v>
      </c>
      <c r="AR30" s="31" t="n">
        <v>65.8205662592564</v>
      </c>
      <c r="AS30" s="31" t="n">
        <v>597.398588112994</v>
      </c>
      <c r="AT30" s="31" t="n">
        <v>123.022350380164</v>
      </c>
      <c r="AU30" s="31" t="n">
        <v>960.19283667581</v>
      </c>
      <c r="AV30" s="31" t="n">
        <v>29.3355323581176</v>
      </c>
      <c r="AW30" s="31" t="n">
        <v>11.4453861419461</v>
      </c>
      <c r="AX30" s="31" t="n">
        <v>0.216574875805401</v>
      </c>
      <c r="AY30" s="31" t="n">
        <v>17.2726763595486</v>
      </c>
      <c r="AZ30" s="31" t="n">
        <v>419.952117340749</v>
      </c>
      <c r="BA30" s="31" t="n">
        <v>21.1074342019624</v>
      </c>
      <c r="BB30" s="31" t="n">
        <v>2.07157274933211</v>
      </c>
      <c r="BC30" s="31" t="n">
        <v>2.92811731529839</v>
      </c>
      <c r="BD30" s="31" t="n">
        <v>7.97417584117581</v>
      </c>
      <c r="BE30" s="31" t="n">
        <v>1.54421958467615</v>
      </c>
      <c r="BF30" s="31" t="n">
        <v>5.38140479568353</v>
      </c>
      <c r="BG30" s="31" t="n">
        <v>5.36837674058425</v>
      </c>
      <c r="BH30" s="31" t="n">
        <v>0.218634739712808</v>
      </c>
      <c r="BI30" s="31" t="n">
        <v>4.12970044397852</v>
      </c>
      <c r="BJ30" s="31" t="n">
        <v>5.89981429265989</v>
      </c>
      <c r="BK30" s="31" t="n">
        <v>114.895417927852</v>
      </c>
      <c r="BL30" s="31" t="n">
        <v>793.420681487861</v>
      </c>
      <c r="BM30" s="31" t="n">
        <v>0.376309767255714</v>
      </c>
      <c r="BN30" s="31" t="n">
        <v>53.9325022323396</v>
      </c>
      <c r="BO30" s="31" t="n">
        <v>0.290603989654339</v>
      </c>
      <c r="BP30" s="31" t="n">
        <v>19.247379307399</v>
      </c>
      <c r="BQ30" s="31" t="n">
        <v>6.93123066226139</v>
      </c>
      <c r="BR30" s="31" t="n">
        <v>0.266772888438057</v>
      </c>
      <c r="BS30" s="31" t="n">
        <v>65.3392470998357</v>
      </c>
      <c r="BT30" s="31" t="n">
        <v>87.7775588949529</v>
      </c>
      <c r="BU30" s="31" t="n">
        <v>7.80819848246577</v>
      </c>
      <c r="BV30" s="31" t="n">
        <v>8.08842973594738</v>
      </c>
      <c r="BW30" s="31" t="n">
        <v>4.43437867060378</v>
      </c>
      <c r="BX30" s="31" t="n">
        <v>2.29448777003956</v>
      </c>
      <c r="BY30" s="31" t="n">
        <v>2.09492909075747</v>
      </c>
      <c r="BZ30" s="34" t="n">
        <v>0</v>
      </c>
      <c r="CA30" s="35" t="n">
        <v>79842</v>
      </c>
      <c r="CB30" s="35" t="n">
        <v>10932.64640128</v>
      </c>
    </row>
    <row r="31" ht="15" customHeight="1">
      <c r="A31" s="37" t="s">
        <v>54</v>
      </c>
      <c r="B31" s="4" t="s">
        <v>122</v>
      </c>
      <c r="C31" s="30" t="n">
        <v>102906.658655359</v>
      </c>
      <c r="D31" s="31" t="n">
        <v>14514.6433019742</v>
      </c>
      <c r="E31" s="31" t="n">
        <v>1580.04457702401</v>
      </c>
      <c r="F31" s="31" t="n">
        <v>437.536962196007</v>
      </c>
      <c r="G31" s="31" t="n">
        <v>342.181609847159</v>
      </c>
      <c r="H31" s="31" t="n">
        <v>6301.43340329839</v>
      </c>
      <c r="I31" s="31" t="n">
        <v>2499.72810837097</v>
      </c>
      <c r="J31" s="31" t="n">
        <v>9580.88008371253</v>
      </c>
      <c r="K31" s="32" t="n">
        <v>77231.0906926485</v>
      </c>
      <c r="L31" s="33" t="n">
        <v>2.10541188151537</v>
      </c>
      <c r="M31" s="31" t="n">
        <v>10.076454676079</v>
      </c>
      <c r="N31" s="31" t="n">
        <v>0.624607465365615</v>
      </c>
      <c r="O31" s="31" t="n">
        <v>1070.73363384584</v>
      </c>
      <c r="P31" s="31" t="n">
        <v>3.24422270015528</v>
      </c>
      <c r="Q31" s="31" t="n">
        <v>0.604789814066289</v>
      </c>
      <c r="R31" s="31" t="n">
        <v>21.142042108296</v>
      </c>
      <c r="S31" s="31" t="n">
        <v>1.97315261080379</v>
      </c>
      <c r="T31" s="31" t="n">
        <v>1.39677866388853</v>
      </c>
      <c r="U31" s="31" t="n">
        <v>17.9380309066741</v>
      </c>
      <c r="V31" s="31" t="n">
        <v>1.1293152581926</v>
      </c>
      <c r="W31" s="31" t="n">
        <v>0.150316682391897</v>
      </c>
      <c r="X31" s="31" t="n">
        <v>90.6069852844664</v>
      </c>
      <c r="Y31" s="31" t="n">
        <v>1.90680314594694</v>
      </c>
      <c r="Z31" s="31" t="n">
        <v>1.69639118069388</v>
      </c>
      <c r="AA31" s="31" t="n">
        <v>13.7749287313143</v>
      </c>
      <c r="AB31" s="31" t="n">
        <v>81.2157429891733</v>
      </c>
      <c r="AC31" s="31" t="n">
        <v>4.20848670470981</v>
      </c>
      <c r="AD31" s="31" t="n">
        <v>107.000696283706</v>
      </c>
      <c r="AE31" s="31" t="n">
        <v>1.57176686237037</v>
      </c>
      <c r="AF31" s="31" t="n">
        <v>191.60027410628</v>
      </c>
      <c r="AG31" s="31" t="n">
        <v>497.319351594224</v>
      </c>
      <c r="AH31" s="31" t="n">
        <v>18.5011414296555</v>
      </c>
      <c r="AI31" s="31" t="n">
        <v>84.8971340030183</v>
      </c>
      <c r="AJ31" s="31" t="n">
        <v>190.307455153389</v>
      </c>
      <c r="AK31" s="31" t="n">
        <v>66988.7031103688</v>
      </c>
      <c r="AL31" s="31" t="n">
        <v>10.8287789476063</v>
      </c>
      <c r="AM31" s="31" t="n">
        <v>28.5296847959396</v>
      </c>
      <c r="AN31" s="31" t="n">
        <v>131.449338169106</v>
      </c>
      <c r="AO31" s="31" t="n">
        <v>6.62496013698663</v>
      </c>
      <c r="AP31" s="31" t="n">
        <v>159.173929044884</v>
      </c>
      <c r="AQ31" s="31" t="n">
        <v>152.798487235623</v>
      </c>
      <c r="AR31" s="31" t="n">
        <v>8.64021546155752</v>
      </c>
      <c r="AS31" s="31" t="n">
        <v>267.179010240217</v>
      </c>
      <c r="AT31" s="31" t="n">
        <v>2.4285295329433</v>
      </c>
      <c r="AU31" s="31" t="n">
        <v>182.515055940067</v>
      </c>
      <c r="AV31" s="31" t="n">
        <v>10.3061888664281</v>
      </c>
      <c r="AW31" s="31" t="n">
        <v>6.030920880054</v>
      </c>
      <c r="AX31" s="31" t="n">
        <v>0.0989350387222618</v>
      </c>
      <c r="AY31" s="31" t="n">
        <v>8.71244174657403</v>
      </c>
      <c r="AZ31" s="31" t="n">
        <v>1344.51142553671</v>
      </c>
      <c r="BA31" s="31" t="n">
        <v>6.34071299930134</v>
      </c>
      <c r="BB31" s="31" t="n">
        <v>1.06946377625174</v>
      </c>
      <c r="BC31" s="31" t="n">
        <v>1.69572262477397</v>
      </c>
      <c r="BD31" s="31" t="n">
        <v>4.60262297262661</v>
      </c>
      <c r="BE31" s="31" t="n">
        <v>0.902196335064134</v>
      </c>
      <c r="BF31" s="31" t="n">
        <v>3.11646320228729</v>
      </c>
      <c r="BG31" s="31" t="n">
        <v>0.941366548645424</v>
      </c>
      <c r="BH31" s="31" t="n">
        <v>0.135741278144036</v>
      </c>
      <c r="BI31" s="31" t="n">
        <v>1.26866121768437</v>
      </c>
      <c r="BJ31" s="31" t="n">
        <v>2.08749938601436</v>
      </c>
      <c r="BK31" s="31" t="n">
        <v>66.1682990903286</v>
      </c>
      <c r="BL31" s="31" t="n">
        <v>457.367282123055</v>
      </c>
      <c r="BM31" s="31" t="n">
        <v>0.216919539522759</v>
      </c>
      <c r="BN31" s="31" t="n">
        <v>15.2138694439081</v>
      </c>
      <c r="BO31" s="31" t="n">
        <v>0.173428653999122</v>
      </c>
      <c r="BP31" s="31" t="n">
        <v>2.65220145002047</v>
      </c>
      <c r="BQ31" s="31" t="n">
        <v>3.9633795723816</v>
      </c>
      <c r="BR31" s="31" t="n">
        <v>0.175732672695102</v>
      </c>
      <c r="BS31" s="31" t="n">
        <v>27.2906375149825</v>
      </c>
      <c r="BT31" s="31" t="n">
        <v>30.3962687152954</v>
      </c>
      <c r="BU31" s="31" t="n">
        <v>2.98946910118155</v>
      </c>
      <c r="BV31" s="31" t="n">
        <v>2.78596734628833</v>
      </c>
      <c r="BW31" s="31" t="n">
        <v>2.51409420972291</v>
      </c>
      <c r="BX31" s="31" t="n">
        <v>1.33827658476276</v>
      </c>
      <c r="BY31" s="31" t="n">
        <v>1.33679761656223</v>
      </c>
      <c r="BZ31" s="34" t="n">
        <v>0</v>
      </c>
      <c r="CA31" s="35" t="n">
        <v>72361</v>
      </c>
      <c r="CB31" s="35" t="n">
        <v>4870.09069264852</v>
      </c>
    </row>
    <row r="32" ht="15" customHeight="1">
      <c r="A32" s="37" t="s">
        <v>55</v>
      </c>
      <c r="B32" s="4" t="s">
        <v>123</v>
      </c>
      <c r="C32" s="30" t="n">
        <v>122776.529415532</v>
      </c>
      <c r="D32" s="31" t="n">
        <v>8667.13319433642</v>
      </c>
      <c r="E32" s="31" t="n">
        <v>2614.56181410705</v>
      </c>
      <c r="F32" s="31" t="n">
        <v>896.834574664639</v>
      </c>
      <c r="G32" s="31" t="n">
        <v>334.064775848512</v>
      </c>
      <c r="H32" s="31" t="n">
        <v>1589.43115100149</v>
      </c>
      <c r="I32" s="31" t="n">
        <v>3167.50849869557</v>
      </c>
      <c r="J32" s="31" t="n">
        <v>5987.83900021021</v>
      </c>
      <c r="K32" s="32" t="n">
        <v>105506.995406878</v>
      </c>
      <c r="L32" s="33" t="n">
        <v>0.0467552042079684</v>
      </c>
      <c r="M32" s="31" t="n">
        <v>0.028053122524781</v>
      </c>
      <c r="N32" s="31" t="n">
        <v>0.0561062450495621</v>
      </c>
      <c r="O32" s="31" t="n">
        <v>1.59178121485926</v>
      </c>
      <c r="P32" s="31" t="n">
        <v>6.2511245677464</v>
      </c>
      <c r="Q32" s="31" t="n">
        <v>1.97536390271298</v>
      </c>
      <c r="R32" s="31" t="n">
        <v>409.605454479821</v>
      </c>
      <c r="S32" s="31" t="n">
        <v>2.78216627324699</v>
      </c>
      <c r="T32" s="31" t="n">
        <v>3.67724511807327</v>
      </c>
      <c r="U32" s="31" t="n">
        <v>8.74651370569288</v>
      </c>
      <c r="V32" s="31" t="n">
        <v>4.77778927352019</v>
      </c>
      <c r="W32" s="31" t="n">
        <v>0.319224349717202</v>
      </c>
      <c r="X32" s="31" t="n">
        <v>8.18406012694604</v>
      </c>
      <c r="Y32" s="31" t="n">
        <v>2.0551787697526</v>
      </c>
      <c r="Z32" s="31" t="n">
        <v>2.90143041982416</v>
      </c>
      <c r="AA32" s="31" t="n">
        <v>15.790093975554</v>
      </c>
      <c r="AB32" s="31" t="n">
        <v>20.3025722429602</v>
      </c>
      <c r="AC32" s="31" t="n">
        <v>6.97415057074319</v>
      </c>
      <c r="AD32" s="31" t="n">
        <v>118.805259839355</v>
      </c>
      <c r="AE32" s="31" t="n">
        <v>0.99398118203948</v>
      </c>
      <c r="AF32" s="31" t="n">
        <v>100.516579618796</v>
      </c>
      <c r="AG32" s="31" t="n">
        <v>257.747655442848</v>
      </c>
      <c r="AH32" s="31" t="n">
        <v>10.8989005832288</v>
      </c>
      <c r="AI32" s="31" t="n">
        <v>8.15990439001143</v>
      </c>
      <c r="AJ32" s="31" t="n">
        <v>1016.93486288321</v>
      </c>
      <c r="AK32" s="31" t="n">
        <v>10.8287789476063</v>
      </c>
      <c r="AL32" s="31" t="n">
        <v>89120.596524137</v>
      </c>
      <c r="AM32" s="31" t="n">
        <v>199.28049330676</v>
      </c>
      <c r="AN32" s="31" t="n">
        <v>1971.01912081101</v>
      </c>
      <c r="AO32" s="31" t="n">
        <v>12.7707296569097</v>
      </c>
      <c r="AP32" s="31" t="n">
        <v>154.398342637749</v>
      </c>
      <c r="AQ32" s="31" t="n">
        <v>637.012136920051</v>
      </c>
      <c r="AR32" s="31" t="n">
        <v>16.7874992838483</v>
      </c>
      <c r="AS32" s="31" t="n">
        <v>354.784824289519</v>
      </c>
      <c r="AT32" s="31" t="n">
        <v>49.703238025257</v>
      </c>
      <c r="AU32" s="31" t="n">
        <v>32.0341422809982</v>
      </c>
      <c r="AV32" s="31" t="n">
        <v>6.52196129805907</v>
      </c>
      <c r="AW32" s="31" t="n">
        <v>11.8415520688455</v>
      </c>
      <c r="AX32" s="31" t="n">
        <v>0.213667623486351</v>
      </c>
      <c r="AY32" s="31" t="n">
        <v>16.4776122611476</v>
      </c>
      <c r="AZ32" s="31" t="n">
        <v>186.108902173357</v>
      </c>
      <c r="BA32" s="31" t="n">
        <v>23.5407794110533</v>
      </c>
      <c r="BB32" s="31" t="n">
        <v>1.98242065841786</v>
      </c>
      <c r="BC32" s="31" t="n">
        <v>3.12121943130872</v>
      </c>
      <c r="BD32" s="31" t="n">
        <v>8.514988767732</v>
      </c>
      <c r="BE32" s="31" t="n">
        <v>1.63836222455372</v>
      </c>
      <c r="BF32" s="31" t="n">
        <v>5.73629517105387</v>
      </c>
      <c r="BG32" s="31" t="n">
        <v>1.78203460745902</v>
      </c>
      <c r="BH32" s="31" t="n">
        <v>0.224177999590962</v>
      </c>
      <c r="BI32" s="31" t="n">
        <v>3.8727723207654</v>
      </c>
      <c r="BJ32" s="31" t="n">
        <v>5.36161816642445</v>
      </c>
      <c r="BK32" s="31" t="n">
        <v>122.727229830825</v>
      </c>
      <c r="BL32" s="31" t="n">
        <v>847.802766862249</v>
      </c>
      <c r="BM32" s="31" t="n">
        <v>0.402094756188528</v>
      </c>
      <c r="BN32" s="31" t="n">
        <v>38.3232711755498</v>
      </c>
      <c r="BO32" s="31" t="n">
        <v>0.30477490881275</v>
      </c>
      <c r="BP32" s="31" t="n">
        <v>5.06284693525182</v>
      </c>
      <c r="BQ32" s="31" t="n">
        <v>7.34090438781131</v>
      </c>
      <c r="BR32" s="31" t="n">
        <v>0.263710154585088</v>
      </c>
      <c r="BS32" s="31" t="n">
        <v>61.6445068491588</v>
      </c>
      <c r="BT32" s="31" t="n">
        <v>79.9496092398993</v>
      </c>
      <c r="BU32" s="31" t="n">
        <v>7.28745478262876</v>
      </c>
      <c r="BV32" s="31" t="n">
        <v>7.35549717057397</v>
      </c>
      <c r="BW32" s="31" t="n">
        <v>4.70947044076877</v>
      </c>
      <c r="BX32" s="31" t="n">
        <v>2.43656524008882</v>
      </c>
      <c r="BY32" s="31" t="n">
        <v>2.11289528324633</v>
      </c>
      <c r="BZ32" s="34" t="n">
        <v>0</v>
      </c>
      <c r="CA32" s="35" t="n">
        <v>96034</v>
      </c>
      <c r="CB32" s="35" t="n">
        <v>9472.99540687841</v>
      </c>
    </row>
    <row r="33" ht="15" customHeight="1">
      <c r="A33" s="37" t="s">
        <v>56</v>
      </c>
      <c r="B33" s="4" t="s">
        <v>124</v>
      </c>
      <c r="C33" s="30" t="n">
        <v>61221.8532695914</v>
      </c>
      <c r="D33" s="31" t="n">
        <v>8036.42881196482</v>
      </c>
      <c r="E33" s="31" t="n">
        <v>831.993182931134</v>
      </c>
      <c r="F33" s="31" t="n">
        <v>202.044765497039</v>
      </c>
      <c r="G33" s="31" t="n">
        <v>180.32468258876</v>
      </c>
      <c r="H33" s="31" t="n">
        <v>902.891323281036</v>
      </c>
      <c r="I33" s="31" t="n">
        <v>1562.55789722352</v>
      </c>
      <c r="J33" s="31" t="n">
        <v>2847.81866859035</v>
      </c>
      <c r="K33" s="32" t="n">
        <v>49505.612606105</v>
      </c>
      <c r="L33" s="33" t="n">
        <v>0.054791254931213</v>
      </c>
      <c r="M33" s="31" t="n">
        <v>0.0328747529587278</v>
      </c>
      <c r="N33" s="31" t="n">
        <v>0.0657495059174555</v>
      </c>
      <c r="O33" s="31" t="n">
        <v>24.028650352664</v>
      </c>
      <c r="P33" s="31" t="n">
        <v>5.11953436233881</v>
      </c>
      <c r="Q33" s="31" t="n">
        <v>1.68704527081649</v>
      </c>
      <c r="R33" s="31" t="n">
        <v>35.2311428137805</v>
      </c>
      <c r="S33" s="31" t="n">
        <v>2.52043485596693</v>
      </c>
      <c r="T33" s="31" t="n">
        <v>4.18672537017874</v>
      </c>
      <c r="U33" s="31" t="n">
        <v>9.21921228621806</v>
      </c>
      <c r="V33" s="31" t="n">
        <v>3.17810778474223</v>
      </c>
      <c r="W33" s="31" t="n">
        <v>0.335561305733932</v>
      </c>
      <c r="X33" s="31" t="n">
        <v>3.72354222918246</v>
      </c>
      <c r="Y33" s="31" t="n">
        <v>2.38194621055202</v>
      </c>
      <c r="Z33" s="31" t="n">
        <v>1.38772011906258</v>
      </c>
      <c r="AA33" s="31" t="n">
        <v>24.5958575395916</v>
      </c>
      <c r="AB33" s="31" t="n">
        <v>84.7021995816265</v>
      </c>
      <c r="AC33" s="31" t="n">
        <v>7.05400127982342</v>
      </c>
      <c r="AD33" s="31" t="n">
        <v>5.9647934658325</v>
      </c>
      <c r="AE33" s="31" t="n">
        <v>8.07398977325311</v>
      </c>
      <c r="AF33" s="31" t="n">
        <v>935.20203756877</v>
      </c>
      <c r="AG33" s="31" t="n">
        <v>59.1095946569606</v>
      </c>
      <c r="AH33" s="31" t="n">
        <v>8.21597344232138</v>
      </c>
      <c r="AI33" s="31" t="n">
        <v>7.93762113817408</v>
      </c>
      <c r="AJ33" s="31" t="n">
        <v>122.359920930845</v>
      </c>
      <c r="AK33" s="31" t="n">
        <v>28.5296847959396</v>
      </c>
      <c r="AL33" s="31" t="n">
        <v>199.28049330676</v>
      </c>
      <c r="AM33" s="31" t="n">
        <v>35106.3485036389</v>
      </c>
      <c r="AN33" s="31" t="n">
        <v>619.970461840815</v>
      </c>
      <c r="AO33" s="31" t="n">
        <v>31.2549042440355</v>
      </c>
      <c r="AP33" s="31" t="n">
        <v>220.200295964899</v>
      </c>
      <c r="AQ33" s="31" t="n">
        <v>546.809593599085</v>
      </c>
      <c r="AR33" s="31" t="n">
        <v>17.8367768031111</v>
      </c>
      <c r="AS33" s="31" t="n">
        <v>196.83017478036</v>
      </c>
      <c r="AT33" s="31" t="n">
        <v>53.1815459870946</v>
      </c>
      <c r="AU33" s="31" t="n">
        <v>13.6755548601044</v>
      </c>
      <c r="AV33" s="31" t="n">
        <v>4.40456675073863</v>
      </c>
      <c r="AW33" s="31" t="n">
        <v>13.6191586965332</v>
      </c>
      <c r="AX33" s="31" t="n">
        <v>0.238612997283577</v>
      </c>
      <c r="AY33" s="31" t="n">
        <v>19.0886785703882</v>
      </c>
      <c r="AZ33" s="31" t="n">
        <v>175.306377413175</v>
      </c>
      <c r="BA33" s="31" t="n">
        <v>13.5464618421747</v>
      </c>
      <c r="BB33" s="31" t="n">
        <v>2.41694906019478</v>
      </c>
      <c r="BC33" s="31" t="n">
        <v>3.65188973702364</v>
      </c>
      <c r="BD33" s="31" t="n">
        <v>9.97412138237092</v>
      </c>
      <c r="BE33" s="31" t="n">
        <v>1.91103710513262</v>
      </c>
      <c r="BF33" s="31" t="n">
        <v>6.71158113831372</v>
      </c>
      <c r="BG33" s="31" t="n">
        <v>2.06846314222429</v>
      </c>
      <c r="BH33" s="31" t="n">
        <v>0.255511105003136</v>
      </c>
      <c r="BI33" s="31" t="n">
        <v>4.1929574534265</v>
      </c>
      <c r="BJ33" s="31" t="n">
        <v>5.65524320976179</v>
      </c>
      <c r="BK33" s="31" t="n">
        <v>143.792261757337</v>
      </c>
      <c r="BL33" s="31" t="n">
        <v>993.518867416698</v>
      </c>
      <c r="BM33" s="31" t="n">
        <v>0.471204792408431</v>
      </c>
      <c r="BN33" s="31" t="n">
        <v>40.388492383141</v>
      </c>
      <c r="BO33" s="31" t="n">
        <v>0.352777016449928</v>
      </c>
      <c r="BP33" s="31" t="n">
        <v>5.46745689628007</v>
      </c>
      <c r="BQ33" s="31" t="n">
        <v>8.55671821934497</v>
      </c>
      <c r="BR33" s="31" t="n">
        <v>0.292762755234347</v>
      </c>
      <c r="BS33" s="31" t="n">
        <v>73.9984240737792</v>
      </c>
      <c r="BT33" s="31" t="n">
        <v>84.5046373616861</v>
      </c>
      <c r="BU33" s="31" t="n">
        <v>7.83817330454612</v>
      </c>
      <c r="BV33" s="31" t="n">
        <v>7.76576394502829</v>
      </c>
      <c r="BW33" s="31" t="n">
        <v>5.49977020566798</v>
      </c>
      <c r="BX33" s="31" t="n">
        <v>2.84377132264655</v>
      </c>
      <c r="BY33" s="31" t="n">
        <v>2.38029127266898</v>
      </c>
      <c r="BZ33" s="34" t="n">
        <v>0</v>
      </c>
      <c r="CA33" s="35" t="n">
        <v>40031</v>
      </c>
      <c r="CB33" s="35" t="n">
        <v>9474.61260610504</v>
      </c>
    </row>
    <row r="34" ht="15" customHeight="1">
      <c r="A34" s="37" t="s">
        <v>57</v>
      </c>
      <c r="B34" s="4" t="s">
        <v>125</v>
      </c>
      <c r="C34" s="30" t="n">
        <v>115729.595236523</v>
      </c>
      <c r="D34" s="31" t="n">
        <v>15110.4333224947</v>
      </c>
      <c r="E34" s="31" t="n">
        <v>1263.45036026024</v>
      </c>
      <c r="F34" s="31" t="n">
        <v>1077.35808196423</v>
      </c>
      <c r="G34" s="31" t="n">
        <v>1771.38884962172</v>
      </c>
      <c r="H34" s="31" t="n">
        <v>4098.11965430698</v>
      </c>
      <c r="I34" s="31" t="n">
        <v>2965.22827824407</v>
      </c>
      <c r="J34" s="31" t="n">
        <v>9912.094864137</v>
      </c>
      <c r="K34" s="32" t="n">
        <v>89443.6166896309</v>
      </c>
      <c r="L34" s="33" t="n">
        <v>0.138359423328382</v>
      </c>
      <c r="M34" s="31" t="n">
        <v>0.0849431279031332</v>
      </c>
      <c r="N34" s="31" t="n">
        <v>0.0609048054814325</v>
      </c>
      <c r="O34" s="31" t="n">
        <v>1.65834356828972</v>
      </c>
      <c r="P34" s="31" t="n">
        <v>31.5869014380209</v>
      </c>
      <c r="Q34" s="31" t="n">
        <v>0.770311236863379</v>
      </c>
      <c r="R34" s="31" t="n">
        <v>0.276900603627566</v>
      </c>
      <c r="S34" s="31" t="n">
        <v>5.61631773715693</v>
      </c>
      <c r="T34" s="31" t="n">
        <v>16.4604172547175</v>
      </c>
      <c r="U34" s="31" t="n">
        <v>155.706176655488</v>
      </c>
      <c r="V34" s="31" t="n">
        <v>148.768561670527</v>
      </c>
      <c r="W34" s="31" t="n">
        <v>0.157381594330981</v>
      </c>
      <c r="X34" s="31" t="n">
        <v>36.3369891536597</v>
      </c>
      <c r="Y34" s="31" t="n">
        <v>4.36767515844005</v>
      </c>
      <c r="Z34" s="31" t="n">
        <v>98.9959550451669</v>
      </c>
      <c r="AA34" s="31" t="n">
        <v>69.2418186929263</v>
      </c>
      <c r="AB34" s="31" t="n">
        <v>31.9793114652756</v>
      </c>
      <c r="AC34" s="31" t="n">
        <v>22.6653749983047</v>
      </c>
      <c r="AD34" s="31" t="n">
        <v>6.58204021749514</v>
      </c>
      <c r="AE34" s="31" t="n">
        <v>2.5395523779675</v>
      </c>
      <c r="AF34" s="31" t="n">
        <v>44.2848678843509</v>
      </c>
      <c r="AG34" s="31" t="n">
        <v>76.8655063013077</v>
      </c>
      <c r="AH34" s="31" t="n">
        <v>464.04296637238</v>
      </c>
      <c r="AI34" s="31" t="n">
        <v>8.4103159772256</v>
      </c>
      <c r="AJ34" s="31" t="n">
        <v>686.248954249057</v>
      </c>
      <c r="AK34" s="31" t="n">
        <v>131.449338169106</v>
      </c>
      <c r="AL34" s="31" t="n">
        <v>1971.01912081101</v>
      </c>
      <c r="AM34" s="31" t="n">
        <v>619.970461840815</v>
      </c>
      <c r="AN34" s="31" t="n">
        <v>65783.4633686861</v>
      </c>
      <c r="AO34" s="31" t="n">
        <v>225.884538166662</v>
      </c>
      <c r="AP34" s="31" t="n">
        <v>1122.33719578097</v>
      </c>
      <c r="AQ34" s="31" t="n">
        <v>2867.792212317</v>
      </c>
      <c r="AR34" s="31" t="n">
        <v>165.95144494387</v>
      </c>
      <c r="AS34" s="31" t="n">
        <v>1659.2687580328</v>
      </c>
      <c r="AT34" s="31" t="n">
        <v>180.180531373589</v>
      </c>
      <c r="AU34" s="31" t="n">
        <v>657.712576981444</v>
      </c>
      <c r="AV34" s="31" t="n">
        <v>369.320342054096</v>
      </c>
      <c r="AW34" s="31" t="n">
        <v>11.5150508579315</v>
      </c>
      <c r="AX34" s="31" t="n">
        <v>0.170718260922445</v>
      </c>
      <c r="AY34" s="31" t="n">
        <v>18.1720307297399</v>
      </c>
      <c r="AZ34" s="31" t="n">
        <v>1732.04398954282</v>
      </c>
      <c r="BA34" s="31" t="n">
        <v>12.7793042340942</v>
      </c>
      <c r="BB34" s="31" t="n">
        <v>2.37402658406333</v>
      </c>
      <c r="BC34" s="31" t="n">
        <v>3.39549455318949</v>
      </c>
      <c r="BD34" s="31" t="n">
        <v>9.24879044678735</v>
      </c>
      <c r="BE34" s="31" t="n">
        <v>1.78977550467207</v>
      </c>
      <c r="BF34" s="31" t="n">
        <v>6.24036836802394</v>
      </c>
      <c r="BG34" s="31" t="n">
        <v>2.31286115348265</v>
      </c>
      <c r="BH34" s="31" t="n">
        <v>0.25246250351539</v>
      </c>
      <c r="BI34" s="31" t="n">
        <v>1.76722794574345</v>
      </c>
      <c r="BJ34" s="31" t="n">
        <v>2.67984946403876</v>
      </c>
      <c r="BK34" s="31" t="n">
        <v>133.074405200244</v>
      </c>
      <c r="BL34" s="31" t="n">
        <v>920.312214028099</v>
      </c>
      <c r="BM34" s="31" t="n">
        <v>0.4364844392836</v>
      </c>
      <c r="BN34" s="31" t="n">
        <v>72.0627405235573</v>
      </c>
      <c r="BO34" s="31" t="n">
        <v>0.336387244671057</v>
      </c>
      <c r="BP34" s="31" t="n">
        <v>18.2941837727031</v>
      </c>
      <c r="BQ34" s="31" t="n">
        <v>7.85555299468801</v>
      </c>
      <c r="BR34" s="31" t="n">
        <v>0.30686396680366</v>
      </c>
      <c r="BS34" s="31" t="n">
        <v>99.3820115365421</v>
      </c>
      <c r="BT34" s="31" t="n">
        <v>39.0458882817718</v>
      </c>
      <c r="BU34" s="31" t="n">
        <v>4.32150116419542</v>
      </c>
      <c r="BV34" s="31" t="n">
        <v>3.54587712206952</v>
      </c>
      <c r="BW34" s="31" t="n">
        <v>5.01276580018035</v>
      </c>
      <c r="BX34" s="31" t="n">
        <v>2.65961313455515</v>
      </c>
      <c r="BY34" s="31" t="n">
        <v>2.41482447485125</v>
      </c>
      <c r="BZ34" s="34" t="n">
        <v>0</v>
      </c>
      <c r="CA34" s="35" t="n">
        <v>80782</v>
      </c>
      <c r="CB34" s="35" t="n">
        <v>8661.6166896309</v>
      </c>
    </row>
    <row r="35" ht="15" customHeight="1">
      <c r="A35" s="37" t="s">
        <v>58</v>
      </c>
      <c r="B35" s="4" t="s">
        <v>126</v>
      </c>
      <c r="C35" s="30" t="n">
        <v>171182.036342643</v>
      </c>
      <c r="D35" s="31" t="n">
        <v>30515.6674466066</v>
      </c>
      <c r="E35" s="31" t="n">
        <v>1950.00074048432</v>
      </c>
      <c r="F35" s="31" t="n">
        <v>2492.07088922624</v>
      </c>
      <c r="G35" s="31" t="n">
        <v>6056.530222601</v>
      </c>
      <c r="H35" s="31" t="n">
        <v>9014.68417112328</v>
      </c>
      <c r="I35" s="31" t="n">
        <v>5487.91951571113</v>
      </c>
      <c r="J35" s="31" t="n">
        <v>23051.2047986616</v>
      </c>
      <c r="K35" s="32" t="n">
        <v>115665.163356891</v>
      </c>
      <c r="L35" s="33" t="n">
        <v>0.00272200882903389</v>
      </c>
      <c r="M35" s="31" t="n">
        <v>0.00315334349180164</v>
      </c>
      <c r="N35" s="31" t="n">
        <v>0.00200447769184949</v>
      </c>
      <c r="O35" s="31" t="n">
        <v>0.156429622667259</v>
      </c>
      <c r="P35" s="31" t="n">
        <v>5.50854964868132</v>
      </c>
      <c r="Q35" s="31" t="n">
        <v>5.5767987065481</v>
      </c>
      <c r="R35" s="31" t="n">
        <v>0.0224616785551677</v>
      </c>
      <c r="S35" s="31" t="n">
        <v>6.45261725538369</v>
      </c>
      <c r="T35" s="31" t="n">
        <v>6.54360728944978</v>
      </c>
      <c r="U35" s="31" t="n">
        <v>8.34998687248714</v>
      </c>
      <c r="V35" s="31" t="n">
        <v>3.20450051123992</v>
      </c>
      <c r="W35" s="31" t="n">
        <v>1.10982808469806</v>
      </c>
      <c r="X35" s="31" t="n">
        <v>15.3754497049305</v>
      </c>
      <c r="Y35" s="31" t="n">
        <v>3.60529859980406</v>
      </c>
      <c r="Z35" s="31" t="n">
        <v>3.26662483328303</v>
      </c>
      <c r="AA35" s="31" t="n">
        <v>3.76941484573753</v>
      </c>
      <c r="AB35" s="31" t="n">
        <v>14.133279342918</v>
      </c>
      <c r="AC35" s="31" t="n">
        <v>62.034379079384</v>
      </c>
      <c r="AD35" s="31" t="n">
        <v>2.18083573724384</v>
      </c>
      <c r="AE35" s="31" t="n">
        <v>0.540251664087786</v>
      </c>
      <c r="AF35" s="31" t="n">
        <v>17.5635114146609</v>
      </c>
      <c r="AG35" s="31" t="n">
        <v>53.1613007353508</v>
      </c>
      <c r="AH35" s="31" t="n">
        <v>17.6257639888872</v>
      </c>
      <c r="AI35" s="31" t="n">
        <v>18.2088503000165</v>
      </c>
      <c r="AJ35" s="31" t="n">
        <v>94.3382097379515</v>
      </c>
      <c r="AK35" s="31" t="n">
        <v>6.62496013698663</v>
      </c>
      <c r="AL35" s="31" t="n">
        <v>12.7707296569098</v>
      </c>
      <c r="AM35" s="31" t="n">
        <v>31.2549042440355</v>
      </c>
      <c r="AN35" s="31" t="n">
        <v>225.884538166662</v>
      </c>
      <c r="AO35" s="31" t="n">
        <v>61451.3342838191</v>
      </c>
      <c r="AP35" s="31" t="n">
        <v>2006.16845150659</v>
      </c>
      <c r="AQ35" s="31" t="n">
        <v>1237.24223016362</v>
      </c>
      <c r="AR35" s="31" t="n">
        <v>83.0201356124019</v>
      </c>
      <c r="AS35" s="31" t="n">
        <v>369.537014960679</v>
      </c>
      <c r="AT35" s="31" t="n">
        <v>15.7555456877529</v>
      </c>
      <c r="AU35" s="31" t="n">
        <v>233.000700731783</v>
      </c>
      <c r="AV35" s="31" t="n">
        <v>219.128632296789</v>
      </c>
      <c r="AW35" s="31" t="n">
        <v>8.06998719829359</v>
      </c>
      <c r="AX35" s="31" t="n">
        <v>0.357865937899123</v>
      </c>
      <c r="AY35" s="31" t="n">
        <v>2.83784377381777</v>
      </c>
      <c r="AZ35" s="31" t="n">
        <v>1134.70254634938</v>
      </c>
      <c r="BA35" s="31" t="n">
        <v>0.459937997154974</v>
      </c>
      <c r="BB35" s="31" t="n">
        <v>0.0668414860157338</v>
      </c>
      <c r="BC35" s="31" t="n">
        <v>0.116160213868684</v>
      </c>
      <c r="BD35" s="31" t="n">
        <v>0.295365865382912</v>
      </c>
      <c r="BE35" s="31" t="n">
        <v>0.0720661990430683</v>
      </c>
      <c r="BF35" s="31" t="n">
        <v>0.213483636299203</v>
      </c>
      <c r="BG35" s="31" t="n">
        <v>3.99612135034593</v>
      </c>
      <c r="BH35" s="31" t="n">
        <v>0.0211369999308752</v>
      </c>
      <c r="BI35" s="31" t="n">
        <v>13.1809119332962</v>
      </c>
      <c r="BJ35" s="31" t="n">
        <v>18.3416162334301</v>
      </c>
      <c r="BK35" s="31" t="n">
        <v>4.9927447819693</v>
      </c>
      <c r="BL35" s="31" t="n">
        <v>28.585455132691</v>
      </c>
      <c r="BM35" s="31" t="n">
        <v>0.0135611079144173</v>
      </c>
      <c r="BN35" s="31" t="n">
        <v>104.852058593742</v>
      </c>
      <c r="BO35" s="31" t="n">
        <v>0.0185412204686939</v>
      </c>
      <c r="BP35" s="31" t="n">
        <v>9.96293213701926</v>
      </c>
      <c r="BQ35" s="31" t="n">
        <v>1.07310902576455</v>
      </c>
      <c r="BR35" s="31" t="n">
        <v>0.0395904591059392</v>
      </c>
      <c r="BS35" s="31" t="n">
        <v>171.249915871094</v>
      </c>
      <c r="BT35" s="31" t="n">
        <v>276.148100232339</v>
      </c>
      <c r="BU35" s="31" t="n">
        <v>20.8861263649226</v>
      </c>
      <c r="BV35" s="31" t="n">
        <v>25.6709781729992</v>
      </c>
      <c r="BW35" s="31" t="n">
        <v>0.728614947323526</v>
      </c>
      <c r="BX35" s="31" t="n">
        <v>0.103997386188294</v>
      </c>
      <c r="BY35" s="31" t="n">
        <v>443.484432924973</v>
      </c>
      <c r="BZ35" s="34" t="n">
        <v>0</v>
      </c>
      <c r="CA35" s="35" t="n">
        <v>68505</v>
      </c>
      <c r="CB35" s="35" t="n">
        <v>47160.1633568909</v>
      </c>
    </row>
    <row r="36" ht="15" customHeight="1">
      <c r="A36" s="37" t="s">
        <v>59</v>
      </c>
      <c r="B36" s="4" t="s">
        <v>127</v>
      </c>
      <c r="C36" s="30" t="n">
        <v>114857.349863016</v>
      </c>
      <c r="D36" s="31" t="n">
        <v>18839.9452559351</v>
      </c>
      <c r="E36" s="31" t="n">
        <v>1252.93561681326</v>
      </c>
      <c r="F36" s="31" t="n">
        <v>1972.8022145132</v>
      </c>
      <c r="G36" s="31" t="n">
        <v>2776.90651847504</v>
      </c>
      <c r="H36" s="31" t="n">
        <v>6608.17927759119</v>
      </c>
      <c r="I36" s="31" t="n">
        <v>3179.26575589338</v>
      </c>
      <c r="J36" s="31" t="n">
        <v>14537.1537664728</v>
      </c>
      <c r="K36" s="32" t="n">
        <v>80227.3152237946</v>
      </c>
      <c r="L36" s="33" t="n">
        <v>0.0238390021455102</v>
      </c>
      <c r="M36" s="31" t="n">
        <v>0.0143034012873061</v>
      </c>
      <c r="N36" s="31" t="n">
        <v>0.0286068025746122</v>
      </c>
      <c r="O36" s="31" t="n">
        <v>0.935264070274058</v>
      </c>
      <c r="P36" s="31" t="n">
        <v>12.2834481132691</v>
      </c>
      <c r="Q36" s="31" t="n">
        <v>3.35499191592563</v>
      </c>
      <c r="R36" s="31" t="n">
        <v>0.232575627161063</v>
      </c>
      <c r="S36" s="31" t="n">
        <v>6.83882211019254</v>
      </c>
      <c r="T36" s="31" t="n">
        <v>13.4874284801742</v>
      </c>
      <c r="U36" s="31" t="n">
        <v>8.19876759614789</v>
      </c>
      <c r="V36" s="31" t="n">
        <v>5.16269816709274</v>
      </c>
      <c r="W36" s="31" t="n">
        <v>0.673962769485433</v>
      </c>
      <c r="X36" s="31" t="n">
        <v>23.1141564175158</v>
      </c>
      <c r="Y36" s="31" t="n">
        <v>6.73753656661984</v>
      </c>
      <c r="Z36" s="31" t="n">
        <v>3.33644221121844</v>
      </c>
      <c r="AA36" s="31" t="n">
        <v>8.85752152057741</v>
      </c>
      <c r="AB36" s="31" t="n">
        <v>41.0888208434099</v>
      </c>
      <c r="AC36" s="31" t="n">
        <v>7.46375425266092</v>
      </c>
      <c r="AD36" s="31" t="n">
        <v>5.87516649731978</v>
      </c>
      <c r="AE36" s="31" t="n">
        <v>1.16061533837843</v>
      </c>
      <c r="AF36" s="31" t="n">
        <v>47.2486771660517</v>
      </c>
      <c r="AG36" s="31" t="n">
        <v>12.5879423176917</v>
      </c>
      <c r="AH36" s="31" t="n">
        <v>14.9681149744312</v>
      </c>
      <c r="AI36" s="31" t="n">
        <v>12.8553722274802</v>
      </c>
      <c r="AJ36" s="31" t="n">
        <v>349.369429598468</v>
      </c>
      <c r="AK36" s="31" t="n">
        <v>159.173929044884</v>
      </c>
      <c r="AL36" s="31" t="n">
        <v>154.398342637749</v>
      </c>
      <c r="AM36" s="31" t="n">
        <v>220.200295964899</v>
      </c>
      <c r="AN36" s="31" t="n">
        <v>1122.33719578097</v>
      </c>
      <c r="AO36" s="31" t="n">
        <v>2006.16845150659</v>
      </c>
      <c r="AP36" s="31" t="n">
        <v>51883.3814598745</v>
      </c>
      <c r="AQ36" s="31" t="n">
        <v>2990.25564743019</v>
      </c>
      <c r="AR36" s="31" t="n">
        <v>776.85781401077</v>
      </c>
      <c r="AS36" s="31" t="n">
        <v>520.660321977347</v>
      </c>
      <c r="AT36" s="31" t="n">
        <v>155.919585413593</v>
      </c>
      <c r="AU36" s="31" t="n">
        <v>280.109128005771</v>
      </c>
      <c r="AV36" s="31" t="n">
        <v>283.824339367704</v>
      </c>
      <c r="AW36" s="31" t="n">
        <v>9.56577763588715</v>
      </c>
      <c r="AX36" s="31" t="n">
        <v>0.270228964890534</v>
      </c>
      <c r="AY36" s="31" t="n">
        <v>9.03183976325773</v>
      </c>
      <c r="AZ36" s="31" t="n">
        <v>523.161913207129</v>
      </c>
      <c r="BA36" s="31" t="n">
        <v>6.00275009454783</v>
      </c>
      <c r="BB36" s="31" t="n">
        <v>1.19071626248936</v>
      </c>
      <c r="BC36" s="31" t="n">
        <v>1.59926763521304</v>
      </c>
      <c r="BD36" s="31" t="n">
        <v>4.34746927115901</v>
      </c>
      <c r="BE36" s="31" t="n">
        <v>0.847452281754499</v>
      </c>
      <c r="BF36" s="31" t="n">
        <v>2.93919457282397</v>
      </c>
      <c r="BG36" s="31" t="n">
        <v>1.1535057546138</v>
      </c>
      <c r="BH36" s="31" t="n">
        <v>0.124068713837316</v>
      </c>
      <c r="BI36" s="31" t="n">
        <v>7.92855243979105</v>
      </c>
      <c r="BJ36" s="31" t="n">
        <v>11.0961253910089</v>
      </c>
      <c r="BK36" s="31" t="n">
        <v>62.967874959748</v>
      </c>
      <c r="BL36" s="31" t="n">
        <v>432.267858104107</v>
      </c>
      <c r="BM36" s="31" t="n">
        <v>0.205015418451388</v>
      </c>
      <c r="BN36" s="31" t="n">
        <v>67.9702669816086</v>
      </c>
      <c r="BO36" s="31" t="n">
        <v>0.16134049440742</v>
      </c>
      <c r="BP36" s="31" t="n">
        <v>11.3844460816667</v>
      </c>
      <c r="BQ36" s="31" t="n">
        <v>4.13211975624312</v>
      </c>
      <c r="BR36" s="31" t="n">
        <v>0.156540367953801</v>
      </c>
      <c r="BS36" s="31" t="n">
        <v>110.986510582099</v>
      </c>
      <c r="BT36" s="31" t="n">
        <v>166.538567176629</v>
      </c>
      <c r="BU36" s="31" t="n">
        <v>13.2136261576892</v>
      </c>
      <c r="BV36" s="31" t="n">
        <v>15.4436135812449</v>
      </c>
      <c r="BW36" s="31" t="n">
        <v>2.66330096812322</v>
      </c>
      <c r="BX36" s="31" t="n">
        <v>1.25804049578155</v>
      </c>
      <c r="BY36" s="31" t="n">
        <v>1.20724788332041</v>
      </c>
      <c r="BZ36" s="34" t="n">
        <v>0</v>
      </c>
      <c r="CA36" s="35" t="n">
        <v>62609</v>
      </c>
      <c r="CB36" s="35" t="n">
        <v>17618.3152237946</v>
      </c>
    </row>
    <row r="37" ht="15" customHeight="1">
      <c r="A37" s="37" t="s">
        <v>60</v>
      </c>
      <c r="B37" s="4" t="s">
        <v>128</v>
      </c>
      <c r="C37" s="30" t="n">
        <v>187735.683694537</v>
      </c>
      <c r="D37" s="31" t="n">
        <v>25047.479103782</v>
      </c>
      <c r="E37" s="31" t="n">
        <v>2149.88535671145</v>
      </c>
      <c r="F37" s="31" t="n">
        <v>3338.4892364142</v>
      </c>
      <c r="G37" s="31" t="n">
        <v>1103.36743779004</v>
      </c>
      <c r="H37" s="31" t="n">
        <v>2929.06051640027</v>
      </c>
      <c r="I37" s="31" t="n">
        <v>5794.40040647104</v>
      </c>
      <c r="J37" s="31" t="n">
        <v>13165.3175970755</v>
      </c>
      <c r="K37" s="32" t="n">
        <v>147373.001636968</v>
      </c>
      <c r="L37" s="33" t="n">
        <v>0.0159534749291498</v>
      </c>
      <c r="M37" s="31" t="n">
        <v>0.00970724554234255</v>
      </c>
      <c r="N37" s="31" t="n">
        <v>0.00791039822338234</v>
      </c>
      <c r="O37" s="31" t="n">
        <v>3.1950295370356</v>
      </c>
      <c r="P37" s="31" t="n">
        <v>380.641801627832</v>
      </c>
      <c r="Q37" s="31" t="n">
        <v>3.69876717865804</v>
      </c>
      <c r="R37" s="31" t="n">
        <v>0.0955299170305771</v>
      </c>
      <c r="S37" s="31" t="n">
        <v>126.011045517004</v>
      </c>
      <c r="T37" s="31" t="n">
        <v>433.255002263615</v>
      </c>
      <c r="U37" s="31" t="n">
        <v>65.2637778077826</v>
      </c>
      <c r="V37" s="31" t="n">
        <v>51.8701609931556</v>
      </c>
      <c r="W37" s="31" t="n">
        <v>0.764421201354462</v>
      </c>
      <c r="X37" s="31" t="n">
        <v>83.2478338949124</v>
      </c>
      <c r="Y37" s="31" t="n">
        <v>181.880877898678</v>
      </c>
      <c r="Z37" s="31" t="n">
        <v>12.4909678986394</v>
      </c>
      <c r="AA37" s="31" t="n">
        <v>191.401666729881</v>
      </c>
      <c r="AB37" s="31" t="n">
        <v>635.438590040126</v>
      </c>
      <c r="AC37" s="31" t="n">
        <v>69.8823921817876</v>
      </c>
      <c r="AD37" s="31" t="n">
        <v>131.015568240906</v>
      </c>
      <c r="AE37" s="31" t="n">
        <v>24.9496883085058</v>
      </c>
      <c r="AF37" s="31" t="n">
        <v>352.803341849795</v>
      </c>
      <c r="AG37" s="31" t="n">
        <v>25.9241258177089</v>
      </c>
      <c r="AH37" s="31" t="n">
        <v>49.1395060321913</v>
      </c>
      <c r="AI37" s="31" t="n">
        <v>15.4713401539582</v>
      </c>
      <c r="AJ37" s="31" t="n">
        <v>896.670642061989</v>
      </c>
      <c r="AK37" s="31" t="n">
        <v>152.798487235623</v>
      </c>
      <c r="AL37" s="31" t="n">
        <v>637.012136920051</v>
      </c>
      <c r="AM37" s="31" t="n">
        <v>546.809593599085</v>
      </c>
      <c r="AN37" s="31" t="n">
        <v>2867.792212317</v>
      </c>
      <c r="AO37" s="31" t="n">
        <v>1237.24223016362</v>
      </c>
      <c r="AP37" s="31" t="n">
        <v>2990.25564743019</v>
      </c>
      <c r="AQ37" s="31" t="n">
        <v>87742.7356932082</v>
      </c>
      <c r="AR37" s="31" t="n">
        <v>878.584536730719</v>
      </c>
      <c r="AS37" s="31" t="n">
        <v>2648.51392186588</v>
      </c>
      <c r="AT37" s="31" t="n">
        <v>601.745536404023</v>
      </c>
      <c r="AU37" s="31" t="n">
        <v>412.25062530449</v>
      </c>
      <c r="AV37" s="31" t="n">
        <v>750.178861493586</v>
      </c>
      <c r="AW37" s="31" t="n">
        <v>6.47447544738195</v>
      </c>
      <c r="AX37" s="31" t="n">
        <v>0.250437681953296</v>
      </c>
      <c r="AY37" s="31" t="n">
        <v>95.179822661108</v>
      </c>
      <c r="AZ37" s="31" t="n">
        <v>1975.57433998443</v>
      </c>
      <c r="BA37" s="31" t="n">
        <v>2.16707779439774</v>
      </c>
      <c r="BB37" s="31" t="n">
        <v>1.1752302023952</v>
      </c>
      <c r="BC37" s="31" t="n">
        <v>0.512214983593269</v>
      </c>
      <c r="BD37" s="31" t="n">
        <v>1.24276560670917</v>
      </c>
      <c r="BE37" s="31" t="n">
        <v>0.348520118046634</v>
      </c>
      <c r="BF37" s="31" t="n">
        <v>0.941368077955197</v>
      </c>
      <c r="BG37" s="31" t="n">
        <v>0.60845590131202</v>
      </c>
      <c r="BH37" s="31" t="n">
        <v>0.128660261707</v>
      </c>
      <c r="BI37" s="31" t="n">
        <v>7.52739445814728</v>
      </c>
      <c r="BJ37" s="31" t="n">
        <v>12.4133637846929</v>
      </c>
      <c r="BK37" s="31" t="n">
        <v>17.5947215658463</v>
      </c>
      <c r="BL37" s="31" t="n">
        <v>117.827851644507</v>
      </c>
      <c r="BM37" s="31" t="n">
        <v>0.0558868717237361</v>
      </c>
      <c r="BN37" s="31" t="n">
        <v>109.362737574131</v>
      </c>
      <c r="BO37" s="31" t="n">
        <v>0.101707924013977</v>
      </c>
      <c r="BP37" s="31" t="n">
        <v>23.5196715404276</v>
      </c>
      <c r="BQ37" s="31" t="n">
        <v>1.77975090350538</v>
      </c>
      <c r="BR37" s="31" t="n">
        <v>0.257094206905173</v>
      </c>
      <c r="BS37" s="31" t="n">
        <v>205.383799402604</v>
      </c>
      <c r="BT37" s="31" t="n">
        <v>183.263703686654</v>
      </c>
      <c r="BU37" s="31" t="n">
        <v>14.1181504977468</v>
      </c>
      <c r="BV37" s="31" t="n">
        <v>17.0260711398545</v>
      </c>
      <c r="BW37" s="31" t="n">
        <v>1.01322935273824</v>
      </c>
      <c r="BX37" s="31" t="n">
        <v>0.495488649581819</v>
      </c>
      <c r="BY37" s="31" t="n">
        <v>1.59087713226757</v>
      </c>
      <c r="BZ37" s="34" t="n">
        <v>0</v>
      </c>
      <c r="CA37" s="35" t="n">
        <v>107999</v>
      </c>
      <c r="CB37" s="35" t="n">
        <v>39374.001636968</v>
      </c>
    </row>
    <row r="38" ht="15" customHeight="1">
      <c r="A38" s="37" t="s">
        <v>61</v>
      </c>
      <c r="B38" s="4" t="s">
        <v>129</v>
      </c>
      <c r="C38" s="30" t="n">
        <v>279152.403821188</v>
      </c>
      <c r="D38" s="31" t="n">
        <v>51514.754863309</v>
      </c>
      <c r="E38" s="31" t="n">
        <v>2563.88666143664</v>
      </c>
      <c r="F38" s="31" t="n">
        <v>4185.85047687703</v>
      </c>
      <c r="G38" s="31" t="n">
        <v>7315.73620042304</v>
      </c>
      <c r="H38" s="31" t="n">
        <v>15046.4045875135</v>
      </c>
      <c r="I38" s="31" t="n">
        <v>6753.50814847794</v>
      </c>
      <c r="J38" s="31" t="n">
        <v>33301.4994132915</v>
      </c>
      <c r="K38" s="32" t="n">
        <v>191772.262883151</v>
      </c>
      <c r="L38" s="33" t="n">
        <v>0.00192250017302502</v>
      </c>
      <c r="M38" s="31" t="n">
        <v>0.00115350010381501</v>
      </c>
      <c r="N38" s="31" t="n">
        <v>0.00230700020763002</v>
      </c>
      <c r="O38" s="31" t="n">
        <v>0.22836899754715</v>
      </c>
      <c r="P38" s="31" t="n">
        <v>2.3053839853201</v>
      </c>
      <c r="Q38" s="31" t="n">
        <v>14.0693209377526</v>
      </c>
      <c r="R38" s="31" t="n">
        <v>0</v>
      </c>
      <c r="S38" s="31" t="n">
        <v>13.4481263199693</v>
      </c>
      <c r="T38" s="31" t="n">
        <v>3.26855672139577</v>
      </c>
      <c r="U38" s="31" t="n">
        <v>13.6296497324961</v>
      </c>
      <c r="V38" s="31" t="n">
        <v>6.15923864535341</v>
      </c>
      <c r="W38" s="31" t="n">
        <v>2.80309069984199</v>
      </c>
      <c r="X38" s="31" t="n">
        <v>27.2579081569414</v>
      </c>
      <c r="Y38" s="31" t="n">
        <v>3.49896430266345</v>
      </c>
      <c r="Z38" s="31" t="n">
        <v>6.79058577999994</v>
      </c>
      <c r="AA38" s="31" t="n">
        <v>5.89844829896532</v>
      </c>
      <c r="AB38" s="31" t="n">
        <v>10.7447324402946</v>
      </c>
      <c r="AC38" s="31" t="n">
        <v>0.716406016302658</v>
      </c>
      <c r="AD38" s="31" t="n">
        <v>0.653746386831811</v>
      </c>
      <c r="AE38" s="31" t="n">
        <v>0.169637459221562</v>
      </c>
      <c r="AF38" s="31" t="n">
        <v>25.1531018678283</v>
      </c>
      <c r="AG38" s="31" t="n">
        <v>29.757272530184</v>
      </c>
      <c r="AH38" s="31" t="n">
        <v>40.9573132858882</v>
      </c>
      <c r="AI38" s="31" t="n">
        <v>45.0034025118596</v>
      </c>
      <c r="AJ38" s="31" t="n">
        <v>65.8205662592563</v>
      </c>
      <c r="AK38" s="31" t="n">
        <v>8.64021546155752</v>
      </c>
      <c r="AL38" s="31" t="n">
        <v>16.7874992838483</v>
      </c>
      <c r="AM38" s="31" t="n">
        <v>17.8367768031111</v>
      </c>
      <c r="AN38" s="31" t="n">
        <v>165.95144494387</v>
      </c>
      <c r="AO38" s="31" t="n">
        <v>83.0201356124019</v>
      </c>
      <c r="AP38" s="31" t="n">
        <v>776.85781401077</v>
      </c>
      <c r="AQ38" s="31" t="n">
        <v>878.584536730719</v>
      </c>
      <c r="AR38" s="31" t="n">
        <v>156527.844983163</v>
      </c>
      <c r="AS38" s="31" t="n">
        <v>3401.61953377081</v>
      </c>
      <c r="AT38" s="31" t="n">
        <v>39.433402234652</v>
      </c>
      <c r="AU38" s="31" t="n">
        <v>6.31480574339029</v>
      </c>
      <c r="AV38" s="31" t="n">
        <v>9.46405355074915</v>
      </c>
      <c r="AW38" s="31" t="n">
        <v>19.936374060265</v>
      </c>
      <c r="AX38" s="31" t="n">
        <v>0.897904218685268</v>
      </c>
      <c r="AY38" s="31" t="n">
        <v>3.94727323866455</v>
      </c>
      <c r="AZ38" s="31" t="n">
        <v>741.691357064537</v>
      </c>
      <c r="BA38" s="31" t="n">
        <v>0.69619122405477</v>
      </c>
      <c r="BB38" s="31" t="n">
        <v>0.0815140073362607</v>
      </c>
      <c r="BC38" s="31" t="n">
        <v>0.166918003040202</v>
      </c>
      <c r="BD38" s="31" t="n">
        <v>0.37931734939511</v>
      </c>
      <c r="BE38" s="31" t="n">
        <v>0.126798438898404</v>
      </c>
      <c r="BF38" s="31" t="n">
        <v>0.306768221803614</v>
      </c>
      <c r="BG38" s="31" t="n">
        <v>1.42154949237856</v>
      </c>
      <c r="BH38" s="31" t="n">
        <v>0.0571801659248299</v>
      </c>
      <c r="BI38" s="31" t="n">
        <v>33.0624213991911</v>
      </c>
      <c r="BJ38" s="31" t="n">
        <v>46.3039803994755</v>
      </c>
      <c r="BK38" s="31" t="n">
        <v>7.21357636028948</v>
      </c>
      <c r="BL38" s="31" t="n">
        <v>34.860311137428</v>
      </c>
      <c r="BM38" s="31" t="n">
        <v>0.0165335014880151</v>
      </c>
      <c r="BN38" s="31" t="n">
        <v>262.793296384752</v>
      </c>
      <c r="BO38" s="31" t="n">
        <v>0.041726319011917</v>
      </c>
      <c r="BP38" s="31" t="n">
        <v>58.7441319504401</v>
      </c>
      <c r="BQ38" s="31" t="n">
        <v>2.43165285377258</v>
      </c>
      <c r="BR38" s="31" t="n">
        <v>0.119279895973798</v>
      </c>
      <c r="BS38" s="31" t="n">
        <v>428.413341802926</v>
      </c>
      <c r="BT38" s="31" t="n">
        <v>696.640454417237</v>
      </c>
      <c r="BU38" s="31" t="n">
        <v>52.6514071967947</v>
      </c>
      <c r="BV38" s="31" t="n">
        <v>64.7635408245756</v>
      </c>
      <c r="BW38" s="31" t="n">
        <v>1.63846362150679</v>
      </c>
      <c r="BX38" s="31" t="n">
        <v>0.177344491996168</v>
      </c>
      <c r="BY38" s="31" t="n">
        <v>0.724986312999037</v>
      </c>
      <c r="BZ38" s="34" t="n">
        <v>0</v>
      </c>
      <c r="CA38" s="35" t="n">
        <v>164711</v>
      </c>
      <c r="CB38" s="35" t="n">
        <v>27061.2628831514</v>
      </c>
    </row>
    <row r="39" ht="15" customHeight="1">
      <c r="A39" s="37" t="s">
        <v>62</v>
      </c>
      <c r="B39" s="4" t="s">
        <v>130</v>
      </c>
      <c r="C39" s="30" t="n">
        <v>130381.935985546</v>
      </c>
      <c r="D39" s="31" t="n">
        <v>15076.1384002038</v>
      </c>
      <c r="E39" s="31" t="n">
        <v>930.613219943104</v>
      </c>
      <c r="F39" s="31" t="n">
        <v>1786.91612560443</v>
      </c>
      <c r="G39" s="31" t="n">
        <v>1440.43373148428</v>
      </c>
      <c r="H39" s="31" t="n">
        <v>1405.68326508073</v>
      </c>
      <c r="I39" s="31" t="n">
        <v>3690.00794035098</v>
      </c>
      <c r="J39" s="31" t="n">
        <v>8323.04106252043</v>
      </c>
      <c r="K39" s="32" t="n">
        <v>106052.143302879</v>
      </c>
      <c r="L39" s="33" t="n">
        <v>0.395117596597673</v>
      </c>
      <c r="M39" s="31" t="n">
        <v>1.83337451246881</v>
      </c>
      <c r="N39" s="31" t="n">
        <v>0.129659337679937</v>
      </c>
      <c r="O39" s="31" t="n">
        <v>110.243346266782</v>
      </c>
      <c r="P39" s="31" t="n">
        <v>10.9454228628574</v>
      </c>
      <c r="Q39" s="31" t="n">
        <v>5.58953112368634</v>
      </c>
      <c r="R39" s="31" t="n">
        <v>0.573023848355562</v>
      </c>
      <c r="S39" s="31" t="n">
        <v>12.0449166289165</v>
      </c>
      <c r="T39" s="31" t="n">
        <v>12.3162172024845</v>
      </c>
      <c r="U39" s="31" t="n">
        <v>14.0311803685441</v>
      </c>
      <c r="V39" s="31" t="n">
        <v>7.11913108478128</v>
      </c>
      <c r="W39" s="31" t="n">
        <v>1.12890939521601</v>
      </c>
      <c r="X39" s="31" t="n">
        <v>309.626690707021</v>
      </c>
      <c r="Y39" s="31" t="n">
        <v>12.2161630901556</v>
      </c>
      <c r="Z39" s="31" t="n">
        <v>4.63353860177338</v>
      </c>
      <c r="AA39" s="31" t="n">
        <v>7.80700406073058</v>
      </c>
      <c r="AB39" s="31" t="n">
        <v>23.7759814216333</v>
      </c>
      <c r="AC39" s="31" t="n">
        <v>4.59194952696906</v>
      </c>
      <c r="AD39" s="31" t="n">
        <v>5.6764224803132</v>
      </c>
      <c r="AE39" s="31" t="n">
        <v>1.18783399644332</v>
      </c>
      <c r="AF39" s="31" t="n">
        <v>71.2024924411833</v>
      </c>
      <c r="AG39" s="31" t="n">
        <v>125.074780466472</v>
      </c>
      <c r="AH39" s="31" t="n">
        <v>22.9707070070665</v>
      </c>
      <c r="AI39" s="31" t="n">
        <v>19.7336339360936</v>
      </c>
      <c r="AJ39" s="31" t="n">
        <v>597.398588112994</v>
      </c>
      <c r="AK39" s="31" t="n">
        <v>267.179010240217</v>
      </c>
      <c r="AL39" s="31" t="n">
        <v>354.784824289519</v>
      </c>
      <c r="AM39" s="31" t="n">
        <v>196.83017478036</v>
      </c>
      <c r="AN39" s="31" t="n">
        <v>1659.2687580328</v>
      </c>
      <c r="AO39" s="31" t="n">
        <v>369.537014960679</v>
      </c>
      <c r="AP39" s="31" t="n">
        <v>520.660321977347</v>
      </c>
      <c r="AQ39" s="31" t="n">
        <v>2648.51392186588</v>
      </c>
      <c r="AR39" s="31" t="n">
        <v>3401.61953377081</v>
      </c>
      <c r="AS39" s="31" t="n">
        <v>74190.5955755196</v>
      </c>
      <c r="AT39" s="31" t="n">
        <v>415.797305592086</v>
      </c>
      <c r="AU39" s="31" t="n">
        <v>42.3893668568708</v>
      </c>
      <c r="AV39" s="31" t="n">
        <v>33.2508457565474</v>
      </c>
      <c r="AW39" s="31" t="n">
        <v>11.5377437814921</v>
      </c>
      <c r="AX39" s="31" t="n">
        <v>0.398908428957539</v>
      </c>
      <c r="AY39" s="31" t="n">
        <v>7.69747009407942</v>
      </c>
      <c r="AZ39" s="31" t="n">
        <v>1449.55491189209</v>
      </c>
      <c r="BA39" s="31" t="n">
        <v>4.9819887112051</v>
      </c>
      <c r="BB39" s="31" t="n">
        <v>1.47635680663368</v>
      </c>
      <c r="BC39" s="31" t="n">
        <v>1.28834115973703</v>
      </c>
      <c r="BD39" s="31" t="n">
        <v>3.38859063486552</v>
      </c>
      <c r="BE39" s="31" t="n">
        <v>0.741245604707261</v>
      </c>
      <c r="BF39" s="31" t="n">
        <v>2.3677621314086</v>
      </c>
      <c r="BG39" s="31" t="n">
        <v>1.19588699215968</v>
      </c>
      <c r="BH39" s="31" t="n">
        <v>0.167482482753725</v>
      </c>
      <c r="BI39" s="31" t="n">
        <v>12.3176082910206</v>
      </c>
      <c r="BJ39" s="31" t="n">
        <v>18.600539609293</v>
      </c>
      <c r="BK39" s="31" t="n">
        <v>48.910217547493</v>
      </c>
      <c r="BL39" s="31" t="n">
        <v>332.567368251063</v>
      </c>
      <c r="BM39" s="31" t="n">
        <v>0.157729604195664</v>
      </c>
      <c r="BN39" s="31" t="n">
        <v>108.808157115151</v>
      </c>
      <c r="BO39" s="31" t="n">
        <v>0.167972205009856</v>
      </c>
      <c r="BP39" s="31" t="n">
        <v>4.22059792957857</v>
      </c>
      <c r="BQ39" s="31" t="n">
        <v>3.80299767474002</v>
      </c>
      <c r="BR39" s="31" t="n">
        <v>0.283284659381518</v>
      </c>
      <c r="BS39" s="31" t="n">
        <v>178.056910307917</v>
      </c>
      <c r="BT39" s="31" t="n">
        <v>277.087444267654</v>
      </c>
      <c r="BU39" s="31" t="n">
        <v>21.4903550294306</v>
      </c>
      <c r="BV39" s="31" t="n">
        <v>25.729587712207</v>
      </c>
      <c r="BW39" s="31" t="n">
        <v>2.35940899606245</v>
      </c>
      <c r="BX39" s="31" t="n">
        <v>1.08375327511045</v>
      </c>
      <c r="BY39" s="31" t="n">
        <v>1.88710908462991</v>
      </c>
      <c r="BZ39" s="34" t="n">
        <v>0</v>
      </c>
      <c r="CA39" s="35" t="n">
        <v>88005</v>
      </c>
      <c r="CB39" s="35" t="n">
        <v>18047.1433028787</v>
      </c>
    </row>
    <row r="40" ht="15" customHeight="1">
      <c r="A40" s="37" t="s">
        <v>63</v>
      </c>
      <c r="B40" s="4" t="s">
        <v>131</v>
      </c>
      <c r="C40" s="30" t="n">
        <v>62924.7832186561</v>
      </c>
      <c r="D40" s="31" t="n">
        <v>7826.01766491089</v>
      </c>
      <c r="E40" s="31" t="n">
        <v>487.534559647801</v>
      </c>
      <c r="F40" s="31" t="n">
        <v>332.283006665356</v>
      </c>
      <c r="G40" s="31" t="n">
        <v>2271.33053499267</v>
      </c>
      <c r="H40" s="31" t="n">
        <v>2366.42651596733</v>
      </c>
      <c r="I40" s="31" t="n">
        <v>1080.70228863961</v>
      </c>
      <c r="J40" s="31" t="n">
        <v>6050.74234626497</v>
      </c>
      <c r="K40" s="32" t="n">
        <v>48560.4886478324</v>
      </c>
      <c r="L40" s="33" t="n">
        <v>0.00426795038411553</v>
      </c>
      <c r="M40" s="31" t="n">
        <v>0.00256077023046932</v>
      </c>
      <c r="N40" s="31" t="n">
        <v>0.00512154046093864</v>
      </c>
      <c r="O40" s="31" t="n">
        <v>0.10782614418034</v>
      </c>
      <c r="P40" s="31" t="n">
        <v>1.37588141472112</v>
      </c>
      <c r="Q40" s="31" t="n">
        <v>3.5141471301536</v>
      </c>
      <c r="R40" s="31" t="n">
        <v>0</v>
      </c>
      <c r="S40" s="31" t="n">
        <v>3.25376873367817</v>
      </c>
      <c r="T40" s="31" t="n">
        <v>1.56685819737062</v>
      </c>
      <c r="U40" s="31" t="n">
        <v>3.77494547107652</v>
      </c>
      <c r="V40" s="31" t="n">
        <v>1.80010750807945</v>
      </c>
      <c r="W40" s="31" t="n">
        <v>0.698864630265951</v>
      </c>
      <c r="X40" s="31" t="n">
        <v>1.44363818136066</v>
      </c>
      <c r="Y40" s="31" t="n">
        <v>1.16312361009711</v>
      </c>
      <c r="Z40" s="31" t="n">
        <v>1.81648249851857</v>
      </c>
      <c r="AA40" s="31" t="n">
        <v>1.50126620707498</v>
      </c>
      <c r="AB40" s="31" t="n">
        <v>4.9083489221453</v>
      </c>
      <c r="AC40" s="31" t="n">
        <v>0.971783970877462</v>
      </c>
      <c r="AD40" s="31" t="n">
        <v>0.694955118997715</v>
      </c>
      <c r="AE40" s="31" t="n">
        <v>0.136986305338089</v>
      </c>
      <c r="AF40" s="31" t="n">
        <v>7.81276360419718</v>
      </c>
      <c r="AG40" s="31" t="n">
        <v>7.83392308480666</v>
      </c>
      <c r="AH40" s="31" t="n">
        <v>10.5804296476639</v>
      </c>
      <c r="AI40" s="31" t="n">
        <v>11.4239749841831</v>
      </c>
      <c r="AJ40" s="31" t="n">
        <v>123.022350380164</v>
      </c>
      <c r="AK40" s="31" t="n">
        <v>2.4285295329433</v>
      </c>
      <c r="AL40" s="31" t="n">
        <v>49.703238025257</v>
      </c>
      <c r="AM40" s="31" t="n">
        <v>53.1815459870946</v>
      </c>
      <c r="AN40" s="31" t="n">
        <v>180.180531373589</v>
      </c>
      <c r="AO40" s="31" t="n">
        <v>15.7555456877529</v>
      </c>
      <c r="AP40" s="31" t="n">
        <v>155.919585413593</v>
      </c>
      <c r="AQ40" s="31" t="n">
        <v>601.745536404023</v>
      </c>
      <c r="AR40" s="31" t="n">
        <v>39.433402234652</v>
      </c>
      <c r="AS40" s="31" t="n">
        <v>415.797305592086</v>
      </c>
      <c r="AT40" s="31" t="n">
        <v>34624.6734908454</v>
      </c>
      <c r="AU40" s="31" t="n">
        <v>120.89267560892</v>
      </c>
      <c r="AV40" s="31" t="n">
        <v>255.778363838434</v>
      </c>
      <c r="AW40" s="31" t="n">
        <v>5.75910409204208</v>
      </c>
      <c r="AX40" s="31" t="n">
        <v>0.233363533630042</v>
      </c>
      <c r="AY40" s="31" t="n">
        <v>2.32162377493958</v>
      </c>
      <c r="AZ40" s="31" t="n">
        <v>116.577589294082</v>
      </c>
      <c r="BA40" s="31" t="n">
        <v>1.09232248304469</v>
      </c>
      <c r="BB40" s="31" t="n">
        <v>69.2540228850773</v>
      </c>
      <c r="BC40" s="31" t="n">
        <v>0.289671766078333</v>
      </c>
      <c r="BD40" s="31" t="n">
        <v>0.780873336771046</v>
      </c>
      <c r="BE40" s="31" t="n">
        <v>0.156884063050615</v>
      </c>
      <c r="BF40" s="31" t="n">
        <v>0.532369732252071</v>
      </c>
      <c r="BG40" s="31" t="n">
        <v>0.485258535860477</v>
      </c>
      <c r="BH40" s="31" t="n">
        <v>0.0263787458973898</v>
      </c>
      <c r="BI40" s="31" t="n">
        <v>8.3451818328832</v>
      </c>
      <c r="BJ40" s="31" t="n">
        <v>11.5589663271632</v>
      </c>
      <c r="BK40" s="31" t="n">
        <v>11.7241789297052</v>
      </c>
      <c r="BL40" s="31" t="n">
        <v>77.3898907250902</v>
      </c>
      <c r="BM40" s="31" t="n">
        <v>0.0367043733033936</v>
      </c>
      <c r="BN40" s="31" t="n">
        <v>66.338738611721</v>
      </c>
      <c r="BO40" s="31" t="n">
        <v>0.0314212493203575</v>
      </c>
      <c r="BP40" s="31" t="n">
        <v>5.10108436907394</v>
      </c>
      <c r="BQ40" s="31" t="n">
        <v>1.16722763578565</v>
      </c>
      <c r="BR40" s="31" t="n">
        <v>0.0374455617706109</v>
      </c>
      <c r="BS40" s="31" t="n">
        <v>108.079028335677</v>
      </c>
      <c r="BT40" s="31" t="n">
        <v>174.069114136039</v>
      </c>
      <c r="BU40" s="31" t="n">
        <v>13.2502802812969</v>
      </c>
      <c r="BV40" s="31" t="n">
        <v>16.176232821342</v>
      </c>
      <c r="BW40" s="31" t="n">
        <v>0.777415512986798</v>
      </c>
      <c r="BX40" s="31" t="n">
        <v>0.231932370889661</v>
      </c>
      <c r="BY40" s="31" t="n">
        <v>0.271568133490289</v>
      </c>
      <c r="BZ40" s="34" t="n">
        <v>0</v>
      </c>
      <c r="CA40" s="35" t="n">
        <v>37397</v>
      </c>
      <c r="CB40" s="35" t="n">
        <v>11163.4886478324</v>
      </c>
    </row>
    <row r="41" ht="15" customHeight="1">
      <c r="A41" s="37" t="s">
        <v>64</v>
      </c>
      <c r="B41" s="4" t="s">
        <v>132</v>
      </c>
      <c r="C41" s="30" t="n">
        <v>121138.671234449</v>
      </c>
      <c r="D41" s="31" t="n">
        <v>42150.5718741133</v>
      </c>
      <c r="E41" s="31" t="n">
        <v>1015.50942166192</v>
      </c>
      <c r="F41" s="31" t="n">
        <v>1071.28831470898</v>
      </c>
      <c r="G41" s="31" t="n">
        <v>1628.08064365415</v>
      </c>
      <c r="H41" s="31" t="n">
        <v>10420.2559397371</v>
      </c>
      <c r="I41" s="31" t="n">
        <v>1885.30794031815</v>
      </c>
      <c r="J41" s="31" t="n">
        <v>15004.9328384184</v>
      </c>
      <c r="K41" s="32" t="n">
        <v>62967.6571002553</v>
      </c>
      <c r="L41" s="33" t="n">
        <v>0.165415706747862</v>
      </c>
      <c r="M41" s="31" t="n">
        <v>0.0744549876620543</v>
      </c>
      <c r="N41" s="31" t="n">
        <v>0.00777197821092453</v>
      </c>
      <c r="O41" s="31" t="n">
        <v>1.20319686873077</v>
      </c>
      <c r="P41" s="31" t="n">
        <v>1.90357214310567</v>
      </c>
      <c r="Q41" s="31" t="n">
        <v>0.471099434114794</v>
      </c>
      <c r="R41" s="31" t="n">
        <v>0.0782355792845787</v>
      </c>
      <c r="S41" s="31" t="n">
        <v>1.94455104498871</v>
      </c>
      <c r="T41" s="31" t="n">
        <v>1.88349552778383</v>
      </c>
      <c r="U41" s="31" t="n">
        <v>3.58224446998269</v>
      </c>
      <c r="V41" s="31" t="n">
        <v>1.46111906196836</v>
      </c>
      <c r="W41" s="31" t="n">
        <v>0.120253888425617</v>
      </c>
      <c r="X41" s="31" t="n">
        <v>352.475384141365</v>
      </c>
      <c r="Y41" s="31" t="n">
        <v>199.622141569906</v>
      </c>
      <c r="Z41" s="31" t="n">
        <v>80.0219548344105</v>
      </c>
      <c r="AA41" s="31" t="n">
        <v>210.038660903167</v>
      </c>
      <c r="AB41" s="31" t="n">
        <v>176.230874861709</v>
      </c>
      <c r="AC41" s="31" t="n">
        <v>278.359045698829</v>
      </c>
      <c r="AD41" s="31" t="n">
        <v>6.83438308067715</v>
      </c>
      <c r="AE41" s="31" t="n">
        <v>0.75775035010173</v>
      </c>
      <c r="AF41" s="31" t="n">
        <v>176.025117949995</v>
      </c>
      <c r="AG41" s="31" t="n">
        <v>65.3387981433626</v>
      </c>
      <c r="AH41" s="31" t="n">
        <v>204.874868721898</v>
      </c>
      <c r="AI41" s="31" t="n">
        <v>167.628264121262</v>
      </c>
      <c r="AJ41" s="31" t="n">
        <v>960.19283667581</v>
      </c>
      <c r="AK41" s="31" t="n">
        <v>182.515055940067</v>
      </c>
      <c r="AL41" s="31" t="n">
        <v>32.0341422809982</v>
      </c>
      <c r="AM41" s="31" t="n">
        <v>13.6755548601044</v>
      </c>
      <c r="AN41" s="31" t="n">
        <v>657.712576981444</v>
      </c>
      <c r="AO41" s="31" t="n">
        <v>233.000700731783</v>
      </c>
      <c r="AP41" s="31" t="n">
        <v>280.109128005771</v>
      </c>
      <c r="AQ41" s="31" t="n">
        <v>412.25062530449</v>
      </c>
      <c r="AR41" s="31" t="n">
        <v>6.31480574339029</v>
      </c>
      <c r="AS41" s="31" t="n">
        <v>42.3893668568708</v>
      </c>
      <c r="AT41" s="31" t="n">
        <v>120.89267560892</v>
      </c>
      <c r="AU41" s="31" t="n">
        <v>49468.1160017318</v>
      </c>
      <c r="AV41" s="31" t="n">
        <v>50.8359088608493</v>
      </c>
      <c r="AW41" s="31" t="n">
        <v>1.96786454782426</v>
      </c>
      <c r="AX41" s="31" t="n">
        <v>0.045229556560555</v>
      </c>
      <c r="AY41" s="31" t="n">
        <v>3.27562569828837</v>
      </c>
      <c r="AZ41" s="31" t="n">
        <v>1128.29353958147</v>
      </c>
      <c r="BA41" s="31" t="n">
        <v>1.73499398345163</v>
      </c>
      <c r="BB41" s="31" t="n">
        <v>0.398883443631085</v>
      </c>
      <c r="BC41" s="31" t="n">
        <v>0.439522791422657</v>
      </c>
      <c r="BD41" s="31" t="n">
        <v>1.17257523775439</v>
      </c>
      <c r="BE41" s="31" t="n">
        <v>0.244355579730909</v>
      </c>
      <c r="BF41" s="31" t="n">
        <v>0.807771616668668</v>
      </c>
      <c r="BG41" s="31" t="n">
        <v>0.806707044353039</v>
      </c>
      <c r="BH41" s="31" t="n">
        <v>0.0473065557661815</v>
      </c>
      <c r="BI41" s="31" t="n">
        <v>0.904776279739767</v>
      </c>
      <c r="BJ41" s="31" t="n">
        <v>1.60639036572371</v>
      </c>
      <c r="BK41" s="31" t="n">
        <v>16.7930306705669</v>
      </c>
      <c r="BL41" s="31" t="n">
        <v>115.736232976261</v>
      </c>
      <c r="BM41" s="31" t="n">
        <v>0.0548948616344552</v>
      </c>
      <c r="BN41" s="31" t="n">
        <v>10.2441733371387</v>
      </c>
      <c r="BO41" s="31" t="n">
        <v>0.0517730168821924</v>
      </c>
      <c r="BP41" s="31" t="n">
        <v>2.12129586706123</v>
      </c>
      <c r="BQ41" s="31" t="n">
        <v>1.08329749570742</v>
      </c>
      <c r="BR41" s="31" t="n">
        <v>0.0737639091799152</v>
      </c>
      <c r="BS41" s="31" t="n">
        <v>16.8433283002801</v>
      </c>
      <c r="BT41" s="31" t="n">
        <v>23.4413733188054</v>
      </c>
      <c r="BU41" s="31" t="n">
        <v>1.96049209498272</v>
      </c>
      <c r="BV41" s="31" t="n">
        <v>2.16960482840077</v>
      </c>
      <c r="BW41" s="31" t="n">
        <v>0.669003993006439</v>
      </c>
      <c r="BX41" s="31" t="n">
        <v>0.35949375608565</v>
      </c>
      <c r="BY41" s="31" t="n">
        <v>0.510664641682817</v>
      </c>
      <c r="BZ41" s="34" t="n">
        <v>0</v>
      </c>
      <c r="CA41" s="35" t="n">
        <v>55725</v>
      </c>
      <c r="CB41" s="35" t="n">
        <v>7242.6571002553</v>
      </c>
    </row>
    <row r="42" ht="15" customHeight="1">
      <c r="A42" s="37" t="s">
        <v>65</v>
      </c>
      <c r="B42" s="4" t="s">
        <v>133</v>
      </c>
      <c r="C42" s="30" t="n">
        <v>54492.8736614795</v>
      </c>
      <c r="D42" s="31" t="n">
        <v>148.133616747942</v>
      </c>
      <c r="E42" s="31" t="n">
        <v>19.6425142295743</v>
      </c>
      <c r="F42" s="31" t="n">
        <v>27.7646957602644</v>
      </c>
      <c r="G42" s="31" t="n">
        <v>28.8984574022801</v>
      </c>
      <c r="H42" s="31" t="n">
        <v>52.9485285494054</v>
      </c>
      <c r="I42" s="31" t="n">
        <v>2490.07733624488</v>
      </c>
      <c r="J42" s="31" t="n">
        <v>2599.68901795683</v>
      </c>
      <c r="K42" s="32" t="n">
        <v>51725.4085125451</v>
      </c>
      <c r="L42" s="33" t="n">
        <v>0.00757698313657047</v>
      </c>
      <c r="M42" s="31" t="n">
        <v>0.00385370107717796</v>
      </c>
      <c r="N42" s="31" t="n">
        <v>0.00410646036958143</v>
      </c>
      <c r="O42" s="31" t="n">
        <v>6.86928490163367</v>
      </c>
      <c r="P42" s="31" t="n">
        <v>26.7842698193223</v>
      </c>
      <c r="Q42" s="31" t="n">
        <v>0.0827607113985449</v>
      </c>
      <c r="R42" s="31" t="n">
        <v>0</v>
      </c>
      <c r="S42" s="31" t="n">
        <v>1.2153974516611</v>
      </c>
      <c r="T42" s="31" t="n">
        <v>2.49261931315256</v>
      </c>
      <c r="U42" s="31" t="n">
        <v>1.19786734088196</v>
      </c>
      <c r="V42" s="31" t="n">
        <v>0.850071652034247</v>
      </c>
      <c r="W42" s="31" t="n">
        <v>0.0184098865101965</v>
      </c>
      <c r="X42" s="31" t="n">
        <v>16.0930220125638</v>
      </c>
      <c r="Y42" s="31" t="n">
        <v>1.3154039298709</v>
      </c>
      <c r="Z42" s="31" t="n">
        <v>0.325983406826163</v>
      </c>
      <c r="AA42" s="31" t="n">
        <v>4.42270511143302</v>
      </c>
      <c r="AB42" s="31" t="n">
        <v>191.710959473791</v>
      </c>
      <c r="AC42" s="31" t="n">
        <v>0.833406317161939</v>
      </c>
      <c r="AD42" s="31" t="n">
        <v>1.02680726640621</v>
      </c>
      <c r="AE42" s="31" t="n">
        <v>0.201627489373777</v>
      </c>
      <c r="AF42" s="31" t="n">
        <v>3.19458987062529</v>
      </c>
      <c r="AG42" s="31" t="n">
        <v>0.979719750393497</v>
      </c>
      <c r="AH42" s="31" t="n">
        <v>1.2693093433545</v>
      </c>
      <c r="AI42" s="31" t="n">
        <v>0.56560890826284</v>
      </c>
      <c r="AJ42" s="31" t="n">
        <v>29.3355323581176</v>
      </c>
      <c r="AK42" s="31" t="n">
        <v>10.3061888664281</v>
      </c>
      <c r="AL42" s="31" t="n">
        <v>6.52196129805907</v>
      </c>
      <c r="AM42" s="31" t="n">
        <v>4.40456675073863</v>
      </c>
      <c r="AN42" s="31" t="n">
        <v>369.320342054096</v>
      </c>
      <c r="AO42" s="31" t="n">
        <v>219.128632296789</v>
      </c>
      <c r="AP42" s="31" t="n">
        <v>283.824339367704</v>
      </c>
      <c r="AQ42" s="31" t="n">
        <v>750.178861493586</v>
      </c>
      <c r="AR42" s="31" t="n">
        <v>9.46405355074915</v>
      </c>
      <c r="AS42" s="31" t="n">
        <v>33.2508457565474</v>
      </c>
      <c r="AT42" s="31" t="n">
        <v>255.778363838434</v>
      </c>
      <c r="AU42" s="31" t="n">
        <v>50.8359088608493</v>
      </c>
      <c r="AV42" s="31" t="n">
        <v>37486.5486929834</v>
      </c>
      <c r="AW42" s="31" t="n">
        <v>0.819203385881195</v>
      </c>
      <c r="AX42" s="31" t="n">
        <v>0.0134675690819276</v>
      </c>
      <c r="AY42" s="31" t="n">
        <v>1.18218921041709</v>
      </c>
      <c r="AZ42" s="31" t="n">
        <v>3717.58913910383</v>
      </c>
      <c r="BA42" s="31" t="n">
        <v>0.885624106091173</v>
      </c>
      <c r="BB42" s="31" t="n">
        <v>0.495408662719291</v>
      </c>
      <c r="BC42" s="31" t="n">
        <v>0.234599194715869</v>
      </c>
      <c r="BD42" s="31" t="n">
        <v>0.627876346261692</v>
      </c>
      <c r="BE42" s="31" t="n">
        <v>0.12939455935661</v>
      </c>
      <c r="BF42" s="31" t="n">
        <v>0.431155276775111</v>
      </c>
      <c r="BG42" s="31" t="n">
        <v>0.129500918336263</v>
      </c>
      <c r="BH42" s="31" t="n">
        <v>0.0240595296164201</v>
      </c>
      <c r="BI42" s="31" t="n">
        <v>0.0960372634697596</v>
      </c>
      <c r="BJ42" s="31" t="n">
        <v>0.300504779883977</v>
      </c>
      <c r="BK42" s="31" t="n">
        <v>8.97721119213176</v>
      </c>
      <c r="BL42" s="31" t="n">
        <v>62.0513538246218</v>
      </c>
      <c r="BM42" s="31" t="n">
        <v>0.0294296326486669</v>
      </c>
      <c r="BN42" s="31" t="n">
        <v>2.40417576494345</v>
      </c>
      <c r="BO42" s="31" t="n">
        <v>0.0269643121796087</v>
      </c>
      <c r="BP42" s="31" t="n">
        <v>1862.87998969268</v>
      </c>
      <c r="BQ42" s="31" t="n">
        <v>0.553028484956495</v>
      </c>
      <c r="BR42" s="31" t="n">
        <v>0.0366007966616912</v>
      </c>
      <c r="BS42" s="31" t="n">
        <v>9.97505880351986</v>
      </c>
      <c r="BT42" s="31" t="n">
        <v>4.15981875382649</v>
      </c>
      <c r="BU42" s="31" t="n">
        <v>0.415344451142899</v>
      </c>
      <c r="BV42" s="31" t="n">
        <v>0.380962004850445</v>
      </c>
      <c r="BW42" s="31" t="n">
        <v>0.341162093493089</v>
      </c>
      <c r="BX42" s="31" t="n">
        <v>0.190643494361798</v>
      </c>
      <c r="BY42" s="31" t="n">
        <v>0.256446214820382</v>
      </c>
      <c r="BZ42" s="34" t="n">
        <v>0</v>
      </c>
      <c r="CA42" s="35" t="n">
        <v>45446</v>
      </c>
      <c r="CB42" s="35" t="n">
        <v>6279.40851254512</v>
      </c>
    </row>
    <row r="43" ht="15" customHeight="1">
      <c r="A43" s="37" t="s">
        <v>66</v>
      </c>
      <c r="B43" s="4" t="s">
        <v>134</v>
      </c>
      <c r="C43" s="30" t="n">
        <v>197987.113959938</v>
      </c>
      <c r="D43" s="31" t="n">
        <v>752.430709810839</v>
      </c>
      <c r="E43" s="31" t="n">
        <v>0</v>
      </c>
      <c r="F43" s="31" t="n">
        <v>0</v>
      </c>
      <c r="G43" s="31" t="n">
        <v>0</v>
      </c>
      <c r="H43" s="31" t="n">
        <v>24248.2940210449</v>
      </c>
      <c r="I43" s="31" t="n">
        <v>6128.4254060276</v>
      </c>
      <c r="J43" s="31" t="n">
        <v>30376.7194270725</v>
      </c>
      <c r="K43" s="32" t="n">
        <v>166857.963823055</v>
      </c>
      <c r="L43" s="33" t="n">
        <v>0.0395650535608548</v>
      </c>
      <c r="M43" s="31" t="n">
        <v>0.0237390321365129</v>
      </c>
      <c r="N43" s="31" t="n">
        <v>0.0474780642730258</v>
      </c>
      <c r="O43" s="31" t="n">
        <v>0.406350383222201</v>
      </c>
      <c r="P43" s="31" t="n">
        <v>1.91677253796375</v>
      </c>
      <c r="Q43" s="31" t="n">
        <v>2.22817299919159</v>
      </c>
      <c r="R43" s="31" t="n">
        <v>0</v>
      </c>
      <c r="S43" s="31" t="n">
        <v>1.83964231125849</v>
      </c>
      <c r="T43" s="31" t="n">
        <v>806.005734347559</v>
      </c>
      <c r="U43" s="31" t="n">
        <v>5.95575038156422</v>
      </c>
      <c r="V43" s="31" t="n">
        <v>1.92265792916189</v>
      </c>
      <c r="W43" s="31" t="n">
        <v>0.442097817299919</v>
      </c>
      <c r="X43" s="31" t="n">
        <v>2.32446542116278</v>
      </c>
      <c r="Y43" s="31" t="n">
        <v>1.01231603421778</v>
      </c>
      <c r="Z43" s="31" t="n">
        <v>1.13923592300769</v>
      </c>
      <c r="AA43" s="31" t="n">
        <v>3.8889361509127</v>
      </c>
      <c r="AB43" s="31" t="n">
        <v>9.04939190697862</v>
      </c>
      <c r="AC43" s="31" t="n">
        <v>4.73476724277972</v>
      </c>
      <c r="AD43" s="31" t="n">
        <v>3.48172471335522</v>
      </c>
      <c r="AE43" s="31" t="n">
        <v>222.710104029423</v>
      </c>
      <c r="AF43" s="31" t="n">
        <v>15.1135172103055</v>
      </c>
      <c r="AG43" s="31" t="n">
        <v>9.78971521838642</v>
      </c>
      <c r="AH43" s="31" t="n">
        <v>6.58543353215042</v>
      </c>
      <c r="AI43" s="31" t="n">
        <v>8.58543156846491</v>
      </c>
      <c r="AJ43" s="31" t="n">
        <v>11.4453861419461</v>
      </c>
      <c r="AK43" s="31" t="n">
        <v>6.030920880054</v>
      </c>
      <c r="AL43" s="31" t="n">
        <v>11.8415520688455</v>
      </c>
      <c r="AM43" s="31" t="n">
        <v>13.6191586965332</v>
      </c>
      <c r="AN43" s="31" t="n">
        <v>11.5150508579315</v>
      </c>
      <c r="AO43" s="31" t="n">
        <v>8.06998719829359</v>
      </c>
      <c r="AP43" s="31" t="n">
        <v>9.56577763588714</v>
      </c>
      <c r="AQ43" s="31" t="n">
        <v>6.47447544738195</v>
      </c>
      <c r="AR43" s="31" t="n">
        <v>19.936374060265</v>
      </c>
      <c r="AS43" s="31" t="n">
        <v>11.5377437814921</v>
      </c>
      <c r="AT43" s="31" t="n">
        <v>5.75910409204208</v>
      </c>
      <c r="AU43" s="31" t="n">
        <v>1.96786454782426</v>
      </c>
      <c r="AV43" s="31" t="n">
        <v>0.819203385881195</v>
      </c>
      <c r="AW43" s="31" t="n">
        <v>161587.55350995</v>
      </c>
      <c r="AX43" s="31" t="n">
        <v>0.236427430082026</v>
      </c>
      <c r="AY43" s="31" t="n">
        <v>13.9658806243924</v>
      </c>
      <c r="AZ43" s="31" t="n">
        <v>14.7819916625286</v>
      </c>
      <c r="BA43" s="31" t="n">
        <v>9.76465521881897</v>
      </c>
      <c r="BB43" s="31" t="n">
        <v>1.67755827098024</v>
      </c>
      <c r="BC43" s="31" t="n">
        <v>2.63503256715293</v>
      </c>
      <c r="BD43" s="31" t="n">
        <v>7.20083974807558</v>
      </c>
      <c r="BE43" s="31" t="n">
        <v>1.37686386391775</v>
      </c>
      <c r="BF43" s="31" t="n">
        <v>4.84276255584863</v>
      </c>
      <c r="BG43" s="31" t="n">
        <v>1.58907081622171</v>
      </c>
      <c r="BH43" s="31" t="n">
        <v>0.181999246379932</v>
      </c>
      <c r="BI43" s="31" t="n">
        <v>5.4829758258021</v>
      </c>
      <c r="BJ43" s="31" t="n">
        <v>7.39142800526237</v>
      </c>
      <c r="BK43" s="31" t="n">
        <v>103.989450605509</v>
      </c>
      <c r="BL43" s="31" t="n">
        <v>717.425203208268</v>
      </c>
      <c r="BM43" s="31" t="n">
        <v>0.340259460623351</v>
      </c>
      <c r="BN43" s="31" t="n">
        <v>47.6441579551195</v>
      </c>
      <c r="BO43" s="31" t="n">
        <v>0.253216342789471</v>
      </c>
      <c r="BP43" s="31" t="n">
        <v>4.1244346353609</v>
      </c>
      <c r="BQ43" s="31" t="n">
        <v>6.31637254828153</v>
      </c>
      <c r="BR43" s="31" t="n">
        <v>0.205738278516445</v>
      </c>
      <c r="BS43" s="31" t="n">
        <v>460.673898385357</v>
      </c>
      <c r="BT43" s="31" t="n">
        <v>111.025347282405</v>
      </c>
      <c r="BU43" s="31" t="n">
        <v>9.42810242128841</v>
      </c>
      <c r="BV43" s="31" t="n">
        <v>10.2566693613581</v>
      </c>
      <c r="BW43" s="31" t="n">
        <v>4.07561407111105</v>
      </c>
      <c r="BX43" s="31" t="n">
        <v>2.04946977445228</v>
      </c>
      <c r="BY43" s="31" t="n">
        <v>1.68547128169242</v>
      </c>
      <c r="BZ43" s="34" t="n">
        <v>0</v>
      </c>
      <c r="CA43" s="35" t="n">
        <v>164366</v>
      </c>
      <c r="CB43" s="35" t="n">
        <v>2491.96382305462</v>
      </c>
    </row>
    <row r="44" ht="15" customHeight="1">
      <c r="A44" s="37" t="s">
        <v>67</v>
      </c>
      <c r="B44" s="4" t="s">
        <v>135</v>
      </c>
      <c r="C44" s="30" t="n">
        <v>50712.3317192451</v>
      </c>
      <c r="D44" s="31" t="n">
        <v>1635.36764000917</v>
      </c>
      <c r="E44" s="31" t="n">
        <v>-102.218706706753</v>
      </c>
      <c r="F44" s="31" t="n">
        <v>0</v>
      </c>
      <c r="G44" s="31" t="n">
        <v>0</v>
      </c>
      <c r="H44" s="31" t="n">
        <v>145.425755519271</v>
      </c>
      <c r="I44" s="31" t="n">
        <v>2192.16715609166</v>
      </c>
      <c r="J44" s="31" t="n">
        <v>2337.59291161093</v>
      </c>
      <c r="K44" s="32" t="n">
        <v>46841.5898743318</v>
      </c>
      <c r="L44" s="33" t="n">
        <v>0.000461400041526004</v>
      </c>
      <c r="M44" s="31" t="n">
        <v>0.000276840024915602</v>
      </c>
      <c r="N44" s="31" t="n">
        <v>0.000553680049831205</v>
      </c>
      <c r="O44" s="31" t="n">
        <v>0.00564205155467227</v>
      </c>
      <c r="P44" s="31" t="n">
        <v>0.0280737524902594</v>
      </c>
      <c r="Q44" s="31" t="n">
        <v>0.101859337105901</v>
      </c>
      <c r="R44" s="31" t="n">
        <v>0</v>
      </c>
      <c r="S44" s="31" t="n">
        <v>0.0765531207499264</v>
      </c>
      <c r="T44" s="31" t="n">
        <v>0.0213891960761998</v>
      </c>
      <c r="U44" s="31" t="n">
        <v>0.132683825223678</v>
      </c>
      <c r="V44" s="31" t="n">
        <v>0.0531329003761405</v>
      </c>
      <c r="W44" s="31" t="n">
        <v>0.0202101859337106</v>
      </c>
      <c r="X44" s="31" t="n">
        <v>0.0418609041999794</v>
      </c>
      <c r="Y44" s="31" t="n">
        <v>0.0244512368570382</v>
      </c>
      <c r="Z44" s="31" t="n">
        <v>0.0491153226135884</v>
      </c>
      <c r="AA44" s="31" t="n">
        <v>0.0567934650386552</v>
      </c>
      <c r="AB44" s="31" t="n">
        <v>0.150695845907008</v>
      </c>
      <c r="AC44" s="31" t="n">
        <v>0.0561192160976171</v>
      </c>
      <c r="AD44" s="31" t="n">
        <v>0.0406032036542883</v>
      </c>
      <c r="AE44" s="31" t="n">
        <v>0.00756696068102646</v>
      </c>
      <c r="AF44" s="31" t="n">
        <v>0.296687139620193</v>
      </c>
      <c r="AG44" s="31" t="n">
        <v>0.265915399809508</v>
      </c>
      <c r="AH44" s="31" t="n">
        <v>0.295389779931887</v>
      </c>
      <c r="AI44" s="31" t="n">
        <v>0.338585346851016</v>
      </c>
      <c r="AJ44" s="31" t="n">
        <v>0.216574875805401</v>
      </c>
      <c r="AK44" s="31" t="n">
        <v>0.0989350387222618</v>
      </c>
      <c r="AL44" s="31" t="n">
        <v>0.213667623486351</v>
      </c>
      <c r="AM44" s="31" t="n">
        <v>0.238612997283577</v>
      </c>
      <c r="AN44" s="31" t="n">
        <v>0.170718260922445</v>
      </c>
      <c r="AO44" s="31" t="n">
        <v>0.357865937899123</v>
      </c>
      <c r="AP44" s="31" t="n">
        <v>0.270228964890534</v>
      </c>
      <c r="AQ44" s="31" t="n">
        <v>0.250437681953296</v>
      </c>
      <c r="AR44" s="31" t="n">
        <v>0.897904218685268</v>
      </c>
      <c r="AS44" s="31" t="n">
        <v>0.398908428957539</v>
      </c>
      <c r="AT44" s="31" t="n">
        <v>0.233363533630042</v>
      </c>
      <c r="AU44" s="31" t="n">
        <v>0.045229556560555</v>
      </c>
      <c r="AV44" s="31" t="n">
        <v>0.0134675690819276</v>
      </c>
      <c r="AW44" s="31" t="n">
        <v>0.236427430082026</v>
      </c>
      <c r="AX44" s="31" t="n">
        <v>45034.2717600406</v>
      </c>
      <c r="AY44" s="31" t="n">
        <v>0.180631753512315</v>
      </c>
      <c r="AZ44" s="31" t="n">
        <v>1.90978139495869</v>
      </c>
      <c r="BA44" s="31" t="n">
        <v>296.514749598748</v>
      </c>
      <c r="BB44" s="31" t="n">
        <v>22.4061257126595</v>
      </c>
      <c r="BC44" s="31" t="n">
        <v>0.0307292427656319</v>
      </c>
      <c r="BD44" s="31" t="n">
        <v>6.94154469471505</v>
      </c>
      <c r="BE44" s="31" t="n">
        <v>0.0160567214451049</v>
      </c>
      <c r="BF44" s="31" t="n">
        <v>0.0564753650827829</v>
      </c>
      <c r="BG44" s="31" t="n">
        <v>0.025757610693286</v>
      </c>
      <c r="BH44" s="31" t="n">
        <v>0.00212244019101962</v>
      </c>
      <c r="BI44" s="31" t="n">
        <v>0.245800086228718</v>
      </c>
      <c r="BJ44" s="31" t="n">
        <v>0.335199275426625</v>
      </c>
      <c r="BK44" s="31" t="n">
        <v>1.22444749380981</v>
      </c>
      <c r="BL44" s="31" t="n">
        <v>8.36647467298272</v>
      </c>
      <c r="BM44" s="31" t="n">
        <v>0.00396804035712363</v>
      </c>
      <c r="BN44" s="31" t="n">
        <v>1.97134465157623</v>
      </c>
      <c r="BO44" s="31" t="n">
        <v>0.00295296026576642</v>
      </c>
      <c r="BP44" s="31" t="n">
        <v>0.064056160926736</v>
      </c>
      <c r="BQ44" s="31" t="n">
        <v>0.0844995801676138</v>
      </c>
      <c r="BR44" s="31" t="n">
        <v>0.00239928021593522</v>
      </c>
      <c r="BS44" s="31" t="n">
        <v>1451.65481382453</v>
      </c>
      <c r="BT44" s="31" t="n">
        <v>6.02028241058586</v>
      </c>
      <c r="BU44" s="31" t="n">
        <v>0.393274900435161</v>
      </c>
      <c r="BV44" s="31" t="n">
        <v>0.468876313662086</v>
      </c>
      <c r="BW44" s="31" t="n">
        <v>0.0553573807218571</v>
      </c>
      <c r="BX44" s="31" t="n">
        <v>0.023900522151047</v>
      </c>
      <c r="BY44" s="31" t="n">
        <v>0.0196556417690078</v>
      </c>
      <c r="BZ44" s="34" t="n">
        <v>0</v>
      </c>
      <c r="CA44" s="35" t="n">
        <v>46839</v>
      </c>
      <c r="CB44" s="35" t="n">
        <v>2.58987433174987</v>
      </c>
    </row>
    <row r="45" ht="15" customHeight="1">
      <c r="A45" s="37" t="s">
        <v>68</v>
      </c>
      <c r="B45" s="4" t="s">
        <v>136</v>
      </c>
      <c r="C45" s="30" t="n">
        <v>535004.451938692</v>
      </c>
      <c r="D45" s="31" t="n">
        <v>21.2890915427509</v>
      </c>
      <c r="E45" s="31" t="n">
        <v>1.52875232342007</v>
      </c>
      <c r="F45" s="31" t="n">
        <v>2.05274163568773</v>
      </c>
      <c r="G45" s="31" t="n">
        <v>0.448361988847584</v>
      </c>
      <c r="H45" s="31" t="n">
        <v>0.00540195167286245</v>
      </c>
      <c r="I45" s="31" t="n">
        <v>25817.5753916256</v>
      </c>
      <c r="J45" s="31" t="n">
        <v>25820.0818972018</v>
      </c>
      <c r="K45" s="32" t="n">
        <v>509161.552197624</v>
      </c>
      <c r="L45" s="33" t="n">
        <v>1319.8414394865</v>
      </c>
      <c r="M45" s="31" t="n">
        <v>2643.86311914467</v>
      </c>
      <c r="N45" s="31" t="n">
        <v>136.70779266248</v>
      </c>
      <c r="O45" s="31" t="n">
        <v>0.631606440079978</v>
      </c>
      <c r="P45" s="31" t="n">
        <v>7431.75301027785</v>
      </c>
      <c r="Q45" s="31" t="n">
        <v>0.375606305578011</v>
      </c>
      <c r="R45" s="31" t="n">
        <v>0</v>
      </c>
      <c r="S45" s="31" t="n">
        <v>0.638590434832426</v>
      </c>
      <c r="T45" s="31" t="n">
        <v>1.30047541047523</v>
      </c>
      <c r="U45" s="31" t="n">
        <v>8.07732339711255</v>
      </c>
      <c r="V45" s="31" t="n">
        <v>1.8374562653746</v>
      </c>
      <c r="W45" s="31" t="n">
        <v>0.0745250606305578</v>
      </c>
      <c r="X45" s="31" t="n">
        <v>3.19564393045279</v>
      </c>
      <c r="Y45" s="31" t="n">
        <v>2.11737820953518</v>
      </c>
      <c r="Z45" s="31" t="n">
        <v>0.321088067235386</v>
      </c>
      <c r="AA45" s="31" t="n">
        <v>5.92296376404845</v>
      </c>
      <c r="AB45" s="31" t="n">
        <v>12.9753188895486</v>
      </c>
      <c r="AC45" s="31" t="n">
        <v>7.77833165328525</v>
      </c>
      <c r="AD45" s="31" t="n">
        <v>5.74873691738632</v>
      </c>
      <c r="AE45" s="31" t="n">
        <v>1.071355516422</v>
      </c>
      <c r="AF45" s="31" t="n">
        <v>19.710750735354</v>
      </c>
      <c r="AG45" s="31" t="n">
        <v>10.6522012877972</v>
      </c>
      <c r="AH45" s="31" t="n">
        <v>1.35647541504914</v>
      </c>
      <c r="AI45" s="31" t="n">
        <v>3.79353919556364</v>
      </c>
      <c r="AJ45" s="31" t="n">
        <v>17.2726763595486</v>
      </c>
      <c r="AK45" s="31" t="n">
        <v>8.71244174657403</v>
      </c>
      <c r="AL45" s="31" t="n">
        <v>16.4776122611476</v>
      </c>
      <c r="AM45" s="31" t="n">
        <v>19.0886785703882</v>
      </c>
      <c r="AN45" s="31" t="n">
        <v>18.1720307297399</v>
      </c>
      <c r="AO45" s="31" t="n">
        <v>2.83784377381777</v>
      </c>
      <c r="AP45" s="31" t="n">
        <v>9.03183976325773</v>
      </c>
      <c r="AQ45" s="31" t="n">
        <v>95.179822661108</v>
      </c>
      <c r="AR45" s="31" t="n">
        <v>3.94727323866455</v>
      </c>
      <c r="AS45" s="31" t="n">
        <v>7.69747009407942</v>
      </c>
      <c r="AT45" s="31" t="n">
        <v>2.32162377493958</v>
      </c>
      <c r="AU45" s="31" t="n">
        <v>3.27562569828837</v>
      </c>
      <c r="AV45" s="31" t="n">
        <v>1.18218921041709</v>
      </c>
      <c r="AW45" s="31" t="n">
        <v>13.9658806243924</v>
      </c>
      <c r="AX45" s="31" t="n">
        <v>0.180631753512315</v>
      </c>
      <c r="AY45" s="31" t="n">
        <v>494238.361080325</v>
      </c>
      <c r="AZ45" s="31" t="n">
        <v>45.5501115231904</v>
      </c>
      <c r="BA45" s="31" t="n">
        <v>18.1155678977522</v>
      </c>
      <c r="BB45" s="31" t="n">
        <v>2.76984596928614</v>
      </c>
      <c r="BC45" s="31" t="n">
        <v>4.35074862156738</v>
      </c>
      <c r="BD45" s="31" t="n">
        <v>11.889433170049</v>
      </c>
      <c r="BE45" s="31" t="n">
        <v>2.27336414460277</v>
      </c>
      <c r="BF45" s="31" t="n">
        <v>12.6002250980224</v>
      </c>
      <c r="BG45" s="31" t="n">
        <v>2.30913617370544</v>
      </c>
      <c r="BH45" s="31" t="n">
        <v>0.300502157045194</v>
      </c>
      <c r="BI45" s="31" t="n">
        <v>1.13543833358294</v>
      </c>
      <c r="BJ45" s="31" t="n">
        <v>1.36329761458821</v>
      </c>
      <c r="BK45" s="31" t="n">
        <v>173.700618807203</v>
      </c>
      <c r="BL45" s="31" t="n">
        <v>1184.5533724498</v>
      </c>
      <c r="BM45" s="31" t="n">
        <v>1.55829533392215</v>
      </c>
      <c r="BN45" s="31" t="n">
        <v>17.0294303735961</v>
      </c>
      <c r="BO45" s="31" t="n">
        <v>0.418089957628096</v>
      </c>
      <c r="BP45" s="31" t="n">
        <v>261.252154175293</v>
      </c>
      <c r="BQ45" s="31" t="n">
        <v>10.9536508683289</v>
      </c>
      <c r="BR45" s="31" t="n">
        <v>0.339698090572828</v>
      </c>
      <c r="BS45" s="31" t="n">
        <v>26.8152791601112</v>
      </c>
      <c r="BT45" s="31" t="n">
        <v>19.7597963244025</v>
      </c>
      <c r="BU45" s="31" t="n">
        <v>4.22819215904941</v>
      </c>
      <c r="BV45" s="31" t="n">
        <v>1.72898140662894</v>
      </c>
      <c r="BW45" s="31" t="n">
        <v>6.3884942630046</v>
      </c>
      <c r="BX45" s="31" t="n">
        <v>3.3839155945524</v>
      </c>
      <c r="BY45" s="31" t="n">
        <v>2.78291128046202</v>
      </c>
      <c r="BZ45" s="34" t="n">
        <v>0</v>
      </c>
      <c r="CA45" s="35" t="n">
        <v>507895</v>
      </c>
      <c r="CB45" s="35" t="n">
        <v>1266.55219762383</v>
      </c>
    </row>
    <row r="46" ht="15" customHeight="1">
      <c r="A46" s="37" t="s">
        <v>69</v>
      </c>
      <c r="B46" s="4" t="s">
        <v>137</v>
      </c>
      <c r="C46" s="30" t="n">
        <v>162550.754695612</v>
      </c>
      <c r="D46" s="31" t="n">
        <v>-601497.446853328</v>
      </c>
      <c r="E46" s="31" t="n">
        <v>313.943814275964</v>
      </c>
      <c r="F46" s="31" t="n">
        <v>182.365971628834</v>
      </c>
      <c r="G46" s="31" t="n">
        <v>264.51296358035</v>
      </c>
      <c r="H46" s="31" t="n">
        <v>4518.3656732804</v>
      </c>
      <c r="I46" s="31" t="n">
        <v>4905.17550274792</v>
      </c>
      <c r="J46" s="31" t="n">
        <v>9870.4201112375</v>
      </c>
      <c r="K46" s="32" t="n">
        <v>753863.837623428</v>
      </c>
      <c r="L46" s="33" t="n">
        <v>125.086413697566</v>
      </c>
      <c r="M46" s="31" t="n">
        <v>29.172245843784</v>
      </c>
      <c r="N46" s="31" t="n">
        <v>7.84230701873012</v>
      </c>
      <c r="O46" s="31" t="n">
        <v>134.573097234678</v>
      </c>
      <c r="P46" s="31" t="n">
        <v>499.749867737617</v>
      </c>
      <c r="Q46" s="31" t="n">
        <v>1.41329830234438</v>
      </c>
      <c r="R46" s="31" t="n">
        <v>0.704954358051889</v>
      </c>
      <c r="S46" s="31" t="n">
        <v>6049.5801717508</v>
      </c>
      <c r="T46" s="31" t="n">
        <v>338.227694339418</v>
      </c>
      <c r="U46" s="31" t="n">
        <v>15169.3247059923</v>
      </c>
      <c r="V46" s="31" t="n">
        <v>606.249329188931</v>
      </c>
      <c r="W46" s="31" t="n">
        <v>11.1001017774552</v>
      </c>
      <c r="X46" s="31" t="n">
        <v>206.454367749418</v>
      </c>
      <c r="Y46" s="31" t="n">
        <v>505.192433534836</v>
      </c>
      <c r="Z46" s="31" t="n">
        <v>81.215838823599</v>
      </c>
      <c r="AA46" s="31" t="n">
        <v>131.043196165139</v>
      </c>
      <c r="AB46" s="31" t="n">
        <v>228.870375242086</v>
      </c>
      <c r="AC46" s="31" t="n">
        <v>146.184387752463</v>
      </c>
      <c r="AD46" s="31" t="n">
        <v>3328.92557705666</v>
      </c>
      <c r="AE46" s="31" t="n">
        <v>321.990060196285</v>
      </c>
      <c r="AF46" s="31" t="n">
        <v>880.652357490587</v>
      </c>
      <c r="AG46" s="31" t="n">
        <v>617.2102652805</v>
      </c>
      <c r="AH46" s="31" t="n">
        <v>110.36306814394</v>
      </c>
      <c r="AI46" s="31" t="n">
        <v>4124.46835222758</v>
      </c>
      <c r="AJ46" s="31" t="n">
        <v>419.952117340749</v>
      </c>
      <c r="AK46" s="31" t="n">
        <v>1344.51142553671</v>
      </c>
      <c r="AL46" s="31" t="n">
        <v>186.108902173357</v>
      </c>
      <c r="AM46" s="31" t="n">
        <v>175.306377413175</v>
      </c>
      <c r="AN46" s="31" t="n">
        <v>1732.04398954282</v>
      </c>
      <c r="AO46" s="31" t="n">
        <v>1134.70254634938</v>
      </c>
      <c r="AP46" s="31" t="n">
        <v>523.161913207129</v>
      </c>
      <c r="AQ46" s="31" t="n">
        <v>1975.57433998443</v>
      </c>
      <c r="AR46" s="31" t="n">
        <v>741.691357064537</v>
      </c>
      <c r="AS46" s="31" t="n">
        <v>1449.55491189209</v>
      </c>
      <c r="AT46" s="31" t="n">
        <v>116.577589294082</v>
      </c>
      <c r="AU46" s="31" t="n">
        <v>1128.29353958147</v>
      </c>
      <c r="AV46" s="31" t="n">
        <v>3717.58913910383</v>
      </c>
      <c r="AW46" s="31" t="n">
        <v>14.7819916625286</v>
      </c>
      <c r="AX46" s="31" t="n">
        <v>1.90978139495869</v>
      </c>
      <c r="AY46" s="31" t="n">
        <v>45.5501115231904</v>
      </c>
      <c r="AZ46" s="31" t="n">
        <v>680895.262910411</v>
      </c>
      <c r="BA46" s="31" t="n">
        <v>1061.65677972796</v>
      </c>
      <c r="BB46" s="31" t="n">
        <v>63.1120728709153</v>
      </c>
      <c r="BC46" s="31" t="n">
        <v>40.4232240874262</v>
      </c>
      <c r="BD46" s="31" t="n">
        <v>1322.40045093836</v>
      </c>
      <c r="BE46" s="31" t="n">
        <v>58.0504209059474</v>
      </c>
      <c r="BF46" s="31" t="n">
        <v>1850.42031485943</v>
      </c>
      <c r="BG46" s="31" t="n">
        <v>19.5121472088483</v>
      </c>
      <c r="BH46" s="31" t="n">
        <v>45.3848999784101</v>
      </c>
      <c r="BI46" s="31" t="n">
        <v>-617.961524453787</v>
      </c>
      <c r="BJ46" s="31" t="n">
        <v>469.194530325581</v>
      </c>
      <c r="BK46" s="31" t="n">
        <v>189.587068939337</v>
      </c>
      <c r="BL46" s="31" t="n">
        <v>1129.47408085267</v>
      </c>
      <c r="BM46" s="31" t="n">
        <v>1250.86264360292</v>
      </c>
      <c r="BN46" s="31" t="n">
        <v>-130.418639247231</v>
      </c>
      <c r="BO46" s="31" t="n">
        <v>75.9872075001743</v>
      </c>
      <c r="BP46" s="31" t="n">
        <v>2757.72872187099</v>
      </c>
      <c r="BQ46" s="31" t="n">
        <v>496.424971636559</v>
      </c>
      <c r="BR46" s="31" t="n">
        <v>102.285436252472</v>
      </c>
      <c r="BS46" s="31" t="n">
        <v>349.703933247941</v>
      </c>
      <c r="BT46" s="31" t="n">
        <v>80.8928946860365</v>
      </c>
      <c r="BU46" s="31" t="n">
        <v>63.8846903550712</v>
      </c>
      <c r="BV46" s="31" t="n">
        <v>6.60300994726791</v>
      </c>
      <c r="BW46" s="31" t="n">
        <v>6.20030783641594</v>
      </c>
      <c r="BX46" s="31" t="n">
        <v>91.0131874380412</v>
      </c>
      <c r="BY46" s="31" t="n">
        <v>4870.40975825199</v>
      </c>
      <c r="BZ46" s="34" t="n">
        <v>0</v>
      </c>
      <c r="CA46" s="35" t="n">
        <v>744911</v>
      </c>
      <c r="CB46" s="35" t="n">
        <v>8952.8376234273</v>
      </c>
    </row>
    <row r="47" ht="15" customHeight="1">
      <c r="A47" s="37" t="s">
        <v>70</v>
      </c>
      <c r="B47" s="4" t="s">
        <v>138</v>
      </c>
      <c r="C47" s="30" t="n">
        <v>206373.684091367</v>
      </c>
      <c r="D47" s="31" t="n">
        <v>-169.487739643525</v>
      </c>
      <c r="E47" s="31" t="n">
        <v>-48987.653098854</v>
      </c>
      <c r="F47" s="31" t="n">
        <v>0.477064867251166</v>
      </c>
      <c r="G47" s="31" t="n">
        <v>0.353802352298349</v>
      </c>
      <c r="H47" s="31" t="n">
        <v>8080.02753193286</v>
      </c>
      <c r="I47" s="31" t="n">
        <v>7752.24454010197</v>
      </c>
      <c r="J47" s="31" t="n">
        <v>15833.1029392544</v>
      </c>
      <c r="K47" s="32" t="n">
        <v>239697.721990611</v>
      </c>
      <c r="L47" s="33" t="n">
        <v>2.4282446071846</v>
      </c>
      <c r="M47" s="31" t="n">
        <v>2.67438455319927</v>
      </c>
      <c r="N47" s="31" t="n">
        <v>51.8826721667381</v>
      </c>
      <c r="O47" s="31" t="n">
        <v>0.469920700226854</v>
      </c>
      <c r="P47" s="31" t="n">
        <v>2.09717084874538</v>
      </c>
      <c r="Q47" s="31" t="n">
        <v>0</v>
      </c>
      <c r="R47" s="31" t="n">
        <v>0</v>
      </c>
      <c r="S47" s="31" t="n">
        <v>2.82174912319321</v>
      </c>
      <c r="T47" s="31" t="n">
        <v>22.3198576019555</v>
      </c>
      <c r="U47" s="31" t="n">
        <v>15.1829084720329</v>
      </c>
      <c r="V47" s="31" t="n">
        <v>1.39929397759073</v>
      </c>
      <c r="W47" s="31" t="n">
        <v>0.00330474254047989</v>
      </c>
      <c r="X47" s="31" t="n">
        <v>2.37256880257573</v>
      </c>
      <c r="Y47" s="31" t="n">
        <v>0.83084284855569</v>
      </c>
      <c r="Z47" s="31" t="n">
        <v>0.125792001506436</v>
      </c>
      <c r="AA47" s="31" t="n">
        <v>4.29553173563639</v>
      </c>
      <c r="AB47" s="31" t="n">
        <v>9.35898410629027</v>
      </c>
      <c r="AC47" s="31" t="n">
        <v>5.68276530606172</v>
      </c>
      <c r="AD47" s="31" t="n">
        <v>4.1990968358461</v>
      </c>
      <c r="AE47" s="31" t="n">
        <v>22.9666369950479</v>
      </c>
      <c r="AF47" s="31" t="n">
        <v>14.1167867479438</v>
      </c>
      <c r="AG47" s="31" t="n">
        <v>6.59546945689679</v>
      </c>
      <c r="AH47" s="31" t="n">
        <v>0.353257434528282</v>
      </c>
      <c r="AI47" s="31" t="n">
        <v>2.11054043821681</v>
      </c>
      <c r="AJ47" s="31" t="n">
        <v>21.1074342019624</v>
      </c>
      <c r="AK47" s="31" t="n">
        <v>6.34071299930134</v>
      </c>
      <c r="AL47" s="31" t="n">
        <v>23.5407794110533</v>
      </c>
      <c r="AM47" s="31" t="n">
        <v>13.5464618421747</v>
      </c>
      <c r="AN47" s="31" t="n">
        <v>12.7793042340942</v>
      </c>
      <c r="AO47" s="31" t="n">
        <v>0.459937997154974</v>
      </c>
      <c r="AP47" s="31" t="n">
        <v>6.00275009454783</v>
      </c>
      <c r="AQ47" s="31" t="n">
        <v>2.16707779439774</v>
      </c>
      <c r="AR47" s="31" t="n">
        <v>0.69619122405477</v>
      </c>
      <c r="AS47" s="31" t="n">
        <v>4.9819887112051</v>
      </c>
      <c r="AT47" s="31" t="n">
        <v>1.09232248304469</v>
      </c>
      <c r="AU47" s="31" t="n">
        <v>1.73499398345163</v>
      </c>
      <c r="AV47" s="31" t="n">
        <v>0.885624106091172</v>
      </c>
      <c r="AW47" s="31" t="n">
        <v>9.76465521881897</v>
      </c>
      <c r="AX47" s="31" t="n">
        <v>296.514749598748</v>
      </c>
      <c r="AY47" s="31" t="n">
        <v>18.1155678977522</v>
      </c>
      <c r="AZ47" s="31" t="n">
        <v>1061.65677972796</v>
      </c>
      <c r="BA47" s="31" t="n">
        <v>208592.530481648</v>
      </c>
      <c r="BB47" s="31" t="n">
        <v>10731.1812826562</v>
      </c>
      <c r="BC47" s="31" t="n">
        <v>3.17110641658076</v>
      </c>
      <c r="BD47" s="31" t="n">
        <v>4636.19073913242</v>
      </c>
      <c r="BE47" s="31" t="n">
        <v>1.66829076358744</v>
      </c>
      <c r="BF47" s="31" t="n">
        <v>5.82797936020247</v>
      </c>
      <c r="BG47" s="31" t="n">
        <v>3.37099805566249</v>
      </c>
      <c r="BH47" s="31" t="n">
        <v>0.232077432085191</v>
      </c>
      <c r="BI47" s="31" t="n">
        <v>-0.0196630474147327</v>
      </c>
      <c r="BJ47" s="31" t="n">
        <v>0.131547207625837</v>
      </c>
      <c r="BK47" s="31" t="n">
        <v>124.292958266366</v>
      </c>
      <c r="BL47" s="31" t="n">
        <v>860.352478871723</v>
      </c>
      <c r="BM47" s="31" t="n">
        <v>0.408054090112703</v>
      </c>
      <c r="BN47" s="31" t="n">
        <v>7.22995008540507</v>
      </c>
      <c r="BO47" s="31" t="n">
        <v>7116.62079559486</v>
      </c>
      <c r="BP47" s="31" t="n">
        <v>4.45344080520496</v>
      </c>
      <c r="BQ47" s="31" t="n">
        <v>202.667262672399</v>
      </c>
      <c r="BR47" s="31" t="n">
        <v>0.277970820769876</v>
      </c>
      <c r="BS47" s="31" t="n">
        <v>2836.06377613887</v>
      </c>
      <c r="BT47" s="31" t="n">
        <v>2.75923261461954</v>
      </c>
      <c r="BU47" s="31" t="n">
        <v>1.34595679907823</v>
      </c>
      <c r="BV47" s="31" t="n">
        <v>0.107226614443558</v>
      </c>
      <c r="BW47" s="31" t="n">
        <v>4.61187797506902</v>
      </c>
      <c r="BX47" s="31" t="n">
        <v>166.64394897865</v>
      </c>
      <c r="BY47" s="31" t="n">
        <v>2.20511901961966</v>
      </c>
      <c r="BZ47" s="34" t="n">
        <v>0</v>
      </c>
      <c r="CA47" s="35" t="n">
        <v>236960</v>
      </c>
      <c r="CB47" s="35" t="n">
        <v>2737.7219906106</v>
      </c>
    </row>
    <row r="48" ht="15" customHeight="1">
      <c r="A48" s="37" t="s">
        <v>71</v>
      </c>
      <c r="B48" s="4" t="s">
        <v>139</v>
      </c>
      <c r="C48" s="30" t="n">
        <v>9183.84132645617</v>
      </c>
      <c r="D48" s="31" t="n">
        <v>15.5305753482931</v>
      </c>
      <c r="E48" s="31" t="n">
        <v>-3699.17497029016</v>
      </c>
      <c r="F48" s="31" t="n">
        <v>0.639370413697756</v>
      </c>
      <c r="G48" s="31" t="n">
        <v>4.51387854939913</v>
      </c>
      <c r="H48" s="31" t="n">
        <v>113.596757480637</v>
      </c>
      <c r="I48" s="31" t="n">
        <v>481.278462882247</v>
      </c>
      <c r="J48" s="31" t="n">
        <v>600.028469325981</v>
      </c>
      <c r="K48" s="32" t="n">
        <v>12267.4572520721</v>
      </c>
      <c r="L48" s="33" t="n">
        <v>0.00815140073362607</v>
      </c>
      <c r="M48" s="31" t="n">
        <v>0.00489084044017564</v>
      </c>
      <c r="N48" s="31" t="n">
        <v>0.00978168088035128</v>
      </c>
      <c r="O48" s="31" t="n">
        <v>0.0782534470428102</v>
      </c>
      <c r="P48" s="31" t="n">
        <v>0.360291912426272</v>
      </c>
      <c r="Q48" s="31" t="n">
        <v>0</v>
      </c>
      <c r="R48" s="31" t="n">
        <v>0</v>
      </c>
      <c r="S48" s="31" t="n">
        <v>0.045647844108306</v>
      </c>
      <c r="T48" s="31" t="n">
        <v>0.15650689408562</v>
      </c>
      <c r="U48" s="31" t="n">
        <v>0.84448511600366</v>
      </c>
      <c r="V48" s="31" t="n">
        <v>0.210306138927553</v>
      </c>
      <c r="W48" s="31" t="n">
        <v>0</v>
      </c>
      <c r="X48" s="31" t="n">
        <v>0.389636955067326</v>
      </c>
      <c r="Y48" s="31" t="n">
        <v>0.132052691884742</v>
      </c>
      <c r="Z48" s="31" t="n">
        <v>0.0179330816139773</v>
      </c>
      <c r="AA48" s="31" t="n">
        <v>0.731995785879621</v>
      </c>
      <c r="AB48" s="31" t="n">
        <v>1.59115342320381</v>
      </c>
      <c r="AC48" s="31" t="n">
        <v>0.970016687301502</v>
      </c>
      <c r="AD48" s="31" t="n">
        <v>0.717323264559094</v>
      </c>
      <c r="AE48" s="31" t="n">
        <v>0.133682972031468</v>
      </c>
      <c r="AF48" s="31" t="n">
        <v>2.38509985465899</v>
      </c>
      <c r="AG48" s="31" t="n">
        <v>1.09880881889279</v>
      </c>
      <c r="AH48" s="31" t="n">
        <v>0.0342358830812295</v>
      </c>
      <c r="AI48" s="31" t="n">
        <v>0.326056029345043</v>
      </c>
      <c r="AJ48" s="31" t="n">
        <v>2.07157274933211</v>
      </c>
      <c r="AK48" s="31" t="n">
        <v>1.06946377625174</v>
      </c>
      <c r="AL48" s="31" t="n">
        <v>1.98242065841786</v>
      </c>
      <c r="AM48" s="31" t="n">
        <v>2.41694906019478</v>
      </c>
      <c r="AN48" s="31" t="n">
        <v>2.37402658406333</v>
      </c>
      <c r="AO48" s="31" t="n">
        <v>0.0668414860157338</v>
      </c>
      <c r="AP48" s="31" t="n">
        <v>1.19071626248936</v>
      </c>
      <c r="AQ48" s="31" t="n">
        <v>1.1752302023952</v>
      </c>
      <c r="AR48" s="31" t="n">
        <v>0.0815140073362607</v>
      </c>
      <c r="AS48" s="31" t="n">
        <v>1.47635680663368</v>
      </c>
      <c r="AT48" s="31" t="n">
        <v>69.2540228850773</v>
      </c>
      <c r="AU48" s="31" t="n">
        <v>0.398883443631085</v>
      </c>
      <c r="AV48" s="31" t="n">
        <v>0.495408662719291</v>
      </c>
      <c r="AW48" s="31" t="n">
        <v>1.67755827098024</v>
      </c>
      <c r="AX48" s="31" t="n">
        <v>22.4061257126595</v>
      </c>
      <c r="AY48" s="31" t="n">
        <v>2.76984596928614</v>
      </c>
      <c r="AZ48" s="31" t="n">
        <v>63.1120728709153</v>
      </c>
      <c r="BA48" s="31" t="n">
        <v>10731.1812826562</v>
      </c>
      <c r="BB48" s="31" t="n">
        <v>810.836053817604</v>
      </c>
      <c r="BC48" s="31" t="n">
        <v>0.542883288859496</v>
      </c>
      <c r="BD48" s="31" t="n">
        <v>249.715040513455</v>
      </c>
      <c r="BE48" s="31" t="n">
        <v>0.283668745530187</v>
      </c>
      <c r="BF48" s="31" t="n">
        <v>0.997731449795831</v>
      </c>
      <c r="BG48" s="31" t="n">
        <v>0.283668745530187</v>
      </c>
      <c r="BH48" s="31" t="n">
        <v>0.0374964433746799</v>
      </c>
      <c r="BI48" s="31" t="n">
        <v>0.0293450426410538</v>
      </c>
      <c r="BJ48" s="31" t="n">
        <v>0.0163028014672521</v>
      </c>
      <c r="BK48" s="31" t="n">
        <v>21.3534093618068</v>
      </c>
      <c r="BL48" s="31" t="n">
        <v>147.807719222695</v>
      </c>
      <c r="BM48" s="31" t="n">
        <v>0.0701020463091842</v>
      </c>
      <c r="BN48" s="31" t="n">
        <v>1.25042487253824</v>
      </c>
      <c r="BO48" s="31" t="n">
        <v>0.0521689646952068</v>
      </c>
      <c r="BP48" s="31" t="n">
        <v>0.753189427787049</v>
      </c>
      <c r="BQ48" s="31" t="n">
        <v>1.23575235121771</v>
      </c>
      <c r="BR48" s="31" t="n">
        <v>0.0423872838148555</v>
      </c>
      <c r="BS48" s="31" t="n">
        <v>4.31091029994469</v>
      </c>
      <c r="BT48" s="31" t="n">
        <v>0.145094933058544</v>
      </c>
      <c r="BU48" s="31" t="n">
        <v>0.22823922054153</v>
      </c>
      <c r="BV48" s="31" t="n">
        <v>0</v>
      </c>
      <c r="BW48" s="31" t="n">
        <v>0.792316151308454</v>
      </c>
      <c r="BX48" s="31" t="n">
        <v>0.42224255800183</v>
      </c>
      <c r="BY48" s="31" t="n">
        <v>0.34724967125247</v>
      </c>
      <c r="BZ48" s="34" t="n">
        <v>0</v>
      </c>
      <c r="CA48" s="35" t="n">
        <v>12157</v>
      </c>
      <c r="CB48" s="35" t="n">
        <v>110.457252072055</v>
      </c>
    </row>
    <row r="49" ht="15" customHeight="1">
      <c r="A49" s="37" t="s">
        <v>72</v>
      </c>
      <c r="B49" s="4" t="s">
        <v>140</v>
      </c>
      <c r="C49" s="30" t="n">
        <v>36431.5377970214</v>
      </c>
      <c r="D49" s="31" t="n">
        <v>-32.9118583445817</v>
      </c>
      <c r="E49" s="31" t="n">
        <v>0</v>
      </c>
      <c r="F49" s="31" t="n">
        <v>0</v>
      </c>
      <c r="G49" s="31" t="n">
        <v>0</v>
      </c>
      <c r="H49" s="31" t="n">
        <v>249.973913043478</v>
      </c>
      <c r="I49" s="31" t="n">
        <v>1213.07294386736</v>
      </c>
      <c r="J49" s="31" t="n">
        <v>1463.04685691084</v>
      </c>
      <c r="K49" s="32" t="n">
        <v>35001.4027984551</v>
      </c>
      <c r="L49" s="33" t="n">
        <v>0.0128038511523466</v>
      </c>
      <c r="M49" s="31" t="n">
        <v>0.00768231069140796</v>
      </c>
      <c r="N49" s="31" t="n">
        <v>0.0153646213828159</v>
      </c>
      <c r="O49" s="31" t="n">
        <v>0.124602802673009</v>
      </c>
      <c r="P49" s="31" t="n">
        <v>0.56593022093372</v>
      </c>
      <c r="Q49" s="31" t="n">
        <v>0</v>
      </c>
      <c r="R49" s="31" t="n">
        <v>0</v>
      </c>
      <c r="S49" s="31" t="n">
        <v>0.214997253344092</v>
      </c>
      <c r="T49" s="31" t="n">
        <v>0.253841642274843</v>
      </c>
      <c r="U49" s="31" t="n">
        <v>1.40023411234169</v>
      </c>
      <c r="V49" s="31" t="n">
        <v>0.337451461837262</v>
      </c>
      <c r="W49" s="31" t="n">
        <v>0.000579504616103109</v>
      </c>
      <c r="X49" s="31" t="n">
        <v>0.621085429988507</v>
      </c>
      <c r="Y49" s="31" t="n">
        <v>0.218327611898319</v>
      </c>
      <c r="Z49" s="31" t="n">
        <v>0.0302230798104372</v>
      </c>
      <c r="AA49" s="31" t="n">
        <v>1.15347359012865</v>
      </c>
      <c r="AB49" s="31" t="n">
        <v>2.50389509962905</v>
      </c>
      <c r="AC49" s="31" t="n">
        <v>1.52839968853373</v>
      </c>
      <c r="AD49" s="31" t="n">
        <v>1.13090079819488</v>
      </c>
      <c r="AE49" s="31" t="n">
        <v>0.21309141093031</v>
      </c>
      <c r="AF49" s="31" t="n">
        <v>3.77622499378701</v>
      </c>
      <c r="AG49" s="31" t="n">
        <v>1.75561923523324</v>
      </c>
      <c r="AH49" s="31" t="n">
        <v>0.0578327071525775</v>
      </c>
      <c r="AI49" s="31" t="n">
        <v>0.544975080260431</v>
      </c>
      <c r="AJ49" s="31" t="n">
        <v>2.92811731529839</v>
      </c>
      <c r="AK49" s="31" t="n">
        <v>1.69572262477397</v>
      </c>
      <c r="AL49" s="31" t="n">
        <v>3.12121943130872</v>
      </c>
      <c r="AM49" s="31" t="n">
        <v>3.65188973702364</v>
      </c>
      <c r="AN49" s="31" t="n">
        <v>3.39549455318949</v>
      </c>
      <c r="AO49" s="31" t="n">
        <v>0.116160213868684</v>
      </c>
      <c r="AP49" s="31" t="n">
        <v>1.59926763521304</v>
      </c>
      <c r="AQ49" s="31" t="n">
        <v>0.512214983593269</v>
      </c>
      <c r="AR49" s="31" t="n">
        <v>0.166918003040202</v>
      </c>
      <c r="AS49" s="31" t="n">
        <v>1.28834115973703</v>
      </c>
      <c r="AT49" s="31" t="n">
        <v>0.289671766078333</v>
      </c>
      <c r="AU49" s="31" t="n">
        <v>0.439522791422657</v>
      </c>
      <c r="AV49" s="31" t="n">
        <v>0.234599194715869</v>
      </c>
      <c r="AW49" s="31" t="n">
        <v>2.63503256715293</v>
      </c>
      <c r="AX49" s="31" t="n">
        <v>0.0307292427656319</v>
      </c>
      <c r="AY49" s="31" t="n">
        <v>4.35074862156738</v>
      </c>
      <c r="AZ49" s="31" t="n">
        <v>40.4232240874262</v>
      </c>
      <c r="BA49" s="31" t="n">
        <v>3.17110641658076</v>
      </c>
      <c r="BB49" s="31" t="n">
        <v>0.542883288859496</v>
      </c>
      <c r="BC49" s="31" t="n">
        <v>28744.854998773</v>
      </c>
      <c r="BD49" s="31" t="n">
        <v>2.33177601238625</v>
      </c>
      <c r="BE49" s="31" t="n">
        <v>0.448576907657833</v>
      </c>
      <c r="BF49" s="31" t="n">
        <v>1.5707737732195</v>
      </c>
      <c r="BG49" s="31" t="n">
        <v>0.446311571431248</v>
      </c>
      <c r="BH49" s="31" t="n">
        <v>0.0613210982408619</v>
      </c>
      <c r="BI49" s="31" t="n">
        <v>0.0126933253657777</v>
      </c>
      <c r="BJ49" s="31" t="n">
        <v>0.032034935319655</v>
      </c>
      <c r="BK49" s="31" t="n">
        <v>33.5409684786872</v>
      </c>
      <c r="BL49" s="31" t="n">
        <v>232.169672175271</v>
      </c>
      <c r="BM49" s="31" t="n">
        <v>0.110113119910181</v>
      </c>
      <c r="BN49" s="31" t="n">
        <v>1.95510210410146</v>
      </c>
      <c r="BO49" s="31" t="n">
        <v>0.0834197500341898</v>
      </c>
      <c r="BP49" s="31" t="n">
        <v>1.19471862103672</v>
      </c>
      <c r="BQ49" s="31" t="n">
        <v>1.94759643218636</v>
      </c>
      <c r="BR49" s="31" t="n">
        <v>0.0720589787262681</v>
      </c>
      <c r="BS49" s="31" t="n">
        <v>6.0282651788162</v>
      </c>
      <c r="BT49" s="31" t="n">
        <v>0.228277326176562</v>
      </c>
      <c r="BU49" s="31" t="n">
        <v>0.361563402059703</v>
      </c>
      <c r="BV49" s="31" t="n">
        <v>0</v>
      </c>
      <c r="BW49" s="31" t="n">
        <v>1.24453433200809</v>
      </c>
      <c r="BX49" s="31" t="n">
        <v>0.667137975290793</v>
      </c>
      <c r="BY49" s="31" t="n">
        <v>0.577685588640429</v>
      </c>
      <c r="BZ49" s="34" t="n">
        <v>0</v>
      </c>
      <c r="CA49" s="35" t="n">
        <v>29117</v>
      </c>
      <c r="CB49" s="35" t="n">
        <v>5884.40279845513</v>
      </c>
    </row>
    <row r="50" ht="15" customHeight="1">
      <c r="A50" s="37" t="s">
        <v>73</v>
      </c>
      <c r="B50" s="4" t="s">
        <v>141</v>
      </c>
      <c r="C50" s="30" t="n">
        <v>88699.2107476878</v>
      </c>
      <c r="D50" s="31" t="n">
        <v>-24.9062711796835</v>
      </c>
      <c r="E50" s="31" t="n">
        <v>-1133.44340333067</v>
      </c>
      <c r="F50" s="31" t="n">
        <v>0</v>
      </c>
      <c r="G50" s="31" t="n">
        <v>0</v>
      </c>
      <c r="H50" s="31" t="n">
        <v>47.2371391091758</v>
      </c>
      <c r="I50" s="31" t="n">
        <v>5057.42927618277</v>
      </c>
      <c r="J50" s="31" t="n">
        <v>5104.66641529195</v>
      </c>
      <c r="K50" s="32" t="n">
        <v>84752.8940069062</v>
      </c>
      <c r="L50" s="33" t="n">
        <v>0.0349895031490553</v>
      </c>
      <c r="M50" s="31" t="n">
        <v>0.0209937018894332</v>
      </c>
      <c r="N50" s="31" t="n">
        <v>0.0419874037788663</v>
      </c>
      <c r="O50" s="31" t="n">
        <v>0.337174994692917</v>
      </c>
      <c r="P50" s="31" t="n">
        <v>1.54653603918824</v>
      </c>
      <c r="Q50" s="31" t="n">
        <v>0</v>
      </c>
      <c r="R50" s="31" t="n">
        <v>0</v>
      </c>
      <c r="S50" s="31" t="n">
        <v>0.304381196903537</v>
      </c>
      <c r="T50" s="31" t="n">
        <v>0.677858341656296</v>
      </c>
      <c r="U50" s="31" t="n">
        <v>3.68072722145402</v>
      </c>
      <c r="V50" s="31" t="n">
        <v>0.908111312569631</v>
      </c>
      <c r="W50" s="31" t="n">
        <v>0.000438544033807758</v>
      </c>
      <c r="X50" s="31" t="n">
        <v>1.67935548450802</v>
      </c>
      <c r="Y50" s="31" t="n">
        <v>0.575082552378169</v>
      </c>
      <c r="Z50" s="31" t="n">
        <v>0.0785317448659673</v>
      </c>
      <c r="AA50" s="31" t="n">
        <v>3.14484811754576</v>
      </c>
      <c r="AB50" s="31" t="n">
        <v>6.83341949932662</v>
      </c>
      <c r="AC50" s="31" t="n">
        <v>4.16733896228692</v>
      </c>
      <c r="AD50" s="31" t="n">
        <v>3.08222582063239</v>
      </c>
      <c r="AE50" s="31" t="n">
        <v>0.576180042371294</v>
      </c>
      <c r="AF50" s="31" t="n">
        <v>10.260493705335</v>
      </c>
      <c r="AG50" s="31" t="n">
        <v>4.73903050549572</v>
      </c>
      <c r="AH50" s="31" t="n">
        <v>0.150025721462687</v>
      </c>
      <c r="AI50" s="31" t="n">
        <v>1.42441766533151</v>
      </c>
      <c r="AJ50" s="31" t="n">
        <v>7.97417584117581</v>
      </c>
      <c r="AK50" s="31" t="n">
        <v>4.60262297262661</v>
      </c>
      <c r="AL50" s="31" t="n">
        <v>8.514988767732</v>
      </c>
      <c r="AM50" s="31" t="n">
        <v>9.97412138237092</v>
      </c>
      <c r="AN50" s="31" t="n">
        <v>9.24879044678735</v>
      </c>
      <c r="AO50" s="31" t="n">
        <v>0.295365865382912</v>
      </c>
      <c r="AP50" s="31" t="n">
        <v>4.34746927115901</v>
      </c>
      <c r="AQ50" s="31" t="n">
        <v>1.24276560670917</v>
      </c>
      <c r="AR50" s="31" t="n">
        <v>0.37931734939511</v>
      </c>
      <c r="AS50" s="31" t="n">
        <v>3.38859063486551</v>
      </c>
      <c r="AT50" s="31" t="n">
        <v>0.780873336771046</v>
      </c>
      <c r="AU50" s="31" t="n">
        <v>1.17257523775439</v>
      </c>
      <c r="AV50" s="31" t="n">
        <v>0.627876346261692</v>
      </c>
      <c r="AW50" s="31" t="n">
        <v>7.20083974807558</v>
      </c>
      <c r="AX50" s="31" t="n">
        <v>6.94154469471505</v>
      </c>
      <c r="AY50" s="31" t="n">
        <v>11.889433170049</v>
      </c>
      <c r="AZ50" s="31" t="n">
        <v>1322.40045093836</v>
      </c>
      <c r="BA50" s="31" t="n">
        <v>4636.19073913242</v>
      </c>
      <c r="BB50" s="31" t="n">
        <v>249.715040513455</v>
      </c>
      <c r="BC50" s="31" t="n">
        <v>2.33177601238625</v>
      </c>
      <c r="BD50" s="31" t="n">
        <v>71808.6968716799</v>
      </c>
      <c r="BE50" s="31" t="n">
        <v>1.21990716503504</v>
      </c>
      <c r="BF50" s="31" t="n">
        <v>4.28542618492609</v>
      </c>
      <c r="BG50" s="31" t="n">
        <v>1.23192559994487</v>
      </c>
      <c r="BH50" s="31" t="n">
        <v>0.162785625899759</v>
      </c>
      <c r="BI50" s="31" t="n">
        <v>71.0645258310047</v>
      </c>
      <c r="BJ50" s="31" t="n">
        <v>0.074842858309433</v>
      </c>
      <c r="BK50" s="31" t="n">
        <v>91.6585024492652</v>
      </c>
      <c r="BL50" s="31" t="n">
        <v>634.45766270119</v>
      </c>
      <c r="BM50" s="31" t="n">
        <v>0.300909727081875</v>
      </c>
      <c r="BN50" s="31" t="n">
        <v>5.36057241672134</v>
      </c>
      <c r="BO50" s="31" t="n">
        <v>57.1876104641223</v>
      </c>
      <c r="BP50" s="31" t="n">
        <v>3.2418408392883</v>
      </c>
      <c r="BQ50" s="31" t="n">
        <v>5.30935226468698</v>
      </c>
      <c r="BR50" s="31" t="n">
        <v>0.186091650876543</v>
      </c>
      <c r="BS50" s="31" t="n">
        <v>1978.4151505125</v>
      </c>
      <c r="BT50" s="31" t="n">
        <v>0.634250083546313</v>
      </c>
      <c r="BU50" s="31" t="n">
        <v>0.982018411260898</v>
      </c>
      <c r="BV50" s="31" t="n">
        <v>0.000858296462851478</v>
      </c>
      <c r="BW50" s="31" t="n">
        <v>3.40097970608817</v>
      </c>
      <c r="BX50" s="31" t="n">
        <v>3.12945835306502</v>
      </c>
      <c r="BY50" s="31" t="n">
        <v>1.51495182948524</v>
      </c>
      <c r="BZ50" s="34" t="n">
        <v>0</v>
      </c>
      <c r="CA50" s="35" t="n">
        <v>81006</v>
      </c>
      <c r="CB50" s="35" t="n">
        <v>3746.89400690616</v>
      </c>
    </row>
    <row r="51" ht="15" customHeight="1">
      <c r="A51" s="37" t="s">
        <v>74</v>
      </c>
      <c r="B51" s="4" t="s">
        <v>142</v>
      </c>
      <c r="C51" s="30" t="n">
        <v>30222.2556481217</v>
      </c>
      <c r="D51" s="31" t="n">
        <v>-50.7020520443556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2235.23530743811</v>
      </c>
      <c r="J51" s="31" t="n">
        <v>2235.23530743811</v>
      </c>
      <c r="K51" s="32" t="n">
        <v>28037.722392728</v>
      </c>
      <c r="L51" s="33" t="n">
        <v>21.496881880274</v>
      </c>
      <c r="M51" s="31" t="n">
        <v>75.219684709213</v>
      </c>
      <c r="N51" s="31" t="n">
        <v>5.86898970063307</v>
      </c>
      <c r="O51" s="31" t="n">
        <v>0.0668239777208916</v>
      </c>
      <c r="P51" s="31" t="n">
        <v>0.295711286614016</v>
      </c>
      <c r="Q51" s="31" t="n">
        <v>0</v>
      </c>
      <c r="R51" s="31" t="n">
        <v>0</v>
      </c>
      <c r="S51" s="31" t="n">
        <v>0.258218498312025</v>
      </c>
      <c r="T51" s="31" t="n">
        <v>0.140789958278081</v>
      </c>
      <c r="U51" s="31" t="n">
        <v>0.806737914776009</v>
      </c>
      <c r="V51" s="31" t="n">
        <v>0.183566237158744</v>
      </c>
      <c r="W51" s="31" t="n">
        <v>0.000892750354537222</v>
      </c>
      <c r="X51" s="31" t="n">
        <v>0.33375573796171</v>
      </c>
      <c r="Y51" s="31" t="n">
        <v>0.125182808244386</v>
      </c>
      <c r="Z51" s="31" t="n">
        <v>0.0178838671271297</v>
      </c>
      <c r="AA51" s="31" t="n">
        <v>0.606470132690792</v>
      </c>
      <c r="AB51" s="31" t="n">
        <v>1.31300752124836</v>
      </c>
      <c r="AC51" s="31" t="n">
        <v>0.803450092735697</v>
      </c>
      <c r="AD51" s="31" t="n">
        <v>0.595158023715221</v>
      </c>
      <c r="AE51" s="31" t="n">
        <v>0.114509318140129</v>
      </c>
      <c r="AF51" s="31" t="n">
        <v>2.00351801987947</v>
      </c>
      <c r="AG51" s="31" t="n">
        <v>0.947545107494405</v>
      </c>
      <c r="AH51" s="31" t="n">
        <v>0.0343485150106942</v>
      </c>
      <c r="AI51" s="31" t="n">
        <v>0.318174157801145</v>
      </c>
      <c r="AJ51" s="31" t="n">
        <v>1.54421958467615</v>
      </c>
      <c r="AK51" s="31" t="n">
        <v>0.902196335064134</v>
      </c>
      <c r="AL51" s="31" t="n">
        <v>1.63836222455372</v>
      </c>
      <c r="AM51" s="31" t="n">
        <v>1.91103710513262</v>
      </c>
      <c r="AN51" s="31" t="n">
        <v>1.78977550467207</v>
      </c>
      <c r="AO51" s="31" t="n">
        <v>0.0720661990430683</v>
      </c>
      <c r="AP51" s="31" t="n">
        <v>0.847452281754499</v>
      </c>
      <c r="AQ51" s="31" t="n">
        <v>0.348520118046634</v>
      </c>
      <c r="AR51" s="31" t="n">
        <v>0.126798438898404</v>
      </c>
      <c r="AS51" s="31" t="n">
        <v>0.741245604707261</v>
      </c>
      <c r="AT51" s="31" t="n">
        <v>0.156884063050615</v>
      </c>
      <c r="AU51" s="31" t="n">
        <v>0.244355579730909</v>
      </c>
      <c r="AV51" s="31" t="n">
        <v>0.12939455935661</v>
      </c>
      <c r="AW51" s="31" t="n">
        <v>1.37686386391775</v>
      </c>
      <c r="AX51" s="31" t="n">
        <v>0.0160567214451049</v>
      </c>
      <c r="AY51" s="31" t="n">
        <v>2.27336414460277</v>
      </c>
      <c r="AZ51" s="31" t="n">
        <v>58.0504209059474</v>
      </c>
      <c r="BA51" s="31" t="n">
        <v>1.66829076358744</v>
      </c>
      <c r="BB51" s="31" t="n">
        <v>0.283668745530187</v>
      </c>
      <c r="BC51" s="31" t="n">
        <v>0.448576907657833</v>
      </c>
      <c r="BD51" s="31" t="n">
        <v>1.21990716503504</v>
      </c>
      <c r="BE51" s="31" t="n">
        <v>16635.599384977</v>
      </c>
      <c r="BF51" s="31" t="n">
        <v>0.824411614073854</v>
      </c>
      <c r="BG51" s="31" t="n">
        <v>0.233958688677978</v>
      </c>
      <c r="BH51" s="31" t="n">
        <v>0.0345087024342128</v>
      </c>
      <c r="BI51" s="31" t="n">
        <v>-0.0273698019029425</v>
      </c>
      <c r="BJ51" s="31" t="n">
        <v>0.0232820142273033</v>
      </c>
      <c r="BK51" s="31" t="n">
        <v>17.525911457332</v>
      </c>
      <c r="BL51" s="31" t="n">
        <v>121.313882758249</v>
      </c>
      <c r="BM51" s="31" t="n">
        <v>0.0575365851782927</v>
      </c>
      <c r="BN51" s="31" t="n">
        <v>1.01241390230939</v>
      </c>
      <c r="BO51" s="31" t="n">
        <v>0.0450903793015261</v>
      </c>
      <c r="BP51" s="31" t="n">
        <v>0.636119941850424</v>
      </c>
      <c r="BQ51" s="31" t="n">
        <v>1.02431330255179</v>
      </c>
      <c r="BR51" s="31" t="n">
        <v>0.0432301119375944</v>
      </c>
      <c r="BS51" s="31" t="n">
        <v>275.103629560848</v>
      </c>
      <c r="BT51" s="31" t="n">
        <v>18.6793663742965</v>
      </c>
      <c r="BU51" s="31" t="n">
        <v>0.192035646001663</v>
      </c>
      <c r="BV51" s="31" t="n">
        <v>0</v>
      </c>
      <c r="BW51" s="31" t="n">
        <v>0.65029721852675</v>
      </c>
      <c r="BX51" s="31" t="n">
        <v>0.352563346302523</v>
      </c>
      <c r="BY51" s="31" t="n">
        <v>0.334676189012138</v>
      </c>
      <c r="BZ51" s="34" t="n">
        <v>0</v>
      </c>
      <c r="CA51" s="35" t="n">
        <v>17261</v>
      </c>
      <c r="CB51" s="35" t="n">
        <v>10776.722392728</v>
      </c>
    </row>
    <row r="52" ht="15" customHeight="1">
      <c r="A52" s="37" t="s">
        <v>75</v>
      </c>
      <c r="B52" s="4" t="s">
        <v>143</v>
      </c>
      <c r="C52" s="30" t="n">
        <v>175947.875142781</v>
      </c>
      <c r="D52" s="31" t="n">
        <v>-60.4866585792312</v>
      </c>
      <c r="E52" s="31" t="n">
        <v>0</v>
      </c>
      <c r="F52" s="31" t="n">
        <v>0</v>
      </c>
      <c r="G52" s="31" t="n">
        <v>0</v>
      </c>
      <c r="H52" s="31" t="n">
        <v>13940.5056780534</v>
      </c>
      <c r="I52" s="31" t="n">
        <v>2691.45036646663</v>
      </c>
      <c r="J52" s="31" t="n">
        <v>16631.95604452</v>
      </c>
      <c r="K52" s="32" t="n">
        <v>159376.40575684</v>
      </c>
      <c r="L52" s="33" t="n">
        <v>0.0235314021178262</v>
      </c>
      <c r="M52" s="31" t="n">
        <v>0.0141188412706957</v>
      </c>
      <c r="N52" s="31" t="n">
        <v>0.0282376825413914</v>
      </c>
      <c r="O52" s="31" t="n">
        <v>0.228999745453098</v>
      </c>
      <c r="P52" s="31" t="n">
        <v>1.04008797360792</v>
      </c>
      <c r="Q52" s="31" t="n">
        <v>0</v>
      </c>
      <c r="R52" s="31" t="n">
        <v>0</v>
      </c>
      <c r="S52" s="31" t="n">
        <v>0.395130087226979</v>
      </c>
      <c r="T52" s="31" t="n">
        <v>0.466519774991604</v>
      </c>
      <c r="U52" s="31" t="n">
        <v>2.57340323349283</v>
      </c>
      <c r="V52" s="31" t="n">
        <v>0.620181064998212</v>
      </c>
      <c r="W52" s="31" t="n">
        <v>0.00106503551067598</v>
      </c>
      <c r="X52" s="31" t="n">
        <v>1.14145430376266</v>
      </c>
      <c r="Y52" s="31" t="n">
        <v>0.401250746191505</v>
      </c>
      <c r="Z52" s="31" t="n">
        <v>0.0555451196516143</v>
      </c>
      <c r="AA52" s="31" t="n">
        <v>2.11989740888509</v>
      </c>
      <c r="AB52" s="31" t="n">
        <v>4.60175315607502</v>
      </c>
      <c r="AC52" s="31" t="n">
        <v>2.80895077892685</v>
      </c>
      <c r="AD52" s="31" t="n">
        <v>2.07841227776356</v>
      </c>
      <c r="AE52" s="31" t="n">
        <v>0.391627457925975</v>
      </c>
      <c r="AF52" s="31" t="n">
        <v>6.94008917777073</v>
      </c>
      <c r="AG52" s="31" t="n">
        <v>5.17020805562086</v>
      </c>
      <c r="AH52" s="31" t="n">
        <v>0.106287137469602</v>
      </c>
      <c r="AI52" s="31" t="n">
        <v>1.00157582318133</v>
      </c>
      <c r="AJ52" s="31" t="n">
        <v>5.38140479568353</v>
      </c>
      <c r="AK52" s="31" t="n">
        <v>3.11646320228729</v>
      </c>
      <c r="AL52" s="31" t="n">
        <v>5.73629517105387</v>
      </c>
      <c r="AM52" s="31" t="n">
        <v>6.71158113831372</v>
      </c>
      <c r="AN52" s="31" t="n">
        <v>6.24036836802394</v>
      </c>
      <c r="AO52" s="31" t="n">
        <v>0.213483636299203</v>
      </c>
      <c r="AP52" s="31" t="n">
        <v>2.93919457282397</v>
      </c>
      <c r="AQ52" s="31" t="n">
        <v>0.941368077955197</v>
      </c>
      <c r="AR52" s="31" t="n">
        <v>0.306768221803614</v>
      </c>
      <c r="AS52" s="31" t="n">
        <v>2.3677621314086</v>
      </c>
      <c r="AT52" s="31" t="n">
        <v>0.532369732252071</v>
      </c>
      <c r="AU52" s="31" t="n">
        <v>0.807771616668668</v>
      </c>
      <c r="AV52" s="31" t="n">
        <v>0.431155276775111</v>
      </c>
      <c r="AW52" s="31" t="n">
        <v>4.84276255584863</v>
      </c>
      <c r="AX52" s="31" t="n">
        <v>0.0564753650827829</v>
      </c>
      <c r="AY52" s="31" t="n">
        <v>12.6002250980224</v>
      </c>
      <c r="AZ52" s="31" t="n">
        <v>1850.42031485943</v>
      </c>
      <c r="BA52" s="31" t="n">
        <v>5.82797936020247</v>
      </c>
      <c r="BB52" s="31" t="n">
        <v>0.997731449795831</v>
      </c>
      <c r="BC52" s="31" t="n">
        <v>1.5707737732195</v>
      </c>
      <c r="BD52" s="31" t="n">
        <v>4.28542618492609</v>
      </c>
      <c r="BE52" s="31" t="n">
        <v>0.824411614073854</v>
      </c>
      <c r="BF52" s="31" t="n">
        <v>148547.236620775</v>
      </c>
      <c r="BG52" s="31" t="n">
        <v>0.820248293441212</v>
      </c>
      <c r="BH52" s="31" t="n">
        <v>0.112698234604827</v>
      </c>
      <c r="BI52" s="31" t="n">
        <v>0.023328273645213</v>
      </c>
      <c r="BJ52" s="31" t="n">
        <v>0.0588750162631497</v>
      </c>
      <c r="BK52" s="31" t="n">
        <v>66.1037305530749</v>
      </c>
      <c r="BL52" s="31" t="n">
        <v>426.690208322119</v>
      </c>
      <c r="BM52" s="31" t="n">
        <v>0.202370058213305</v>
      </c>
      <c r="BN52" s="31" t="n">
        <v>3.59316062375403</v>
      </c>
      <c r="BO52" s="31" t="n">
        <v>0.153311973035808</v>
      </c>
      <c r="BP52" s="31" t="n">
        <v>453.317065546938</v>
      </c>
      <c r="BQ52" s="31" t="n">
        <v>3.57936641591007</v>
      </c>
      <c r="BR52" s="31" t="n">
        <v>0.132432717659087</v>
      </c>
      <c r="BS52" s="31" t="n">
        <v>205.957102968371</v>
      </c>
      <c r="BT52" s="31" t="n">
        <v>0.419536707567736</v>
      </c>
      <c r="BU52" s="31" t="n">
        <v>0.664494901082698</v>
      </c>
      <c r="BV52" s="31" t="n">
        <v>0</v>
      </c>
      <c r="BW52" s="31" t="n">
        <v>2.28725228585271</v>
      </c>
      <c r="BX52" s="31" t="n">
        <v>1.22609141404794</v>
      </c>
      <c r="BY52" s="31" t="n">
        <v>1.06169243317701</v>
      </c>
      <c r="BZ52" s="34" t="n">
        <v>0</v>
      </c>
      <c r="CA52" s="35" t="n">
        <v>151663</v>
      </c>
      <c r="CB52" s="35" t="n">
        <v>7713.40575684023</v>
      </c>
    </row>
    <row r="53" ht="15" customHeight="1">
      <c r="A53" s="37" t="s">
        <v>76</v>
      </c>
      <c r="B53" s="4" t="s">
        <v>144</v>
      </c>
      <c r="C53" s="30" t="n">
        <v>34355.4151678942</v>
      </c>
      <c r="D53" s="31" t="n">
        <v>8978.20901299063</v>
      </c>
      <c r="E53" s="31" t="n">
        <v>71.0507943723442</v>
      </c>
      <c r="F53" s="31" t="n">
        <v>3.83837539948067</v>
      </c>
      <c r="G53" s="31" t="n">
        <v>10.1509511147474</v>
      </c>
      <c r="H53" s="31" t="n">
        <v>129.758539578646</v>
      </c>
      <c r="I53" s="31" t="n">
        <v>842.882093155063</v>
      </c>
      <c r="J53" s="31" t="n">
        <v>986.629959247937</v>
      </c>
      <c r="K53" s="32" t="n">
        <v>24319.5254012833</v>
      </c>
      <c r="L53" s="33" t="n">
        <v>0.00669030060212706</v>
      </c>
      <c r="M53" s="31" t="n">
        <v>0.00401418036127623</v>
      </c>
      <c r="N53" s="31" t="n">
        <v>0.00802836072255247</v>
      </c>
      <c r="O53" s="31" t="n">
        <v>0.0666836847454468</v>
      </c>
      <c r="P53" s="31" t="n">
        <v>0.307231092596231</v>
      </c>
      <c r="Q53" s="31" t="n">
        <v>0.152789005658852</v>
      </c>
      <c r="R53" s="31" t="n">
        <v>0</v>
      </c>
      <c r="S53" s="31" t="n">
        <v>0.202639593782396</v>
      </c>
      <c r="T53" s="31" t="n">
        <v>0.150279185076408</v>
      </c>
      <c r="U53" s="31" t="n">
        <v>0.848346661368688</v>
      </c>
      <c r="V53" s="31" t="n">
        <v>0.237143990154035</v>
      </c>
      <c r="W53" s="31" t="n">
        <v>0.0305345509174698</v>
      </c>
      <c r="X53" s="31" t="n">
        <v>0.352933959095816</v>
      </c>
      <c r="Y53" s="31" t="n">
        <v>0.13797400471267</v>
      </c>
      <c r="Z53" s="31" t="n">
        <v>0.0876464440770492</v>
      </c>
      <c r="AA53" s="31" t="n">
        <v>0.625223973415737</v>
      </c>
      <c r="AB53" s="31" t="n">
        <v>24.4386144841041</v>
      </c>
      <c r="AC53" s="31" t="n">
        <v>1184.98834535519</v>
      </c>
      <c r="AD53" s="31" t="n">
        <v>0.590321224744945</v>
      </c>
      <c r="AE53" s="31" t="n">
        <v>0.110897025238277</v>
      </c>
      <c r="AF53" s="31" t="n">
        <v>2.21138672934759</v>
      </c>
      <c r="AG53" s="31" t="n">
        <v>1.21865327298597</v>
      </c>
      <c r="AH53" s="31" t="n">
        <v>0.469812016283477</v>
      </c>
      <c r="AI53" s="31" t="n">
        <v>0.760224811554693</v>
      </c>
      <c r="AJ53" s="31" t="n">
        <v>5.36837674058425</v>
      </c>
      <c r="AK53" s="31" t="n">
        <v>0.941366548645424</v>
      </c>
      <c r="AL53" s="31" t="n">
        <v>1.78203460745902</v>
      </c>
      <c r="AM53" s="31" t="n">
        <v>2.06846314222429</v>
      </c>
      <c r="AN53" s="31" t="n">
        <v>2.31286115348265</v>
      </c>
      <c r="AO53" s="31" t="n">
        <v>3.99612135034593</v>
      </c>
      <c r="AP53" s="31" t="n">
        <v>1.1535057546138</v>
      </c>
      <c r="AQ53" s="31" t="n">
        <v>0.60845590131202</v>
      </c>
      <c r="AR53" s="31" t="n">
        <v>1.42154949237856</v>
      </c>
      <c r="AS53" s="31" t="n">
        <v>1.19588699215968</v>
      </c>
      <c r="AT53" s="31" t="n">
        <v>0.485258535860477</v>
      </c>
      <c r="AU53" s="31" t="n">
        <v>0.806707044353039</v>
      </c>
      <c r="AV53" s="31" t="n">
        <v>0.129500918336263</v>
      </c>
      <c r="AW53" s="31" t="n">
        <v>1.58907081622171</v>
      </c>
      <c r="AX53" s="31" t="n">
        <v>0.025757610693286</v>
      </c>
      <c r="AY53" s="31" t="n">
        <v>2.30913617370544</v>
      </c>
      <c r="AZ53" s="31" t="n">
        <v>19.5121472088483</v>
      </c>
      <c r="BA53" s="31" t="n">
        <v>3.3709980556625</v>
      </c>
      <c r="BB53" s="31" t="n">
        <v>0.283668745530187</v>
      </c>
      <c r="BC53" s="31" t="n">
        <v>0.446311571431248</v>
      </c>
      <c r="BD53" s="31" t="n">
        <v>1.23192559994487</v>
      </c>
      <c r="BE53" s="31" t="n">
        <v>0.233958688677978</v>
      </c>
      <c r="BF53" s="31" t="n">
        <v>0.820248293441212</v>
      </c>
      <c r="BG53" s="31" t="n">
        <v>20910.5645843324</v>
      </c>
      <c r="BH53" s="31" t="n">
        <v>0.031692338476837</v>
      </c>
      <c r="BI53" s="31" t="n">
        <v>0.377655609584942</v>
      </c>
      <c r="BJ53" s="31" t="n">
        <v>0.517227240225275</v>
      </c>
      <c r="BK53" s="31" t="n">
        <v>17.5495573748745</v>
      </c>
      <c r="BL53" s="31" t="n">
        <v>121.313882758249</v>
      </c>
      <c r="BM53" s="31" t="n">
        <v>0.0575365851782927</v>
      </c>
      <c r="BN53" s="31" t="n">
        <v>3.87373225700364</v>
      </c>
      <c r="BO53" s="31" t="n">
        <v>12.8800096144821</v>
      </c>
      <c r="BP53" s="31" t="n">
        <v>0.654723345428936</v>
      </c>
      <c r="BQ53" s="31" t="n">
        <v>1.03854836573597</v>
      </c>
      <c r="BR53" s="31" t="n">
        <v>0.0368626803817883</v>
      </c>
      <c r="BS53" s="31" t="n">
        <v>215.257628772921</v>
      </c>
      <c r="BT53" s="31" t="n">
        <v>8.67668334657121</v>
      </c>
      <c r="BU53" s="31" t="n">
        <v>0.759018127311882</v>
      </c>
      <c r="BV53" s="31" t="n">
        <v>0.703507889414334</v>
      </c>
      <c r="BW53" s="31" t="n">
        <v>0.666061163555044</v>
      </c>
      <c r="BX53" s="31" t="n">
        <v>0.644157042215688</v>
      </c>
      <c r="BY53" s="31" t="n">
        <v>0.297206303318356</v>
      </c>
      <c r="BZ53" s="34" t="n">
        <v>0</v>
      </c>
      <c r="CA53" s="35" t="n">
        <v>22566</v>
      </c>
      <c r="CB53" s="35" t="n">
        <v>1753.52540128327</v>
      </c>
    </row>
    <row r="54" ht="15" customHeight="1">
      <c r="A54" s="37" t="s">
        <v>77</v>
      </c>
      <c r="B54" s="4" t="s">
        <v>145</v>
      </c>
      <c r="C54" s="30" t="n">
        <v>34205.4512014111</v>
      </c>
      <c r="D54" s="31" t="n">
        <v>-40.91744550948</v>
      </c>
      <c r="E54" s="31" t="n">
        <v>0</v>
      </c>
      <c r="F54" s="31" t="n">
        <v>11.9864856168351</v>
      </c>
      <c r="G54" s="31" t="n">
        <v>0</v>
      </c>
      <c r="H54" s="31" t="n">
        <v>0</v>
      </c>
      <c r="I54" s="31" t="n">
        <v>1322.7565736631</v>
      </c>
      <c r="J54" s="31" t="n">
        <v>1334.74305927993</v>
      </c>
      <c r="K54" s="32" t="n">
        <v>32911.6255876406</v>
      </c>
      <c r="L54" s="33" t="n">
        <v>0.000884350079591507</v>
      </c>
      <c r="M54" s="31" t="n">
        <v>0.000530610047754904</v>
      </c>
      <c r="N54" s="31" t="n">
        <v>0.00106122009550981</v>
      </c>
      <c r="O54" s="31" t="n">
        <v>0.0105856595230558</v>
      </c>
      <c r="P54" s="31" t="n">
        <v>0.0390882735179446</v>
      </c>
      <c r="Q54" s="31" t="n">
        <v>0</v>
      </c>
      <c r="R54" s="31" t="n">
        <v>0</v>
      </c>
      <c r="S54" s="31" t="n">
        <v>0.183103754958786</v>
      </c>
      <c r="T54" s="31" t="n">
        <v>0.0269350406332993</v>
      </c>
      <c r="U54" s="31" t="n">
        <v>0.183314238950939</v>
      </c>
      <c r="V54" s="31" t="n">
        <v>0.0316583049428965</v>
      </c>
      <c r="W54" s="31" t="n">
        <v>0.00072046519839846</v>
      </c>
      <c r="X54" s="31" t="n">
        <v>0.0535373896339772</v>
      </c>
      <c r="Y54" s="31" t="n">
        <v>0.0278843163865171</v>
      </c>
      <c r="Z54" s="31" t="n">
        <v>0.00449994678760495</v>
      </c>
      <c r="AA54" s="31" t="n">
        <v>0.0839994156825803</v>
      </c>
      <c r="AB54" s="31" t="n">
        <v>0.178323360287232</v>
      </c>
      <c r="AC54" s="31" t="n">
        <v>0.111132374731013</v>
      </c>
      <c r="AD54" s="31" t="n">
        <v>0.0829970570652779</v>
      </c>
      <c r="AE54" s="31" t="n">
        <v>0.0183676546421652</v>
      </c>
      <c r="AF54" s="31" t="n">
        <v>0.295832042587887</v>
      </c>
      <c r="AG54" s="31" t="n">
        <v>0.156085109519693</v>
      </c>
      <c r="AH54" s="31" t="n">
        <v>0.00875752672307355</v>
      </c>
      <c r="AI54" s="31" t="n">
        <v>0.0761785321475003</v>
      </c>
      <c r="AJ54" s="31" t="n">
        <v>0.218634739712808</v>
      </c>
      <c r="AK54" s="31" t="n">
        <v>0.135741278144036</v>
      </c>
      <c r="AL54" s="31" t="n">
        <v>0.224177999590962</v>
      </c>
      <c r="AM54" s="31" t="n">
        <v>0.255511105003136</v>
      </c>
      <c r="AN54" s="31" t="n">
        <v>0.25246250351539</v>
      </c>
      <c r="AO54" s="31" t="n">
        <v>0.0211369999308752</v>
      </c>
      <c r="AP54" s="31" t="n">
        <v>0.124068713837316</v>
      </c>
      <c r="AQ54" s="31" t="n">
        <v>0.128660261707</v>
      </c>
      <c r="AR54" s="31" t="n">
        <v>0.0571801659248299</v>
      </c>
      <c r="AS54" s="31" t="n">
        <v>0.167482482753725</v>
      </c>
      <c r="AT54" s="31" t="n">
        <v>0.0263787458973898</v>
      </c>
      <c r="AU54" s="31" t="n">
        <v>0.0473065557661815</v>
      </c>
      <c r="AV54" s="31" t="n">
        <v>0.0240595296164201</v>
      </c>
      <c r="AW54" s="31" t="n">
        <v>0.181999246379932</v>
      </c>
      <c r="AX54" s="31" t="n">
        <v>0.00212244019101962</v>
      </c>
      <c r="AY54" s="31" t="n">
        <v>0.300502157045194</v>
      </c>
      <c r="AZ54" s="31" t="n">
        <v>45.3848999784101</v>
      </c>
      <c r="BA54" s="31" t="n">
        <v>0.232077432085191</v>
      </c>
      <c r="BB54" s="31" t="n">
        <v>0.0374964433746799</v>
      </c>
      <c r="BC54" s="31" t="n">
        <v>0.0613210982408619</v>
      </c>
      <c r="BD54" s="31" t="n">
        <v>0.162785625899759</v>
      </c>
      <c r="BE54" s="31" t="n">
        <v>0.0345087024342128</v>
      </c>
      <c r="BF54" s="31" t="n">
        <v>0.112698234604827</v>
      </c>
      <c r="BG54" s="31" t="n">
        <v>0.031692338476837</v>
      </c>
      <c r="BH54" s="31" t="n">
        <v>31008.0464978157</v>
      </c>
      <c r="BI54" s="31" t="n">
        <v>-0.0383413338757091</v>
      </c>
      <c r="BJ54" s="31" t="n">
        <v>0.00975931417778412</v>
      </c>
      <c r="BK54" s="31" t="n">
        <v>2.31664346849791</v>
      </c>
      <c r="BL54" s="31" t="n">
        <v>16.0357431232169</v>
      </c>
      <c r="BM54" s="31" t="n">
        <v>0.00760541068448696</v>
      </c>
      <c r="BN54" s="31" t="n">
        <v>0.124459343216052</v>
      </c>
      <c r="BO54" s="31" t="n">
        <v>0.00749375192349082</v>
      </c>
      <c r="BP54" s="31" t="n">
        <v>0.0961887481584425</v>
      </c>
      <c r="BQ54" s="31" t="n">
        <v>0.14218907975711</v>
      </c>
      <c r="BR54" s="31" t="n">
        <v>0.0114102913805522</v>
      </c>
      <c r="BS54" s="31" t="n">
        <v>35.180836731553</v>
      </c>
      <c r="BT54" s="31" t="n">
        <v>0.0161999092702551</v>
      </c>
      <c r="BU54" s="31" t="n">
        <v>0.0285606187292086</v>
      </c>
      <c r="BV54" s="31" t="n">
        <v>0</v>
      </c>
      <c r="BW54" s="31" t="n">
        <v>0.0859588277362945</v>
      </c>
      <c r="BX54" s="31" t="n">
        <v>0.0506561000029752</v>
      </c>
      <c r="BY54" s="31" t="n">
        <v>0.0777573771560398</v>
      </c>
      <c r="BZ54" s="34" t="n">
        <v>0</v>
      </c>
      <c r="CA54" s="35" t="n">
        <v>31112</v>
      </c>
      <c r="CB54" s="35" t="n">
        <v>1799.62558764063</v>
      </c>
    </row>
    <row r="55" ht="15" customHeight="1">
      <c r="A55" s="37" t="s">
        <v>78</v>
      </c>
      <c r="B55" s="4" t="s">
        <v>146</v>
      </c>
      <c r="C55" s="30" t="n">
        <v>177918.817202638</v>
      </c>
      <c r="D55" s="31" t="n">
        <v>563.949140282832</v>
      </c>
      <c r="E55" s="31" t="n">
        <v>0</v>
      </c>
      <c r="F55" s="31" t="n">
        <v>0</v>
      </c>
      <c r="G55" s="31" t="n">
        <v>0</v>
      </c>
      <c r="H55" s="31" t="n">
        <v>27984.7401105111</v>
      </c>
      <c r="I55" s="31" t="n">
        <v>5781.33533831931</v>
      </c>
      <c r="J55" s="31" t="n">
        <v>33766.0754488304</v>
      </c>
      <c r="K55" s="32" t="n">
        <v>143588.792613525</v>
      </c>
      <c r="L55" s="33" t="n">
        <v>0.000692100062289006</v>
      </c>
      <c r="M55" s="31" t="n">
        <v>0.000415260037373403</v>
      </c>
      <c r="N55" s="31" t="n">
        <v>0.000830520074746807</v>
      </c>
      <c r="O55" s="31" t="n">
        <v>0.0235332792771413</v>
      </c>
      <c r="P55" s="31" t="n">
        <v>0.320505939972252</v>
      </c>
      <c r="Q55" s="31" t="n">
        <v>3.84518997574778</v>
      </c>
      <c r="R55" s="31" t="n">
        <v>0</v>
      </c>
      <c r="S55" s="31" t="n">
        <v>0.340825140721491</v>
      </c>
      <c r="T55" s="31" t="n">
        <v>0.349094698786179</v>
      </c>
      <c r="U55" s="31" t="n">
        <v>2.01222237608787</v>
      </c>
      <c r="V55" s="31" t="n">
        <v>1.45237576966858</v>
      </c>
      <c r="W55" s="31" t="n">
        <v>0.753004629089213</v>
      </c>
      <c r="X55" s="31" t="n">
        <v>0.625490842118841</v>
      </c>
      <c r="Y55" s="31" t="n">
        <v>0.465214543236971</v>
      </c>
      <c r="Z55" s="31" t="n">
        <v>1.7821008020398</v>
      </c>
      <c r="AA55" s="31" t="n">
        <v>0.578790611523955</v>
      </c>
      <c r="AB55" s="31" t="n">
        <v>2.34536508714904</v>
      </c>
      <c r="AC55" s="31" t="n">
        <v>0.0468914247565621</v>
      </c>
      <c r="AD55" s="31" t="n">
        <v>-0.0104098584058902</v>
      </c>
      <c r="AE55" s="31" t="n">
        <v>-0.0419098775778532</v>
      </c>
      <c r="AF55" s="31" t="n">
        <v>5.79504665855795</v>
      </c>
      <c r="AG55" s="31" t="n">
        <v>7.27544522003689</v>
      </c>
      <c r="AH55" s="31" t="n">
        <v>11.0112068067479</v>
      </c>
      <c r="AI55" s="31" t="n">
        <v>11.5501739276941</v>
      </c>
      <c r="AJ55" s="31" t="n">
        <v>4.12970044397852</v>
      </c>
      <c r="AK55" s="31" t="n">
        <v>1.26866121768437</v>
      </c>
      <c r="AL55" s="31" t="n">
        <v>3.8727723207654</v>
      </c>
      <c r="AM55" s="31" t="n">
        <v>4.1929574534265</v>
      </c>
      <c r="AN55" s="31" t="n">
        <v>1.76722794574345</v>
      </c>
      <c r="AO55" s="31" t="n">
        <v>13.1809119332962</v>
      </c>
      <c r="AP55" s="31" t="n">
        <v>7.92855243979105</v>
      </c>
      <c r="AQ55" s="31" t="n">
        <v>7.52739445814728</v>
      </c>
      <c r="AR55" s="31" t="n">
        <v>33.0624213991911</v>
      </c>
      <c r="AS55" s="31" t="n">
        <v>12.3176082910206</v>
      </c>
      <c r="AT55" s="31" t="n">
        <v>8.3451818328832</v>
      </c>
      <c r="AU55" s="31" t="n">
        <v>0.904776279739767</v>
      </c>
      <c r="AV55" s="31" t="n">
        <v>0.0960372634697595</v>
      </c>
      <c r="AW55" s="31" t="n">
        <v>5.4829758258021</v>
      </c>
      <c r="AX55" s="31" t="n">
        <v>0.245800086228718</v>
      </c>
      <c r="AY55" s="31" t="n">
        <v>1.13543833358294</v>
      </c>
      <c r="AZ55" s="31" t="n">
        <v>-617.961524453787</v>
      </c>
      <c r="BA55" s="31" t="n">
        <v>-0.0196630474147327</v>
      </c>
      <c r="BB55" s="31" t="n">
        <v>0.0293450426410538</v>
      </c>
      <c r="BC55" s="31" t="n">
        <v>0.0126933253657777</v>
      </c>
      <c r="BD55" s="31" t="n">
        <v>71.0645258310047</v>
      </c>
      <c r="BE55" s="31" t="n">
        <v>-0.0273698019029425</v>
      </c>
      <c r="BF55" s="31" t="n">
        <v>0.023328273645213</v>
      </c>
      <c r="BG55" s="31" t="n">
        <v>0.377655609584942</v>
      </c>
      <c r="BH55" s="31" t="n">
        <v>-0.0383413338757091</v>
      </c>
      <c r="BI55" s="31" t="n">
        <v>143197.828242192</v>
      </c>
      <c r="BJ55" s="31" t="n">
        <v>12.5101896380881</v>
      </c>
      <c r="BK55" s="31" t="n">
        <v>2.40811424799039</v>
      </c>
      <c r="BL55" s="31" t="n">
        <v>12.5497120094741</v>
      </c>
      <c r="BM55" s="31" t="n">
        <v>0.00595206053568545</v>
      </c>
      <c r="BN55" s="31" t="n">
        <v>72.0068949682989</v>
      </c>
      <c r="BO55" s="31" t="n">
        <v>-0.0208466430044521</v>
      </c>
      <c r="BP55" s="31" t="n">
        <v>0.673160120461309</v>
      </c>
      <c r="BQ55" s="31" t="n">
        <v>0.542298282336102</v>
      </c>
      <c r="BR55" s="31" t="n">
        <v>-0.0902836751733321</v>
      </c>
      <c r="BS55" s="31" t="n">
        <v>118.821125753356</v>
      </c>
      <c r="BT55" s="31" t="n">
        <v>190.388680230913</v>
      </c>
      <c r="BU55" s="31" t="n">
        <v>14.3254488479435</v>
      </c>
      <c r="BV55" s="31" t="n">
        <v>17.7000808407437</v>
      </c>
      <c r="BW55" s="31" t="n">
        <v>0.46399807593323</v>
      </c>
      <c r="BX55" s="31" t="n">
        <v>-0.0309502943387697</v>
      </c>
      <c r="BY55" s="31" t="n">
        <v>-0.52297950315714</v>
      </c>
      <c r="BZ55" s="34" t="n">
        <v>0</v>
      </c>
      <c r="CA55" s="35" t="n">
        <v>143249</v>
      </c>
      <c r="CB55" s="35" t="n">
        <v>339.79261352501</v>
      </c>
    </row>
    <row r="56" ht="15" customHeight="1">
      <c r="A56" s="37" t="s">
        <v>79</v>
      </c>
      <c r="B56" s="4" t="s">
        <v>147</v>
      </c>
      <c r="C56" s="30" t="n">
        <v>91902.0212123656</v>
      </c>
      <c r="D56" s="31" t="n">
        <v>19.4453479093656</v>
      </c>
      <c r="E56" s="31" t="n">
        <v>0</v>
      </c>
      <c r="F56" s="31" t="n">
        <v>0</v>
      </c>
      <c r="G56" s="31" t="n">
        <v>0</v>
      </c>
      <c r="H56" s="31" t="n">
        <v>0</v>
      </c>
      <c r="I56" s="31" t="n">
        <v>3976.82845093113</v>
      </c>
      <c r="J56" s="31" t="n">
        <v>3976.82845093113</v>
      </c>
      <c r="K56" s="32" t="n">
        <v>87905.7474135251</v>
      </c>
      <c r="L56" s="33" t="n">
        <v>0.000384500034605003</v>
      </c>
      <c r="M56" s="31" t="n">
        <v>0.000230700020763002</v>
      </c>
      <c r="N56" s="31" t="n">
        <v>0.000461400041526004</v>
      </c>
      <c r="O56" s="31" t="n">
        <v>0.0719267274720679</v>
      </c>
      <c r="P56" s="31" t="n">
        <v>0.413948216000034</v>
      </c>
      <c r="Q56" s="31" t="n">
        <v>5.26485448666128</v>
      </c>
      <c r="R56" s="31" t="n">
        <v>0</v>
      </c>
      <c r="S56" s="31" t="n">
        <v>4.2979288680358</v>
      </c>
      <c r="T56" s="31" t="n">
        <v>0.681446839704054</v>
      </c>
      <c r="U56" s="31" t="n">
        <v>4.6704055430356</v>
      </c>
      <c r="V56" s="31" t="n">
        <v>2.16438334626268</v>
      </c>
      <c r="W56" s="31" t="n">
        <v>1.04652478445311</v>
      </c>
      <c r="X56" s="31" t="n">
        <v>1.07197875546336</v>
      </c>
      <c r="Y56" s="31" t="n">
        <v>0.919662411421185</v>
      </c>
      <c r="Z56" s="31" t="n">
        <v>2.49380183645973</v>
      </c>
      <c r="AA56" s="31" t="n">
        <v>0.840594362076821</v>
      </c>
      <c r="AB56" s="31" t="n">
        <v>3.22400904613608</v>
      </c>
      <c r="AC56" s="31" t="n">
        <v>0.124066153281309</v>
      </c>
      <c r="AD56" s="31" t="n">
        <v>0.0475590140771857</v>
      </c>
      <c r="AE56" s="31" t="n">
        <v>0.01655463159138</v>
      </c>
      <c r="AF56" s="31" t="n">
        <v>8.56773588794363</v>
      </c>
      <c r="AG56" s="31" t="n">
        <v>10.679337745215</v>
      </c>
      <c r="AH56" s="31" t="n">
        <v>15.1827855618911</v>
      </c>
      <c r="AI56" s="31" t="n">
        <v>16.670286238143</v>
      </c>
      <c r="AJ56" s="31" t="n">
        <v>5.89981429265989</v>
      </c>
      <c r="AK56" s="31" t="n">
        <v>2.08749938601436</v>
      </c>
      <c r="AL56" s="31" t="n">
        <v>5.36161816642445</v>
      </c>
      <c r="AM56" s="31" t="n">
        <v>5.65524320976179</v>
      </c>
      <c r="AN56" s="31" t="n">
        <v>2.67984946403876</v>
      </c>
      <c r="AO56" s="31" t="n">
        <v>18.3416162334301</v>
      </c>
      <c r="AP56" s="31" t="n">
        <v>11.0961253910089</v>
      </c>
      <c r="AQ56" s="31" t="n">
        <v>12.4133637846929</v>
      </c>
      <c r="AR56" s="31" t="n">
        <v>46.3039803994755</v>
      </c>
      <c r="AS56" s="31" t="n">
        <v>18.600539609293</v>
      </c>
      <c r="AT56" s="31" t="n">
        <v>11.5589663271632</v>
      </c>
      <c r="AU56" s="31" t="n">
        <v>1.60639036572371</v>
      </c>
      <c r="AV56" s="31" t="n">
        <v>0.300504779883977</v>
      </c>
      <c r="AW56" s="31" t="n">
        <v>7.39142800526237</v>
      </c>
      <c r="AX56" s="31" t="n">
        <v>0.335199275426625</v>
      </c>
      <c r="AY56" s="31" t="n">
        <v>1.36329761458821</v>
      </c>
      <c r="AZ56" s="31" t="n">
        <v>469.194530325581</v>
      </c>
      <c r="BA56" s="31" t="n">
        <v>0.131547207625837</v>
      </c>
      <c r="BB56" s="31" t="n">
        <v>0.0163028014672521</v>
      </c>
      <c r="BC56" s="31" t="n">
        <v>0.032034935319655</v>
      </c>
      <c r="BD56" s="31" t="n">
        <v>0.074842858309433</v>
      </c>
      <c r="BE56" s="31" t="n">
        <v>0.0232820142273033</v>
      </c>
      <c r="BF56" s="31" t="n">
        <v>0.0588750162631497</v>
      </c>
      <c r="BG56" s="31" t="n">
        <v>0.517227240225275</v>
      </c>
      <c r="BH56" s="31" t="n">
        <v>0.00975931417778412</v>
      </c>
      <c r="BI56" s="31" t="n">
        <v>12.5101896380881</v>
      </c>
      <c r="BJ56" s="31" t="n">
        <v>77997.1491340554</v>
      </c>
      <c r="BK56" s="31" t="n">
        <v>529.313530757413</v>
      </c>
      <c r="BL56" s="31" t="n">
        <v>6.9720622274856</v>
      </c>
      <c r="BM56" s="31" t="n">
        <v>0.00330670029760303</v>
      </c>
      <c r="BN56" s="31" t="n">
        <v>98.2647772578318</v>
      </c>
      <c r="BO56" s="31" t="n">
        <v>0.00732465223279443</v>
      </c>
      <c r="BP56" s="31" t="n">
        <v>1.18120831686245</v>
      </c>
      <c r="BQ56" s="31" t="n">
        <v>0.8319521908193</v>
      </c>
      <c r="BR56" s="31" t="n">
        <v>0.0200651362220007</v>
      </c>
      <c r="BS56" s="31" t="n">
        <v>1078.2989891834</v>
      </c>
      <c r="BT56" s="31" t="n">
        <v>260.681033992479</v>
      </c>
      <c r="BU56" s="31" t="n">
        <v>19.6804763291363</v>
      </c>
      <c r="BV56" s="31" t="n">
        <v>24.2350444624091</v>
      </c>
      <c r="BW56" s="31" t="n">
        <v>0.580572675796913</v>
      </c>
      <c r="BX56" s="31" t="n">
        <v>0.0327715678224627</v>
      </c>
      <c r="BY56" s="31" t="n">
        <v>58.7328557828452</v>
      </c>
      <c r="BZ56" s="34" t="n">
        <v>0</v>
      </c>
      <c r="CA56" s="35" t="n">
        <v>80788</v>
      </c>
      <c r="CB56" s="35" t="n">
        <v>7117.74741352505</v>
      </c>
    </row>
    <row r="57" ht="15" customHeight="1">
      <c r="A57" s="37" t="s">
        <v>80</v>
      </c>
      <c r="B57" s="4" t="s">
        <v>148</v>
      </c>
      <c r="C57" s="30" t="n">
        <v>468287.257411834</v>
      </c>
      <c r="D57" s="31" t="n">
        <v>0.865617581556986</v>
      </c>
      <c r="E57" s="31" t="n">
        <v>0</v>
      </c>
      <c r="F57" s="31" t="n">
        <v>0.0745567010309278</v>
      </c>
      <c r="G57" s="31" t="n">
        <v>0</v>
      </c>
      <c r="H57" s="31" t="n">
        <v>0</v>
      </c>
      <c r="I57" s="31" t="n">
        <v>57889.9454360283</v>
      </c>
      <c r="J57" s="31" t="n">
        <v>57890.0199927293</v>
      </c>
      <c r="K57" s="32" t="n">
        <v>410396.371801523</v>
      </c>
      <c r="L57" s="33" t="n">
        <v>0.503618145325633</v>
      </c>
      <c r="M57" s="31" t="n">
        <v>0.30217088719538</v>
      </c>
      <c r="N57" s="31" t="n">
        <v>0.60434177439076</v>
      </c>
      <c r="O57" s="31" t="n">
        <v>4.83768993481888</v>
      </c>
      <c r="P57" s="31" t="n">
        <v>22.2786417081141</v>
      </c>
      <c r="Q57" s="31" t="n">
        <v>0.248282134195635</v>
      </c>
      <c r="R57" s="31" t="n">
        <v>0</v>
      </c>
      <c r="S57" s="31" t="n">
        <v>3.00056173508466</v>
      </c>
      <c r="T57" s="31" t="n">
        <v>9.70001103374448</v>
      </c>
      <c r="U57" s="31" t="n">
        <v>52.381741634232</v>
      </c>
      <c r="V57" s="31" t="n">
        <v>13.0938432989567</v>
      </c>
      <c r="W57" s="31" t="n">
        <v>0.0492623282134196</v>
      </c>
      <c r="X57" s="31" t="n">
        <v>24.1212244282144</v>
      </c>
      <c r="Y57" s="31" t="n">
        <v>8.19999430997453</v>
      </c>
      <c r="Z57" s="31" t="n">
        <v>1.22520426086433</v>
      </c>
      <c r="AA57" s="31" t="n">
        <v>45.262348819684</v>
      </c>
      <c r="AB57" s="31" t="n">
        <v>98.4540489522038</v>
      </c>
      <c r="AC57" s="31" t="n">
        <v>59.9335150334432</v>
      </c>
      <c r="AD57" s="31" t="n">
        <v>44.3183967886557</v>
      </c>
      <c r="AE57" s="31" t="n">
        <v>8.25933758334038</v>
      </c>
      <c r="AF57" s="31" t="n">
        <v>147.752767947988</v>
      </c>
      <c r="AG57" s="31" t="n">
        <v>69.445159823504</v>
      </c>
      <c r="AH57" s="31" t="n">
        <v>2.83048521602651</v>
      </c>
      <c r="AI57" s="31" t="n">
        <v>20.9250410919259</v>
      </c>
      <c r="AJ57" s="31" t="n">
        <v>114.895417927852</v>
      </c>
      <c r="AK57" s="31" t="n">
        <v>66.1682990903286</v>
      </c>
      <c r="AL57" s="31" t="n">
        <v>122.727229830825</v>
      </c>
      <c r="AM57" s="31" t="n">
        <v>143.792261757337</v>
      </c>
      <c r="AN57" s="31" t="n">
        <v>133.074405200244</v>
      </c>
      <c r="AO57" s="31" t="n">
        <v>4.9927447819693</v>
      </c>
      <c r="AP57" s="31" t="n">
        <v>62.967874959748</v>
      </c>
      <c r="AQ57" s="31" t="n">
        <v>17.5947215658463</v>
      </c>
      <c r="AR57" s="31" t="n">
        <v>7.21357636028948</v>
      </c>
      <c r="AS57" s="31" t="n">
        <v>48.910217547493</v>
      </c>
      <c r="AT57" s="31" t="n">
        <v>11.7241789297052</v>
      </c>
      <c r="AU57" s="31" t="n">
        <v>16.7930306705669</v>
      </c>
      <c r="AV57" s="31" t="n">
        <v>8.97721119213176</v>
      </c>
      <c r="AW57" s="31" t="n">
        <v>103.989450605509</v>
      </c>
      <c r="AX57" s="31" t="n">
        <v>1.22444749380981</v>
      </c>
      <c r="AY57" s="31" t="n">
        <v>173.700618807203</v>
      </c>
      <c r="AZ57" s="31" t="n">
        <v>189.587068939337</v>
      </c>
      <c r="BA57" s="31" t="n">
        <v>124.292958266366</v>
      </c>
      <c r="BB57" s="31" t="n">
        <v>21.3534093618068</v>
      </c>
      <c r="BC57" s="31" t="n">
        <v>33.5409684786872</v>
      </c>
      <c r="BD57" s="31" t="n">
        <v>91.6585024492652</v>
      </c>
      <c r="BE57" s="31" t="n">
        <v>17.525911457332</v>
      </c>
      <c r="BF57" s="31" t="n">
        <v>66.1037305530749</v>
      </c>
      <c r="BG57" s="31" t="n">
        <v>17.5495573748745</v>
      </c>
      <c r="BH57" s="31" t="n">
        <v>2.31664346849791</v>
      </c>
      <c r="BI57" s="31" t="n">
        <v>2.40811424799039</v>
      </c>
      <c r="BJ57" s="31" t="n">
        <v>529.313530757413</v>
      </c>
      <c r="BK57" s="31" t="n">
        <v>383674.931612349</v>
      </c>
      <c r="BL57" s="31" t="n">
        <v>9132.00710556064</v>
      </c>
      <c r="BM57" s="31" t="n">
        <v>4.33111604980044</v>
      </c>
      <c r="BN57" s="31" t="n">
        <v>81.8876528381421</v>
      </c>
      <c r="BO57" s="31" t="n">
        <v>3.22315613008405</v>
      </c>
      <c r="BP57" s="31" t="n">
        <v>292.812621652516</v>
      </c>
      <c r="BQ57" s="31" t="n">
        <v>76.3839797076796</v>
      </c>
      <c r="BR57" s="31" t="n">
        <v>2.61881435569329</v>
      </c>
      <c r="BS57" s="31" t="n">
        <v>1005.93596839578</v>
      </c>
      <c r="BT57" s="31" t="n">
        <v>21.2946027196885</v>
      </c>
      <c r="BU57" s="31" t="n">
        <v>15.0284250860943</v>
      </c>
      <c r="BV57" s="31" t="n">
        <v>1.14288601455133</v>
      </c>
      <c r="BW57" s="31" t="n">
        <v>48.9773001363225</v>
      </c>
      <c r="BX57" s="31" t="n">
        <v>877.450389000033</v>
      </c>
      <c r="BY57" s="31" t="n">
        <v>21.8505990587607</v>
      </c>
      <c r="BZ57" s="34" t="n">
        <v>0</v>
      </c>
      <c r="CA57" s="35" t="n">
        <v>398032</v>
      </c>
      <c r="CB57" s="35" t="n">
        <v>12364.371801523</v>
      </c>
    </row>
    <row r="58" ht="15" customHeight="1">
      <c r="A58" s="37" t="s">
        <v>81</v>
      </c>
      <c r="B58" s="4" t="s">
        <v>149</v>
      </c>
      <c r="C58" s="30" t="n">
        <v>343094.837218065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576.589546213059</v>
      </c>
      <c r="J58" s="31" t="n">
        <v>576.589546213059</v>
      </c>
      <c r="K58" s="32" t="n">
        <v>342518.247671852</v>
      </c>
      <c r="L58" s="33" t="n">
        <v>3.4860311137428</v>
      </c>
      <c r="M58" s="31" t="n">
        <v>2.09161866824568</v>
      </c>
      <c r="N58" s="31" t="n">
        <v>4.18323733649136</v>
      </c>
      <c r="O58" s="31" t="n">
        <v>33.4658986919309</v>
      </c>
      <c r="P58" s="31" t="n">
        <v>154.082575227432</v>
      </c>
      <c r="Q58" s="31" t="n">
        <v>0</v>
      </c>
      <c r="R58" s="31" t="n">
        <v>0</v>
      </c>
      <c r="S58" s="31" t="n">
        <v>19.5217742369597</v>
      </c>
      <c r="T58" s="31" t="n">
        <v>66.9317973838618</v>
      </c>
      <c r="U58" s="31" t="n">
        <v>361.152823383754</v>
      </c>
      <c r="V58" s="31" t="n">
        <v>89.9396027345643</v>
      </c>
      <c r="W58" s="31" t="n">
        <v>0</v>
      </c>
      <c r="X58" s="31" t="n">
        <v>166.632287236906</v>
      </c>
      <c r="Y58" s="31" t="n">
        <v>56.4737040426334</v>
      </c>
      <c r="Z58" s="31" t="n">
        <v>7.66926845023416</v>
      </c>
      <c r="AA58" s="31" t="n">
        <v>313.045594014104</v>
      </c>
      <c r="AB58" s="31" t="n">
        <v>680.473273402595</v>
      </c>
      <c r="AC58" s="31" t="n">
        <v>414.837702535393</v>
      </c>
      <c r="AD58" s="31" t="n">
        <v>306.770738009366</v>
      </c>
      <c r="AE58" s="31" t="n">
        <v>57.1709102653819</v>
      </c>
      <c r="AF58" s="31" t="n">
        <v>1020.01270388114</v>
      </c>
      <c r="AG58" s="31" t="n">
        <v>469.91699413253</v>
      </c>
      <c r="AH58" s="31" t="n">
        <v>14.6413306777198</v>
      </c>
      <c r="AI58" s="31" t="n">
        <v>139.441244549712</v>
      </c>
      <c r="AJ58" s="31" t="n">
        <v>793.420681487861</v>
      </c>
      <c r="AK58" s="31" t="n">
        <v>457.367282123055</v>
      </c>
      <c r="AL58" s="31" t="n">
        <v>847.802766862249</v>
      </c>
      <c r="AM58" s="31" t="n">
        <v>993.518867416698</v>
      </c>
      <c r="AN58" s="31" t="n">
        <v>920.312214028099</v>
      </c>
      <c r="AO58" s="31" t="n">
        <v>28.585455132691</v>
      </c>
      <c r="AP58" s="31" t="n">
        <v>432.267858104107</v>
      </c>
      <c r="AQ58" s="31" t="n">
        <v>117.827851644507</v>
      </c>
      <c r="AR58" s="31" t="n">
        <v>34.860311137428</v>
      </c>
      <c r="AS58" s="31" t="n">
        <v>332.567368251063</v>
      </c>
      <c r="AT58" s="31" t="n">
        <v>77.3898907250902</v>
      </c>
      <c r="AU58" s="31" t="n">
        <v>115.736232976261</v>
      </c>
      <c r="AV58" s="31" t="n">
        <v>62.0513538246219</v>
      </c>
      <c r="AW58" s="31" t="n">
        <v>717.425203208268</v>
      </c>
      <c r="AX58" s="31" t="n">
        <v>8.36647467298272</v>
      </c>
      <c r="AY58" s="31" t="n">
        <v>1184.5533724498</v>
      </c>
      <c r="AZ58" s="31" t="n">
        <v>1129.47408085267</v>
      </c>
      <c r="BA58" s="31" t="n">
        <v>860.352478871723</v>
      </c>
      <c r="BB58" s="31" t="n">
        <v>147.807719222695</v>
      </c>
      <c r="BC58" s="31" t="n">
        <v>232.169672175271</v>
      </c>
      <c r="BD58" s="31" t="n">
        <v>634.45766270119</v>
      </c>
      <c r="BE58" s="31" t="n">
        <v>121.313882758249</v>
      </c>
      <c r="BF58" s="31" t="n">
        <v>426.690208322119</v>
      </c>
      <c r="BG58" s="31" t="n">
        <v>121.313882758249</v>
      </c>
      <c r="BH58" s="31" t="n">
        <v>16.0357431232169</v>
      </c>
      <c r="BI58" s="31" t="n">
        <v>12.5497120094741</v>
      </c>
      <c r="BJ58" s="31" t="n">
        <v>6.9720622274856</v>
      </c>
      <c r="BK58" s="31" t="n">
        <v>9132.00710556064</v>
      </c>
      <c r="BL58" s="31" t="n">
        <v>312906.504979275</v>
      </c>
      <c r="BM58" s="31" t="n">
        <v>29.9798675781881</v>
      </c>
      <c r="BN58" s="31" t="n">
        <v>534.757172848146</v>
      </c>
      <c r="BO58" s="31" t="n">
        <v>22.3105991279539</v>
      </c>
      <c r="BP58" s="31" t="n">
        <v>322.109274909835</v>
      </c>
      <c r="BQ58" s="31" t="n">
        <v>528.482316843409</v>
      </c>
      <c r="BR58" s="31" t="n">
        <v>18.1273617914626</v>
      </c>
      <c r="BS58" s="31" t="n">
        <v>822.006136620552</v>
      </c>
      <c r="BT58" s="31" t="n">
        <v>62.0513538246219</v>
      </c>
      <c r="BU58" s="31" t="n">
        <v>97.6088711847984</v>
      </c>
      <c r="BV58" s="31" t="n">
        <v>0</v>
      </c>
      <c r="BW58" s="31" t="n">
        <v>338.8422242558</v>
      </c>
      <c r="BX58" s="31" t="n">
        <v>180.576411691877</v>
      </c>
      <c r="BY58" s="31" t="n">
        <v>148.504925445443</v>
      </c>
      <c r="BZ58" s="34" t="n">
        <v>0</v>
      </c>
      <c r="CA58" s="35" t="n">
        <v>340359</v>
      </c>
      <c r="CB58" s="35" t="n">
        <v>2159.24767185229</v>
      </c>
    </row>
    <row r="59" ht="15" customHeight="1">
      <c r="A59" s="37" t="s">
        <v>82</v>
      </c>
      <c r="B59" s="4" t="s">
        <v>150</v>
      </c>
      <c r="C59" s="30" t="n">
        <v>133496.660191204</v>
      </c>
      <c r="D59" s="31" t="n">
        <v>0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6910.68370977859</v>
      </c>
      <c r="J59" s="31" t="n">
        <v>6910.68370977859</v>
      </c>
      <c r="K59" s="32" t="n">
        <v>126585.976481425</v>
      </c>
      <c r="L59" s="33" t="n">
        <v>0.00279890883595489</v>
      </c>
      <c r="M59" s="31" t="n">
        <v>0.00319948349595424</v>
      </c>
      <c r="N59" s="31" t="n">
        <v>0.00209675770015469</v>
      </c>
      <c r="O59" s="31" t="n">
        <v>0.0158721614284945</v>
      </c>
      <c r="P59" s="31" t="n">
        <v>0.0730780765770269</v>
      </c>
      <c r="Q59" s="31" t="n">
        <v>0</v>
      </c>
      <c r="R59" s="31" t="n">
        <v>0</v>
      </c>
      <c r="S59" s="31" t="n">
        <v>0.00925876083328848</v>
      </c>
      <c r="T59" s="31" t="n">
        <v>0.0317443228569891</v>
      </c>
      <c r="U59" s="31" t="n">
        <v>0.171290712110082</v>
      </c>
      <c r="V59" s="31" t="n">
        <v>0.042656433839079</v>
      </c>
      <c r="W59" s="31" t="n">
        <v>0</v>
      </c>
      <c r="X59" s="31" t="n">
        <v>0.0790301371127123</v>
      </c>
      <c r="Y59" s="31" t="n">
        <v>0.0267879091048294</v>
      </c>
      <c r="Z59" s="31" t="n">
        <v>0.00363737032736333</v>
      </c>
      <c r="AA59" s="31" t="n">
        <v>0.148470843362376</v>
      </c>
      <c r="AB59" s="31" t="n">
        <v>0.322733949046055</v>
      </c>
      <c r="AC59" s="31" t="n">
        <v>0.19674866770738</v>
      </c>
      <c r="AD59" s="31" t="n">
        <v>0.145494813094533</v>
      </c>
      <c r="AE59" s="31" t="n">
        <v>0.0271149424403448</v>
      </c>
      <c r="AF59" s="31" t="n">
        <v>0.483770253539323</v>
      </c>
      <c r="AG59" s="31" t="n">
        <v>0.222871600058444</v>
      </c>
      <c r="AH59" s="31" t="n">
        <v>0.00694407062496636</v>
      </c>
      <c r="AI59" s="31" t="n">
        <v>0.0661340059520605</v>
      </c>
      <c r="AJ59" s="31" t="n">
        <v>0.376309767255714</v>
      </c>
      <c r="AK59" s="31" t="n">
        <v>0.216919539522759</v>
      </c>
      <c r="AL59" s="31" t="n">
        <v>0.402094756188528</v>
      </c>
      <c r="AM59" s="31" t="n">
        <v>0.471204792408431</v>
      </c>
      <c r="AN59" s="31" t="n">
        <v>0.4364844392836</v>
      </c>
      <c r="AO59" s="31" t="n">
        <v>0.0135611079144173</v>
      </c>
      <c r="AP59" s="31" t="n">
        <v>0.205015418451388</v>
      </c>
      <c r="AQ59" s="31" t="n">
        <v>0.0558868717237361</v>
      </c>
      <c r="AR59" s="31" t="n">
        <v>0.0165335014880151</v>
      </c>
      <c r="AS59" s="31" t="n">
        <v>0.157729604195664</v>
      </c>
      <c r="AT59" s="31" t="n">
        <v>0.0367043733033936</v>
      </c>
      <c r="AU59" s="31" t="n">
        <v>0.0548948616344552</v>
      </c>
      <c r="AV59" s="31" t="n">
        <v>0.0294296326486669</v>
      </c>
      <c r="AW59" s="31" t="n">
        <v>0.340259460623351</v>
      </c>
      <c r="AX59" s="31" t="n">
        <v>0.00396804035712363</v>
      </c>
      <c r="AY59" s="31" t="n">
        <v>1.55829533392215</v>
      </c>
      <c r="AZ59" s="31" t="n">
        <v>1250.86264360292</v>
      </c>
      <c r="BA59" s="31" t="n">
        <v>0.408054090112703</v>
      </c>
      <c r="BB59" s="31" t="n">
        <v>0.0701020463091842</v>
      </c>
      <c r="BC59" s="31" t="n">
        <v>0.110113119910181</v>
      </c>
      <c r="BD59" s="31" t="n">
        <v>0.300909727081875</v>
      </c>
      <c r="BE59" s="31" t="n">
        <v>0.0575365851782927</v>
      </c>
      <c r="BF59" s="31" t="n">
        <v>0.202370058213305</v>
      </c>
      <c r="BG59" s="31" t="n">
        <v>0.0575365851782927</v>
      </c>
      <c r="BH59" s="31" t="n">
        <v>0.00760541068448696</v>
      </c>
      <c r="BI59" s="31" t="n">
        <v>0.00595206053568545</v>
      </c>
      <c r="BJ59" s="31" t="n">
        <v>0.00330670029760303</v>
      </c>
      <c r="BK59" s="31" t="n">
        <v>4.33111604980044</v>
      </c>
      <c r="BL59" s="31" t="n">
        <v>29.9798675781881</v>
      </c>
      <c r="BM59" s="31" t="n">
        <v>119455.139550507</v>
      </c>
      <c r="BN59" s="31" t="n">
        <v>0.253623912826152</v>
      </c>
      <c r="BO59" s="31" t="n">
        <v>0.0105814409523297</v>
      </c>
      <c r="BP59" s="31" t="n">
        <v>0.152773190443505</v>
      </c>
      <c r="BQ59" s="31" t="n">
        <v>0.250651519252554</v>
      </c>
      <c r="BR59" s="31" t="n">
        <v>0.00859742077376787</v>
      </c>
      <c r="BS59" s="31" t="n">
        <v>3689.04615445986</v>
      </c>
      <c r="BT59" s="31" t="n">
        <v>187.96200923259</v>
      </c>
      <c r="BU59" s="31" t="n">
        <v>0.0462974408606873</v>
      </c>
      <c r="BV59" s="31" t="n">
        <v>0.958839691836436</v>
      </c>
      <c r="BW59" s="31" t="n">
        <v>0.160705634463507</v>
      </c>
      <c r="BX59" s="31" t="n">
        <v>0.0856435377079184</v>
      </c>
      <c r="BY59" s="31" t="n">
        <v>0.0704327163389445</v>
      </c>
      <c r="BZ59" s="34" t="n">
        <v>0</v>
      </c>
      <c r="CA59" s="35" t="n">
        <v>124627</v>
      </c>
      <c r="CB59" s="35" t="n">
        <v>1958.97648142541</v>
      </c>
    </row>
    <row r="60" ht="15" customHeight="1">
      <c r="A60" s="37" t="s">
        <v>83</v>
      </c>
      <c r="B60" s="4" t="s">
        <v>151</v>
      </c>
      <c r="C60" s="30" t="n">
        <v>66776.8393426703</v>
      </c>
      <c r="D60" s="31" t="n">
        <v>176.670226370766</v>
      </c>
      <c r="E60" s="31" t="n">
        <v>2.19510847058294</v>
      </c>
      <c r="F60" s="31" t="n">
        <v>2.79987123265815</v>
      </c>
      <c r="G60" s="31" t="n">
        <v>2.13019592007437</v>
      </c>
      <c r="H60" s="31" t="n">
        <v>4.54623335757333</v>
      </c>
      <c r="I60" s="31" t="n">
        <v>3169.61780432965</v>
      </c>
      <c r="J60" s="31" t="n">
        <v>3179.09410483996</v>
      </c>
      <c r="K60" s="32" t="n">
        <v>63418.8799029889</v>
      </c>
      <c r="L60" s="33" t="n">
        <v>0.0294911526542037</v>
      </c>
      <c r="M60" s="31" t="n">
        <v>0.0176946915925222</v>
      </c>
      <c r="N60" s="31" t="n">
        <v>0.0353893831850445</v>
      </c>
      <c r="O60" s="31" t="n">
        <v>0.633478430324844</v>
      </c>
      <c r="P60" s="31" t="n">
        <v>3.83787378366872</v>
      </c>
      <c r="Q60" s="31" t="n">
        <v>29.9339126919968</v>
      </c>
      <c r="R60" s="31" t="n">
        <v>0</v>
      </c>
      <c r="S60" s="31" t="n">
        <v>21.3259900649035</v>
      </c>
      <c r="T60" s="31" t="n">
        <v>4.52273285602717</v>
      </c>
      <c r="U60" s="31" t="n">
        <v>27.7520741428447</v>
      </c>
      <c r="V60" s="31" t="n">
        <v>12.9862523949764</v>
      </c>
      <c r="W60" s="31" t="n">
        <v>5.93659014020559</v>
      </c>
      <c r="X60" s="31" t="n">
        <v>7.31568957294769</v>
      </c>
      <c r="Y60" s="31" t="n">
        <v>5.54343893427028</v>
      </c>
      <c r="Z60" s="31" t="n">
        <v>14.2543582946664</v>
      </c>
      <c r="AA60" s="31" t="n">
        <v>7.30281929377114</v>
      </c>
      <c r="AB60" s="31" t="n">
        <v>24.078346769501</v>
      </c>
      <c r="AC60" s="31" t="n">
        <v>3.91009222316204</v>
      </c>
      <c r="AD60" s="31" t="n">
        <v>2.66771211806318</v>
      </c>
      <c r="AE60" s="31" t="n">
        <v>0.486675598234145</v>
      </c>
      <c r="AF60" s="31" t="n">
        <v>56.2979875680149</v>
      </c>
      <c r="AG60" s="31" t="n">
        <v>63.7810043141828</v>
      </c>
      <c r="AH60" s="31" t="n">
        <v>86.5738252555406</v>
      </c>
      <c r="AI60" s="31" t="n">
        <v>95.1209138143666</v>
      </c>
      <c r="AJ60" s="31" t="n">
        <v>53.9325022323396</v>
      </c>
      <c r="AK60" s="31" t="n">
        <v>15.2138694439081</v>
      </c>
      <c r="AL60" s="31" t="n">
        <v>38.3232711755498</v>
      </c>
      <c r="AM60" s="31" t="n">
        <v>40.388492383141</v>
      </c>
      <c r="AN60" s="31" t="n">
        <v>72.0627405235573</v>
      </c>
      <c r="AO60" s="31" t="n">
        <v>104.852058593742</v>
      </c>
      <c r="AP60" s="31" t="n">
        <v>67.9702669816086</v>
      </c>
      <c r="AQ60" s="31" t="n">
        <v>109.362737574131</v>
      </c>
      <c r="AR60" s="31" t="n">
        <v>262.793296384752</v>
      </c>
      <c r="AS60" s="31" t="n">
        <v>108.808157115151</v>
      </c>
      <c r="AT60" s="31" t="n">
        <v>66.338738611721</v>
      </c>
      <c r="AU60" s="31" t="n">
        <v>10.2441733371387</v>
      </c>
      <c r="AV60" s="31" t="n">
        <v>2.40417576494345</v>
      </c>
      <c r="AW60" s="31" t="n">
        <v>47.6441579551195</v>
      </c>
      <c r="AX60" s="31" t="n">
        <v>1.97134465157623</v>
      </c>
      <c r="AY60" s="31" t="n">
        <v>17.0294303735961</v>
      </c>
      <c r="AZ60" s="31" t="n">
        <v>-130.418639247231</v>
      </c>
      <c r="BA60" s="31" t="n">
        <v>7.22995008540507</v>
      </c>
      <c r="BB60" s="31" t="n">
        <v>1.25042487253824</v>
      </c>
      <c r="BC60" s="31" t="n">
        <v>1.95510210410146</v>
      </c>
      <c r="BD60" s="31" t="n">
        <v>5.36057241672134</v>
      </c>
      <c r="BE60" s="31" t="n">
        <v>1.01241390230939</v>
      </c>
      <c r="BF60" s="31" t="n">
        <v>3.59316062375403</v>
      </c>
      <c r="BG60" s="31" t="n">
        <v>3.87373225700364</v>
      </c>
      <c r="BH60" s="31" t="n">
        <v>0.124459343216052</v>
      </c>
      <c r="BI60" s="31" t="n">
        <v>72.0068949682989</v>
      </c>
      <c r="BJ60" s="31" t="n">
        <v>98.2647772578318</v>
      </c>
      <c r="BK60" s="31" t="n">
        <v>81.8876528381421</v>
      </c>
      <c r="BL60" s="31" t="n">
        <v>534.757172848146</v>
      </c>
      <c r="BM60" s="31" t="n">
        <v>0.253623912826152</v>
      </c>
      <c r="BN60" s="31" t="n">
        <v>49972.0588884174</v>
      </c>
      <c r="BO60" s="31" t="n">
        <v>0.181926010643165</v>
      </c>
      <c r="BP60" s="31" t="n">
        <v>8.97473060058167</v>
      </c>
      <c r="BQ60" s="31" t="n">
        <v>8.71694079028313</v>
      </c>
      <c r="BR60" s="31" t="n">
        <v>0.128032347382258</v>
      </c>
      <c r="BS60" s="31" t="n">
        <v>1960.99357208082</v>
      </c>
      <c r="BT60" s="31" t="n">
        <v>1544.2251315123</v>
      </c>
      <c r="BU60" s="31" t="n">
        <v>112.588661710578</v>
      </c>
      <c r="BV60" s="31" t="n">
        <v>140.725162819318</v>
      </c>
      <c r="BW60" s="31" t="n">
        <v>5.95495960144859</v>
      </c>
      <c r="BX60" s="31" t="n">
        <v>1.50962438215073</v>
      </c>
      <c r="BY60" s="31" t="n">
        <v>1.1073149529845</v>
      </c>
      <c r="BZ60" s="34" t="n">
        <v>0</v>
      </c>
      <c r="CA60" s="35" t="n">
        <v>55932</v>
      </c>
      <c r="CB60" s="35" t="n">
        <v>7486.87990298895</v>
      </c>
    </row>
    <row r="61" ht="15" customHeight="1">
      <c r="A61" s="37" t="s">
        <v>84</v>
      </c>
      <c r="B61" s="4" t="s">
        <v>152</v>
      </c>
      <c r="C61" s="30" t="n">
        <v>70874.3455686907</v>
      </c>
      <c r="D61" s="31" t="n">
        <v>-24.9062711796835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3540.76921254941</v>
      </c>
      <c r="J61" s="31" t="n">
        <v>3540.76921254941</v>
      </c>
      <c r="K61" s="32" t="n">
        <v>67358.482627321</v>
      </c>
      <c r="L61" s="33" t="n">
        <v>0.00123040011073601</v>
      </c>
      <c r="M61" s="31" t="n">
        <v>0.000738240066441606</v>
      </c>
      <c r="N61" s="31" t="n">
        <v>0.00147648013288321</v>
      </c>
      <c r="O61" s="31" t="n">
        <v>0.0130876055250519</v>
      </c>
      <c r="P61" s="31" t="n">
        <v>0.0543836848945316</v>
      </c>
      <c r="Q61" s="31" t="n">
        <v>0</v>
      </c>
      <c r="R61" s="31" t="n">
        <v>0</v>
      </c>
      <c r="S61" s="31" t="n">
        <v>0.115330219888949</v>
      </c>
      <c r="T61" s="31" t="n">
        <v>0.0296835633205659</v>
      </c>
      <c r="U61" s="31" t="n">
        <v>0.183284146684147</v>
      </c>
      <c r="V61" s="31" t="n">
        <v>0.0371264541809934</v>
      </c>
      <c r="W61" s="31" t="n">
        <v>0.000438544033807758</v>
      </c>
      <c r="X61" s="31" t="n">
        <v>0.0656703592763571</v>
      </c>
      <c r="Y61" s="31" t="n">
        <v>0.0281850831573966</v>
      </c>
      <c r="Z61" s="31" t="n">
        <v>0.00426171818166491</v>
      </c>
      <c r="AA61" s="31" t="n">
        <v>0.113280664704689</v>
      </c>
      <c r="AB61" s="31" t="n">
        <v>0.243642586246694</v>
      </c>
      <c r="AC61" s="31" t="n">
        <v>0.150005700726921</v>
      </c>
      <c r="AD61" s="31" t="n">
        <v>0.111424753260297</v>
      </c>
      <c r="AE61" s="31" t="n">
        <v>0.0225307525428576</v>
      </c>
      <c r="AF61" s="31" t="n">
        <v>0.382580156322738</v>
      </c>
      <c r="AG61" s="31" t="n">
        <v>0.188303415930284</v>
      </c>
      <c r="AH61" s="31" t="n">
        <v>0.00823748870174555</v>
      </c>
      <c r="AI61" s="31" t="n">
        <v>0.0740535437987343</v>
      </c>
      <c r="AJ61" s="31" t="n">
        <v>0.290603989654339</v>
      </c>
      <c r="AK61" s="31" t="n">
        <v>0.173428653999122</v>
      </c>
      <c r="AL61" s="31" t="n">
        <v>0.30477490881275</v>
      </c>
      <c r="AM61" s="31" t="n">
        <v>0.352777016449928</v>
      </c>
      <c r="AN61" s="31" t="n">
        <v>0.336387244671057</v>
      </c>
      <c r="AO61" s="31" t="n">
        <v>0.0185412204686939</v>
      </c>
      <c r="AP61" s="31" t="n">
        <v>0.16134049440742</v>
      </c>
      <c r="AQ61" s="31" t="n">
        <v>0.101707924013977</v>
      </c>
      <c r="AR61" s="31" t="n">
        <v>0.041726319011917</v>
      </c>
      <c r="AS61" s="31" t="n">
        <v>0.167972205009856</v>
      </c>
      <c r="AT61" s="31" t="n">
        <v>0.0314212493203575</v>
      </c>
      <c r="AU61" s="31" t="n">
        <v>0.0517730168821924</v>
      </c>
      <c r="AV61" s="31" t="n">
        <v>0.0269643121796087</v>
      </c>
      <c r="AW61" s="31" t="n">
        <v>0.253216342789471</v>
      </c>
      <c r="AX61" s="31" t="n">
        <v>0.00295296026576642</v>
      </c>
      <c r="AY61" s="31" t="n">
        <v>0.418089957628096</v>
      </c>
      <c r="AZ61" s="31" t="n">
        <v>75.9872075001743</v>
      </c>
      <c r="BA61" s="31" t="n">
        <v>7116.62079559486</v>
      </c>
      <c r="BB61" s="31" t="n">
        <v>0.0521689646952068</v>
      </c>
      <c r="BC61" s="31" t="n">
        <v>0.0834197500341898</v>
      </c>
      <c r="BD61" s="31" t="n">
        <v>57.1876104641223</v>
      </c>
      <c r="BE61" s="31" t="n">
        <v>0.0450903793015261</v>
      </c>
      <c r="BF61" s="31" t="n">
        <v>0.153311973035808</v>
      </c>
      <c r="BG61" s="31" t="n">
        <v>12.8800096144821</v>
      </c>
      <c r="BH61" s="31" t="n">
        <v>0.00749375192349082</v>
      </c>
      <c r="BI61" s="31" t="n">
        <v>-0.0208466430044521</v>
      </c>
      <c r="BJ61" s="31" t="n">
        <v>0.00732465223279443</v>
      </c>
      <c r="BK61" s="31" t="n">
        <v>3.22315613008405</v>
      </c>
      <c r="BL61" s="31" t="n">
        <v>22.3105991279539</v>
      </c>
      <c r="BM61" s="31" t="n">
        <v>0.0105814409523297</v>
      </c>
      <c r="BN61" s="31" t="n">
        <v>0.181926010643165</v>
      </c>
      <c r="BO61" s="31" t="n">
        <v>53245.5626404279</v>
      </c>
      <c r="BP61" s="31" t="n">
        <v>0.1224997185476</v>
      </c>
      <c r="BQ61" s="31" t="n">
        <v>0.191472244077776</v>
      </c>
      <c r="BR61" s="31" t="n">
        <v>0.0105443150772824</v>
      </c>
      <c r="BS61" s="31" t="n">
        <v>4647.96089706091</v>
      </c>
      <c r="BT61" s="31" t="n">
        <v>10.4519449496842</v>
      </c>
      <c r="BU61" s="31" t="n">
        <v>0.0367635261879583</v>
      </c>
      <c r="BV61" s="31" t="n">
        <v>0.802289596479776</v>
      </c>
      <c r="BW61" s="31" t="n">
        <v>0.11959489076354</v>
      </c>
      <c r="BX61" s="31" t="n">
        <v>1228.37205714159</v>
      </c>
      <c r="BY61" s="31" t="n">
        <v>0.0768140400528402</v>
      </c>
      <c r="BZ61" s="34" t="n">
        <v>0</v>
      </c>
      <c r="CA61" s="35" t="n">
        <v>66427</v>
      </c>
      <c r="CB61" s="35" t="n">
        <v>931.482627321018</v>
      </c>
    </row>
    <row r="62" ht="15" customHeight="1">
      <c r="A62" s="37" t="s">
        <v>85</v>
      </c>
      <c r="B62" s="4" t="s">
        <v>153</v>
      </c>
      <c r="C62" s="30" t="n">
        <v>64954.609762961</v>
      </c>
      <c r="D62" s="31" t="n">
        <v>-166.287645432891</v>
      </c>
      <c r="E62" s="31" t="n">
        <v>1.05740801478881</v>
      </c>
      <c r="F62" s="31" t="n">
        <v>1.33308775284636</v>
      </c>
      <c r="G62" s="31" t="n">
        <v>1.08154658507915</v>
      </c>
      <c r="H62" s="31" t="n">
        <v>7.40859272936387</v>
      </c>
      <c r="I62" s="31" t="n">
        <v>5162.82683572535</v>
      </c>
      <c r="J62" s="31" t="n">
        <v>5172.65006279264</v>
      </c>
      <c r="K62" s="32" t="n">
        <v>59947.1899375865</v>
      </c>
      <c r="L62" s="33" t="n">
        <v>0.0189094602859045</v>
      </c>
      <c r="M62" s="31" t="n">
        <v>0.012865814365924</v>
      </c>
      <c r="N62" s="31" t="n">
        <v>0.0214294194400942</v>
      </c>
      <c r="O62" s="31" t="n">
        <v>0.521909810495825</v>
      </c>
      <c r="P62" s="31" t="n">
        <v>1.48709725672624</v>
      </c>
      <c r="Q62" s="31" t="n">
        <v>0.337409054163298</v>
      </c>
      <c r="R62" s="31" t="n">
        <v>0</v>
      </c>
      <c r="S62" s="31" t="n">
        <v>1.20304538769649</v>
      </c>
      <c r="T62" s="31" t="n">
        <v>0.431111847895583</v>
      </c>
      <c r="U62" s="31" t="n">
        <v>2.56916752104826</v>
      </c>
      <c r="V62" s="31" t="n">
        <v>0.64912034140552</v>
      </c>
      <c r="W62" s="31" t="n">
        <v>0.0704076063151133</v>
      </c>
      <c r="X62" s="31" t="n">
        <v>32.1720352904301</v>
      </c>
      <c r="Y62" s="31" t="n">
        <v>0.6272838439786</v>
      </c>
      <c r="Z62" s="31" t="n">
        <v>0.252693021230127</v>
      </c>
      <c r="AA62" s="31" t="n">
        <v>1.68933172386557</v>
      </c>
      <c r="AB62" s="31" t="n">
        <v>13.1326969832653</v>
      </c>
      <c r="AC62" s="31" t="n">
        <v>2.17006449968898</v>
      </c>
      <c r="AD62" s="31" t="n">
        <v>1.58808223772338</v>
      </c>
      <c r="AE62" s="31" t="n">
        <v>0.309893491598802</v>
      </c>
      <c r="AF62" s="31" t="n">
        <v>6.20967055115105</v>
      </c>
      <c r="AG62" s="31" t="n">
        <v>110.587481545198</v>
      </c>
      <c r="AH62" s="31" t="n">
        <v>1.11184993342324</v>
      </c>
      <c r="AI62" s="31" t="n">
        <v>1.9807674367631</v>
      </c>
      <c r="AJ62" s="31" t="n">
        <v>19.247379307399</v>
      </c>
      <c r="AK62" s="31" t="n">
        <v>2.65220145002047</v>
      </c>
      <c r="AL62" s="31" t="n">
        <v>5.06284693525182</v>
      </c>
      <c r="AM62" s="31" t="n">
        <v>5.46745689628007</v>
      </c>
      <c r="AN62" s="31" t="n">
        <v>18.2941837727031</v>
      </c>
      <c r="AO62" s="31" t="n">
        <v>9.96293213701926</v>
      </c>
      <c r="AP62" s="31" t="n">
        <v>11.3844460816667</v>
      </c>
      <c r="AQ62" s="31" t="n">
        <v>23.5196715404276</v>
      </c>
      <c r="AR62" s="31" t="n">
        <v>58.7441319504401</v>
      </c>
      <c r="AS62" s="31" t="n">
        <v>4.22059792957857</v>
      </c>
      <c r="AT62" s="31" t="n">
        <v>5.10108436907394</v>
      </c>
      <c r="AU62" s="31" t="n">
        <v>2.12129586706123</v>
      </c>
      <c r="AV62" s="31" t="n">
        <v>1862.87998969268</v>
      </c>
      <c r="AW62" s="31" t="n">
        <v>4.1244346353609</v>
      </c>
      <c r="AX62" s="31" t="n">
        <v>0.064056160926736</v>
      </c>
      <c r="AY62" s="31" t="n">
        <v>261.252154175293</v>
      </c>
      <c r="AZ62" s="31" t="n">
        <v>2757.72872187099</v>
      </c>
      <c r="BA62" s="31" t="n">
        <v>4.45344080520496</v>
      </c>
      <c r="BB62" s="31" t="n">
        <v>0.753189427787049</v>
      </c>
      <c r="BC62" s="31" t="n">
        <v>1.19471862103672</v>
      </c>
      <c r="BD62" s="31" t="n">
        <v>3.2418408392883</v>
      </c>
      <c r="BE62" s="31" t="n">
        <v>0.636119941850424</v>
      </c>
      <c r="BF62" s="31" t="n">
        <v>453.317065546938</v>
      </c>
      <c r="BG62" s="31" t="n">
        <v>0.654723345428936</v>
      </c>
      <c r="BH62" s="31" t="n">
        <v>0.0961887481584425</v>
      </c>
      <c r="BI62" s="31" t="n">
        <v>0.673160120461309</v>
      </c>
      <c r="BJ62" s="31" t="n">
        <v>1.18120831686245</v>
      </c>
      <c r="BK62" s="31" t="n">
        <v>292.812621652516</v>
      </c>
      <c r="BL62" s="31" t="n">
        <v>322.109274909835</v>
      </c>
      <c r="BM62" s="31" t="n">
        <v>0.152773190443505</v>
      </c>
      <c r="BN62" s="31" t="n">
        <v>8.97473060058167</v>
      </c>
      <c r="BO62" s="31" t="n">
        <v>0.1224997185476</v>
      </c>
      <c r="BP62" s="31" t="n">
        <v>24994.93605579</v>
      </c>
      <c r="BQ62" s="31" t="n">
        <v>2.78023144077158</v>
      </c>
      <c r="BR62" s="31" t="n">
        <v>0.125097924914277</v>
      </c>
      <c r="BS62" s="31" t="n">
        <v>14.796021432519</v>
      </c>
      <c r="BT62" s="31" t="n">
        <v>17.0241650910743</v>
      </c>
      <c r="BU62" s="31" t="n">
        <v>1.7755719710958</v>
      </c>
      <c r="BV62" s="31" t="n">
        <v>1.55315278900566</v>
      </c>
      <c r="BW62" s="31" t="n">
        <v>1.76146328066943</v>
      </c>
      <c r="BX62" s="31" t="n">
        <v>0.943455651935089</v>
      </c>
      <c r="BY62" s="31" t="n">
        <v>0.949319992719029</v>
      </c>
      <c r="BZ62" s="34" t="n">
        <v>0</v>
      </c>
      <c r="CA62" s="35" t="n">
        <v>31358</v>
      </c>
      <c r="CB62" s="35" t="n">
        <v>28589.1899375865</v>
      </c>
    </row>
    <row r="63" ht="15" customHeight="1">
      <c r="A63" s="37" t="s">
        <v>86</v>
      </c>
      <c r="B63" s="4" t="s">
        <v>154</v>
      </c>
      <c r="C63" s="30" t="n">
        <v>153355.918052048</v>
      </c>
      <c r="D63" s="31" t="n">
        <v>-110.299200938598</v>
      </c>
      <c r="E63" s="31" t="n">
        <v>0</v>
      </c>
      <c r="F63" s="31" t="n">
        <v>0</v>
      </c>
      <c r="G63" s="31" t="n">
        <v>0</v>
      </c>
      <c r="H63" s="31" t="n">
        <v>0</v>
      </c>
      <c r="I63" s="31" t="n">
        <v>7004.3480388018</v>
      </c>
      <c r="J63" s="31" t="n">
        <v>7004.3480388018</v>
      </c>
      <c r="K63" s="32" t="n">
        <v>146461.869214184</v>
      </c>
      <c r="L63" s="33" t="n">
        <v>0.0302906613102126</v>
      </c>
      <c r="M63" s="31" t="n">
        <v>0.0196945349805089</v>
      </c>
      <c r="N63" s="31" t="n">
        <v>0.035086860669264</v>
      </c>
      <c r="O63" s="31" t="n">
        <v>0.288171174328359</v>
      </c>
      <c r="P63" s="31" t="n">
        <v>1.30549324491254</v>
      </c>
      <c r="Q63" s="31" t="n">
        <v>0.229183508488278</v>
      </c>
      <c r="R63" s="31" t="n">
        <v>0</v>
      </c>
      <c r="S63" s="31" t="n">
        <v>0.809877649758046</v>
      </c>
      <c r="T63" s="31" t="n">
        <v>0.614615796458473</v>
      </c>
      <c r="U63" s="31" t="n">
        <v>3.45760189002658</v>
      </c>
      <c r="V63" s="31" t="n">
        <v>0.868543554116965</v>
      </c>
      <c r="W63" s="31" t="n">
        <v>0.0474150419291403</v>
      </c>
      <c r="X63" s="31" t="n">
        <v>1.46806711586299</v>
      </c>
      <c r="Y63" s="31" t="n">
        <v>0.546898785212185</v>
      </c>
      <c r="Z63" s="31" t="n">
        <v>0.179230482314239</v>
      </c>
      <c r="AA63" s="31" t="n">
        <v>2.66414860172286</v>
      </c>
      <c r="AB63" s="31" t="n">
        <v>5.84090321901111</v>
      </c>
      <c r="AC63" s="31" t="n">
        <v>3.4868856892493</v>
      </c>
      <c r="AD63" s="31" t="n">
        <v>2.57871700925512</v>
      </c>
      <c r="AE63" s="31" t="n">
        <v>0.488396527665371</v>
      </c>
      <c r="AF63" s="31" t="n">
        <v>8.99157146025147</v>
      </c>
      <c r="AG63" s="31" t="n">
        <v>4.48652826643568</v>
      </c>
      <c r="AH63" s="31" t="n">
        <v>0.796271070519214</v>
      </c>
      <c r="AI63" s="31" t="n">
        <v>1.99608994880669</v>
      </c>
      <c r="AJ63" s="31" t="n">
        <v>6.93123066226139</v>
      </c>
      <c r="AK63" s="31" t="n">
        <v>3.9633795723816</v>
      </c>
      <c r="AL63" s="31" t="n">
        <v>7.34090438781131</v>
      </c>
      <c r="AM63" s="31" t="n">
        <v>8.55671821934497</v>
      </c>
      <c r="AN63" s="31" t="n">
        <v>7.85555299468801</v>
      </c>
      <c r="AO63" s="31" t="n">
        <v>1.07310902576455</v>
      </c>
      <c r="AP63" s="31" t="n">
        <v>4.13211975624312</v>
      </c>
      <c r="AQ63" s="31" t="n">
        <v>1.77975090350538</v>
      </c>
      <c r="AR63" s="31" t="n">
        <v>2.43165285377258</v>
      </c>
      <c r="AS63" s="31" t="n">
        <v>3.80299767474002</v>
      </c>
      <c r="AT63" s="31" t="n">
        <v>1.16722763578565</v>
      </c>
      <c r="AU63" s="31" t="n">
        <v>1.08329749570742</v>
      </c>
      <c r="AV63" s="31" t="n">
        <v>0.553028484956495</v>
      </c>
      <c r="AW63" s="31" t="n">
        <v>6.31637254828153</v>
      </c>
      <c r="AX63" s="31" t="n">
        <v>0.0844995801676138</v>
      </c>
      <c r="AY63" s="31" t="n">
        <v>10.9536508683289</v>
      </c>
      <c r="AZ63" s="31" t="n">
        <v>496.424971636559</v>
      </c>
      <c r="BA63" s="31" t="n">
        <v>202.667262672399</v>
      </c>
      <c r="BB63" s="31" t="n">
        <v>1.23575235121771</v>
      </c>
      <c r="BC63" s="31" t="n">
        <v>1.94759643218636</v>
      </c>
      <c r="BD63" s="31" t="n">
        <v>5.30935226468698</v>
      </c>
      <c r="BE63" s="31" t="n">
        <v>1.02431330255179</v>
      </c>
      <c r="BF63" s="31" t="n">
        <v>3.57936641591007</v>
      </c>
      <c r="BG63" s="31" t="n">
        <v>1.03854836573597</v>
      </c>
      <c r="BH63" s="31" t="n">
        <v>0.14218907975711</v>
      </c>
      <c r="BI63" s="31" t="n">
        <v>0.542298282336102</v>
      </c>
      <c r="BJ63" s="31" t="n">
        <v>0.8319521908193</v>
      </c>
      <c r="BK63" s="31" t="n">
        <v>76.3839797076796</v>
      </c>
      <c r="BL63" s="31" t="n">
        <v>528.482316843409</v>
      </c>
      <c r="BM63" s="31" t="n">
        <v>0.250651519252554</v>
      </c>
      <c r="BN63" s="31" t="n">
        <v>8.71694079028313</v>
      </c>
      <c r="BO63" s="31" t="n">
        <v>0.191472244077776</v>
      </c>
      <c r="BP63" s="31" t="n">
        <v>2.78023144077158</v>
      </c>
      <c r="BQ63" s="31" t="n">
        <v>141074.802587222</v>
      </c>
      <c r="BR63" s="31" t="n">
        <v>0.169916429289209</v>
      </c>
      <c r="BS63" s="31" t="n">
        <v>324.789317165518</v>
      </c>
      <c r="BT63" s="31" t="n">
        <v>232.967764590508</v>
      </c>
      <c r="BU63" s="31" t="n">
        <v>1.68210712146114</v>
      </c>
      <c r="BV63" s="31" t="n">
        <v>1.05497170573969</v>
      </c>
      <c r="BW63" s="31" t="n">
        <v>2.8565498925038</v>
      </c>
      <c r="BX63" s="31" t="n">
        <v>1.5227815108557</v>
      </c>
      <c r="BY63" s="31" t="n">
        <v>1.34963406537091</v>
      </c>
      <c r="BZ63" s="34" t="n">
        <v>0</v>
      </c>
      <c r="CA63" s="35" t="n">
        <v>143082</v>
      </c>
      <c r="CB63" s="35" t="n">
        <v>3379.86921418441</v>
      </c>
    </row>
    <row r="64" ht="15" customHeight="1">
      <c r="A64" s="37" t="s">
        <v>87</v>
      </c>
      <c r="B64" s="4" t="s">
        <v>155</v>
      </c>
      <c r="C64" s="30" t="n">
        <v>25866.7446742097</v>
      </c>
      <c r="D64" s="31" t="n">
        <v>-92.5090072388242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1136.39457793089</v>
      </c>
      <c r="J64" s="31" t="n">
        <v>1136.39457793089</v>
      </c>
      <c r="K64" s="32" t="n">
        <v>24822.8591035176</v>
      </c>
      <c r="L64" s="33" t="n">
        <v>0.000999700089973008</v>
      </c>
      <c r="M64" s="31" t="n">
        <v>0.000599820053983805</v>
      </c>
      <c r="N64" s="31" t="n">
        <v>0.00119964010796761</v>
      </c>
      <c r="O64" s="31" t="n">
        <v>0.0143356745796896</v>
      </c>
      <c r="P64" s="31" t="n">
        <v>0.044186743976807</v>
      </c>
      <c r="Q64" s="31" t="n">
        <v>0</v>
      </c>
      <c r="R64" s="31" t="n">
        <v>0</v>
      </c>
      <c r="S64" s="31" t="n">
        <v>0.408375386359494</v>
      </c>
      <c r="T64" s="31" t="n">
        <v>0.0417023718782384</v>
      </c>
      <c r="U64" s="31" t="n">
        <v>0.310880654393962</v>
      </c>
      <c r="V64" s="31" t="n">
        <v>0.0457830358104625</v>
      </c>
      <c r="W64" s="31" t="n">
        <v>0.00162887783985739</v>
      </c>
      <c r="X64" s="31" t="n">
        <v>0.0732553905239344</v>
      </c>
      <c r="Y64" s="31" t="n">
        <v>0.0468476608076063</v>
      </c>
      <c r="Z64" s="31" t="n">
        <v>0.00797445253925317</v>
      </c>
      <c r="AA64" s="31" t="n">
        <v>0.100138654333214</v>
      </c>
      <c r="AB64" s="31" t="n">
        <v>0.208024400477967</v>
      </c>
      <c r="AC64" s="31" t="n">
        <v>0.132291493032894</v>
      </c>
      <c r="AD64" s="31" t="n">
        <v>0.0996719124038732</v>
      </c>
      <c r="AE64" s="31" t="n">
        <v>0.0251317898893379</v>
      </c>
      <c r="AF64" s="31" t="n">
        <v>0.376325415176946</v>
      </c>
      <c r="AG64" s="31" t="n">
        <v>0.218128501568335</v>
      </c>
      <c r="AH64" s="31" t="n">
        <v>0.0156008852568883</v>
      </c>
      <c r="AI64" s="31" t="n">
        <v>0.132241721256298</v>
      </c>
      <c r="AJ64" s="31" t="n">
        <v>0.266772888438057</v>
      </c>
      <c r="AK64" s="31" t="n">
        <v>0.175732672695102</v>
      </c>
      <c r="AL64" s="31" t="n">
        <v>0.263710154585088</v>
      </c>
      <c r="AM64" s="31" t="n">
        <v>0.292762755234347</v>
      </c>
      <c r="AN64" s="31" t="n">
        <v>0.30686396680366</v>
      </c>
      <c r="AO64" s="31" t="n">
        <v>0.0395904591059392</v>
      </c>
      <c r="AP64" s="31" t="n">
        <v>0.156540367953801</v>
      </c>
      <c r="AQ64" s="31" t="n">
        <v>0.257094206905173</v>
      </c>
      <c r="AR64" s="31" t="n">
        <v>0.119279895973798</v>
      </c>
      <c r="AS64" s="31" t="n">
        <v>0.283284659381518</v>
      </c>
      <c r="AT64" s="31" t="n">
        <v>0.0374455617706109</v>
      </c>
      <c r="AU64" s="31" t="n">
        <v>0.0737639091799152</v>
      </c>
      <c r="AV64" s="31" t="n">
        <v>0.0366007966616912</v>
      </c>
      <c r="AW64" s="31" t="n">
        <v>0.205738278516445</v>
      </c>
      <c r="AX64" s="31" t="n">
        <v>0.00239928021593522</v>
      </c>
      <c r="AY64" s="31" t="n">
        <v>0.339698090572828</v>
      </c>
      <c r="AZ64" s="31" t="n">
        <v>102.285436252472</v>
      </c>
      <c r="BA64" s="31" t="n">
        <v>0.277970820769876</v>
      </c>
      <c r="BB64" s="31" t="n">
        <v>0.0423872838148555</v>
      </c>
      <c r="BC64" s="31" t="n">
        <v>0.0720589787262681</v>
      </c>
      <c r="BD64" s="31" t="n">
        <v>0.186091650876543</v>
      </c>
      <c r="BE64" s="31" t="n">
        <v>0.0432301119375944</v>
      </c>
      <c r="BF64" s="31" t="n">
        <v>0.132432717659087</v>
      </c>
      <c r="BG64" s="31" t="n">
        <v>0.0368626803817883</v>
      </c>
      <c r="BH64" s="31" t="n">
        <v>0.0114102913805522</v>
      </c>
      <c r="BI64" s="31" t="n">
        <v>-0.0902836751733321</v>
      </c>
      <c r="BJ64" s="31" t="n">
        <v>0.0200651362220007</v>
      </c>
      <c r="BK64" s="31" t="n">
        <v>2.61881435569329</v>
      </c>
      <c r="BL64" s="31" t="n">
        <v>18.1273617914626</v>
      </c>
      <c r="BM64" s="31" t="n">
        <v>0.00859742077376787</v>
      </c>
      <c r="BN64" s="31" t="n">
        <v>0.128032347382258</v>
      </c>
      <c r="BO64" s="31" t="n">
        <v>0.0105443150772824</v>
      </c>
      <c r="BP64" s="31" t="n">
        <v>0.125097924914277</v>
      </c>
      <c r="BQ64" s="31" t="n">
        <v>0.169916429289209</v>
      </c>
      <c r="BR64" s="31" t="n">
        <v>24692.02059874</v>
      </c>
      <c r="BS64" s="31" t="n">
        <v>0.262235566064224</v>
      </c>
      <c r="BT64" s="31" t="n">
        <v>0.0188312202268833</v>
      </c>
      <c r="BU64" s="31" t="n">
        <v>0.0365802311294014</v>
      </c>
      <c r="BV64" s="31" t="n">
        <v>0</v>
      </c>
      <c r="BW64" s="31" t="n">
        <v>0.0971708487453764</v>
      </c>
      <c r="BX64" s="31" t="n">
        <v>0.0627423701287333</v>
      </c>
      <c r="BY64" s="31" t="n">
        <v>0.13321206365037</v>
      </c>
      <c r="BZ64" s="34" t="n">
        <v>0</v>
      </c>
      <c r="CA64" s="35" t="n">
        <v>24822</v>
      </c>
      <c r="CB64" s="35" t="n">
        <v>0.859103517599187</v>
      </c>
    </row>
    <row r="65" ht="15" customHeight="1">
      <c r="A65" s="37" t="s">
        <v>88</v>
      </c>
      <c r="B65" s="4" t="s">
        <v>156</v>
      </c>
      <c r="C65" s="30" t="n">
        <v>526227.567273782</v>
      </c>
      <c r="D65" s="31" t="n">
        <v>450.5563215875</v>
      </c>
      <c r="E65" s="31" t="n">
        <v>102.481300315942</v>
      </c>
      <c r="F65" s="31" t="n">
        <v>12.7861339881954</v>
      </c>
      <c r="G65" s="31" t="n">
        <v>3.3216904342875</v>
      </c>
      <c r="H65" s="31" t="n">
        <v>389.393967818685</v>
      </c>
      <c r="I65" s="31" t="n">
        <v>1252.03035518045</v>
      </c>
      <c r="J65" s="31" t="n">
        <v>1657.53214742162</v>
      </c>
      <c r="K65" s="32" t="n">
        <v>524016.997504456</v>
      </c>
      <c r="L65" s="33" t="n">
        <v>1625.54257125685</v>
      </c>
      <c r="M65" s="31" t="n">
        <v>86.428577450787</v>
      </c>
      <c r="N65" s="31" t="n">
        <v>3.04700856715646</v>
      </c>
      <c r="O65" s="31" t="n">
        <v>22.5759074669563</v>
      </c>
      <c r="P65" s="31" t="n">
        <v>6.30901193384739</v>
      </c>
      <c r="Q65" s="31" t="n">
        <v>48.7396928051738</v>
      </c>
      <c r="R65" s="31" t="n">
        <v>0.00659085034892737</v>
      </c>
      <c r="S65" s="31" t="n">
        <v>36.5344473181544</v>
      </c>
      <c r="T65" s="31" t="n">
        <v>10.4458560339644</v>
      </c>
      <c r="U65" s="31" t="n">
        <v>47.3579603549188</v>
      </c>
      <c r="V65" s="31" t="n">
        <v>21.1466678526229</v>
      </c>
      <c r="W65" s="31" t="n">
        <v>9.6733775186395</v>
      </c>
      <c r="X65" s="31" t="n">
        <v>11.8470079535611</v>
      </c>
      <c r="Y65" s="31" t="n">
        <v>9.20698601070774</v>
      </c>
      <c r="Z65" s="31" t="n">
        <v>23.2823759211638</v>
      </c>
      <c r="AA65" s="31" t="n">
        <v>11.7541865913038</v>
      </c>
      <c r="AB65" s="31" t="n">
        <v>39.4285964080857</v>
      </c>
      <c r="AC65" s="31" t="n">
        <v>6.11636253615209</v>
      </c>
      <c r="AD65" s="31" t="n">
        <v>4.48834535060551</v>
      </c>
      <c r="AE65" s="31" t="n">
        <v>1.70966845693534</v>
      </c>
      <c r="AF65" s="31" t="n">
        <v>458.463355470224</v>
      </c>
      <c r="AG65" s="31" t="n">
        <v>130.975159391431</v>
      </c>
      <c r="AH65" s="31" t="n">
        <v>142.575344529586</v>
      </c>
      <c r="AI65" s="31" t="n">
        <v>336.04613533851</v>
      </c>
      <c r="AJ65" s="31" t="n">
        <v>65.3392470998357</v>
      </c>
      <c r="AK65" s="31" t="n">
        <v>27.2906375149825</v>
      </c>
      <c r="AL65" s="31" t="n">
        <v>61.6445068491588</v>
      </c>
      <c r="AM65" s="31" t="n">
        <v>73.9984240737792</v>
      </c>
      <c r="AN65" s="31" t="n">
        <v>99.3820115365421</v>
      </c>
      <c r="AO65" s="31" t="n">
        <v>171.249915871094</v>
      </c>
      <c r="AP65" s="31" t="n">
        <v>110.986510582099</v>
      </c>
      <c r="AQ65" s="31" t="n">
        <v>205.383799402604</v>
      </c>
      <c r="AR65" s="31" t="n">
        <v>428.413341802926</v>
      </c>
      <c r="AS65" s="31" t="n">
        <v>178.056910307917</v>
      </c>
      <c r="AT65" s="31" t="n">
        <v>108.079028335677</v>
      </c>
      <c r="AU65" s="31" t="n">
        <v>16.8433283002801</v>
      </c>
      <c r="AV65" s="31" t="n">
        <v>9.97505880351986</v>
      </c>
      <c r="AW65" s="31" t="n">
        <v>460.673898385357</v>
      </c>
      <c r="AX65" s="31" t="n">
        <v>1451.65481382453</v>
      </c>
      <c r="AY65" s="31" t="n">
        <v>26.8152791601112</v>
      </c>
      <c r="AZ65" s="31" t="n">
        <v>349.703933247941</v>
      </c>
      <c r="BA65" s="31" t="n">
        <v>2836.06377613887</v>
      </c>
      <c r="BB65" s="31" t="n">
        <v>4.31091029994469</v>
      </c>
      <c r="BC65" s="31" t="n">
        <v>6.0282651788162</v>
      </c>
      <c r="BD65" s="31" t="n">
        <v>1978.4151505125</v>
      </c>
      <c r="BE65" s="31" t="n">
        <v>275.103629560848</v>
      </c>
      <c r="BF65" s="31" t="n">
        <v>205.957102968371</v>
      </c>
      <c r="BG65" s="31" t="n">
        <v>215.257628772921</v>
      </c>
      <c r="BH65" s="31" t="n">
        <v>35.180836731553</v>
      </c>
      <c r="BI65" s="31" t="n">
        <v>118.821125753356</v>
      </c>
      <c r="BJ65" s="31" t="n">
        <v>1078.2989891834</v>
      </c>
      <c r="BK65" s="31" t="n">
        <v>1005.93596839578</v>
      </c>
      <c r="BL65" s="31" t="n">
        <v>822.006136620552</v>
      </c>
      <c r="BM65" s="31" t="n">
        <v>3689.04615445986</v>
      </c>
      <c r="BN65" s="31" t="n">
        <v>1960.99357208082</v>
      </c>
      <c r="BO65" s="31" t="n">
        <v>4647.96089706091</v>
      </c>
      <c r="BP65" s="31" t="n">
        <v>14.796021432519</v>
      </c>
      <c r="BQ65" s="31" t="n">
        <v>324.789317165518</v>
      </c>
      <c r="BR65" s="31" t="n">
        <v>0.262235566064224</v>
      </c>
      <c r="BS65" s="31" t="n">
        <v>490969.558242232</v>
      </c>
      <c r="BT65" s="31" t="n">
        <v>2438.59965793726</v>
      </c>
      <c r="BU65" s="31" t="n">
        <v>1679.75418541419</v>
      </c>
      <c r="BV65" s="31" t="n">
        <v>230.954252046597</v>
      </c>
      <c r="BW65" s="31" t="n">
        <v>332.001787253772</v>
      </c>
      <c r="BX65" s="31" t="n">
        <v>572.935028035253</v>
      </c>
      <c r="BY65" s="31" t="n">
        <v>2.77729073210915</v>
      </c>
      <c r="BZ65" s="34" t="n">
        <v>0</v>
      </c>
      <c r="CA65" s="35" t="n">
        <v>522385</v>
      </c>
      <c r="CB65" s="35" t="n">
        <v>1631.99750445648</v>
      </c>
    </row>
    <row r="66" ht="15" customHeight="1">
      <c r="A66" s="37" t="s">
        <v>89</v>
      </c>
      <c r="B66" s="4" t="s">
        <v>157</v>
      </c>
      <c r="C66" s="30" t="n">
        <v>193172.699958232</v>
      </c>
      <c r="D66" s="31" t="n">
        <v>-4.9362558049477</v>
      </c>
      <c r="E66" s="31" t="n">
        <v>0.0646990298857095</v>
      </c>
      <c r="F66" s="31" t="n">
        <v>0.0051489877547084</v>
      </c>
      <c r="G66" s="31" t="n">
        <v>0</v>
      </c>
      <c r="H66" s="31" t="n">
        <v>0.149958731123953</v>
      </c>
      <c r="I66" s="31" t="n">
        <v>58.8032335437138</v>
      </c>
      <c r="J66" s="31" t="n">
        <v>58.9583412625924</v>
      </c>
      <c r="K66" s="32" t="n">
        <v>193118.613173744</v>
      </c>
      <c r="L66" s="33" t="n">
        <v>2.26762514653731</v>
      </c>
      <c r="M66" s="31" t="n">
        <v>4.80512822474634</v>
      </c>
      <c r="N66" s="31" t="n">
        <v>0.0342462055977217</v>
      </c>
      <c r="O66" s="31" t="n">
        <v>0.978779961178049</v>
      </c>
      <c r="P66" s="31" t="n">
        <v>6.14011375861696</v>
      </c>
      <c r="Q66" s="31" t="n">
        <v>79.4311843168957</v>
      </c>
      <c r="R66" s="31" t="n">
        <v>0</v>
      </c>
      <c r="S66" s="31" t="n">
        <v>57.7284430400019</v>
      </c>
      <c r="T66" s="31" t="n">
        <v>9.83851481963956</v>
      </c>
      <c r="U66" s="31" t="n">
        <v>66.5611316831233</v>
      </c>
      <c r="V66" s="31" t="n">
        <v>32.2403518923777</v>
      </c>
      <c r="W66" s="31" t="n">
        <v>15.7602652544401</v>
      </c>
      <c r="X66" s="31" t="n">
        <v>15.6102408192805</v>
      </c>
      <c r="Y66" s="31" t="n">
        <v>13.2960310848128</v>
      </c>
      <c r="Z66" s="31" t="n">
        <v>37.5170875920295</v>
      </c>
      <c r="AA66" s="31" t="n">
        <v>12.2857160713552</v>
      </c>
      <c r="AB66" s="31" t="n">
        <v>47.9493181965714</v>
      </c>
      <c r="AC66" s="31" t="n">
        <v>1.35373034564339</v>
      </c>
      <c r="AD66" s="31" t="n">
        <v>0.301927812981521</v>
      </c>
      <c r="AE66" s="31" t="n">
        <v>0.056709672732643</v>
      </c>
      <c r="AF66" s="31" t="n">
        <v>127.08817813855</v>
      </c>
      <c r="AG66" s="31" t="n">
        <v>159.329272385559</v>
      </c>
      <c r="AH66" s="31" t="n">
        <v>228.852599642981</v>
      </c>
      <c r="AI66" s="31" t="n">
        <v>249.78395639312</v>
      </c>
      <c r="AJ66" s="31" t="n">
        <v>87.7775588949529</v>
      </c>
      <c r="AK66" s="31" t="n">
        <v>30.3962687152954</v>
      </c>
      <c r="AL66" s="31" t="n">
        <v>79.9496092398994</v>
      </c>
      <c r="AM66" s="31" t="n">
        <v>84.5046373616861</v>
      </c>
      <c r="AN66" s="31" t="n">
        <v>39.0458882817718</v>
      </c>
      <c r="AO66" s="31" t="n">
        <v>276.148100232339</v>
      </c>
      <c r="AP66" s="31" t="n">
        <v>166.538567176629</v>
      </c>
      <c r="AQ66" s="31" t="n">
        <v>183.263703686654</v>
      </c>
      <c r="AR66" s="31" t="n">
        <v>696.640454417237</v>
      </c>
      <c r="AS66" s="31" t="n">
        <v>277.087444267654</v>
      </c>
      <c r="AT66" s="31" t="n">
        <v>174.069114136039</v>
      </c>
      <c r="AU66" s="31" t="n">
        <v>23.4413733188054</v>
      </c>
      <c r="AV66" s="31" t="n">
        <v>4.15981875382649</v>
      </c>
      <c r="AW66" s="31" t="n">
        <v>111.025347282405</v>
      </c>
      <c r="AX66" s="31" t="n">
        <v>6.02028241058586</v>
      </c>
      <c r="AY66" s="31" t="n">
        <v>19.7597963244025</v>
      </c>
      <c r="AZ66" s="31" t="n">
        <v>80.8928946860365</v>
      </c>
      <c r="BA66" s="31" t="n">
        <v>2.75923261461955</v>
      </c>
      <c r="BB66" s="31" t="n">
        <v>0.145094933058544</v>
      </c>
      <c r="BC66" s="31" t="n">
        <v>0.228277326176562</v>
      </c>
      <c r="BD66" s="31" t="n">
        <v>0.634250083546313</v>
      </c>
      <c r="BE66" s="31" t="n">
        <v>18.6793663742965</v>
      </c>
      <c r="BF66" s="31" t="n">
        <v>0.419536707567736</v>
      </c>
      <c r="BG66" s="31" t="n">
        <v>8.67668334657121</v>
      </c>
      <c r="BH66" s="31" t="n">
        <v>0.0161999092702551</v>
      </c>
      <c r="BI66" s="31" t="n">
        <v>190.388680230913</v>
      </c>
      <c r="BJ66" s="31" t="n">
        <v>260.681033992479</v>
      </c>
      <c r="BK66" s="31" t="n">
        <v>21.2946027196885</v>
      </c>
      <c r="BL66" s="31" t="n">
        <v>62.0513538246218</v>
      </c>
      <c r="BM66" s="31" t="n">
        <v>187.96200923259</v>
      </c>
      <c r="BN66" s="31" t="n">
        <v>1544.2251315123</v>
      </c>
      <c r="BO66" s="31" t="n">
        <v>10.4519449496842</v>
      </c>
      <c r="BP66" s="31" t="n">
        <v>17.0241650910743</v>
      </c>
      <c r="BQ66" s="31" t="n">
        <v>232.967764590508</v>
      </c>
      <c r="BR66" s="31" t="n">
        <v>0.0188312202268833</v>
      </c>
      <c r="BS66" s="31" t="n">
        <v>2438.59965793726</v>
      </c>
      <c r="BT66" s="31" t="n">
        <v>183233.069902567</v>
      </c>
      <c r="BU66" s="31" t="n">
        <v>907.269967824442</v>
      </c>
      <c r="BV66" s="31" t="n">
        <v>366.771191506944</v>
      </c>
      <c r="BW66" s="31" t="n">
        <v>65.2214567658365</v>
      </c>
      <c r="BX66" s="31" t="n">
        <v>1.36037400245712</v>
      </c>
      <c r="BY66" s="31" t="n">
        <v>0.151879091954012</v>
      </c>
      <c r="BZ66" s="34" t="n">
        <v>0</v>
      </c>
      <c r="CA66" s="35" t="n">
        <v>193081</v>
      </c>
      <c r="CB66" s="35" t="n">
        <v>37.6131737442247</v>
      </c>
    </row>
    <row r="67" ht="15" customHeight="1">
      <c r="A67" s="37" t="s">
        <v>90</v>
      </c>
      <c r="B67" s="4" t="s">
        <v>158</v>
      </c>
      <c r="C67" s="30" t="n">
        <v>64623.7574859298</v>
      </c>
      <c r="D67" s="31" t="n">
        <v>-51.5915617293443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1118.74775852076</v>
      </c>
      <c r="J67" s="31" t="n">
        <v>1118.74775852076</v>
      </c>
      <c r="K67" s="32" t="n">
        <v>63556.6012891384</v>
      </c>
      <c r="L67" s="33" t="n">
        <v>0.00652855917162342</v>
      </c>
      <c r="M67" s="31" t="n">
        <v>0.00543727369735536</v>
      </c>
      <c r="N67" s="31" t="n">
        <v>0.00657233810295693</v>
      </c>
      <c r="O67" s="31" t="n">
        <v>0.125636153221465</v>
      </c>
      <c r="P67" s="31" t="n">
        <v>0.689601014299591</v>
      </c>
      <c r="Q67" s="31" t="n">
        <v>5.99060226354082</v>
      </c>
      <c r="R67" s="31" t="n">
        <v>0</v>
      </c>
      <c r="S67" s="31" t="n">
        <v>4.60508878448406</v>
      </c>
      <c r="T67" s="31" t="n">
        <v>0.852845387687779</v>
      </c>
      <c r="U67" s="31" t="n">
        <v>5.66546719420353</v>
      </c>
      <c r="V67" s="31" t="n">
        <v>2.57479769596081</v>
      </c>
      <c r="W67" s="31" t="n">
        <v>1.18951997286781</v>
      </c>
      <c r="X67" s="31" t="n">
        <v>1.43635102257322</v>
      </c>
      <c r="Y67" s="31" t="n">
        <v>1.10273662938571</v>
      </c>
      <c r="Z67" s="31" t="n">
        <v>2.84395885013337</v>
      </c>
      <c r="AA67" s="31" t="n">
        <v>1.39251903699581</v>
      </c>
      <c r="AB67" s="31" t="n">
        <v>4.62378109341188</v>
      </c>
      <c r="AC67" s="31" t="n">
        <v>0.719326218331999</v>
      </c>
      <c r="AD67" s="31" t="n">
        <v>0.480228097058387</v>
      </c>
      <c r="AE67" s="31" t="n">
        <v>0.0931536030222248</v>
      </c>
      <c r="AF67" s="31" t="n">
        <v>11.1307003831182</v>
      </c>
      <c r="AG67" s="31" t="n">
        <v>12.7533272030374</v>
      </c>
      <c r="AH67" s="31" t="n">
        <v>17.2876073450116</v>
      </c>
      <c r="AI67" s="31" t="n">
        <v>19.0943763220578</v>
      </c>
      <c r="AJ67" s="31" t="n">
        <v>7.80819848246577</v>
      </c>
      <c r="AK67" s="31" t="n">
        <v>2.98946910118155</v>
      </c>
      <c r="AL67" s="31" t="n">
        <v>7.28745478262876</v>
      </c>
      <c r="AM67" s="31" t="n">
        <v>7.83817330454612</v>
      </c>
      <c r="AN67" s="31" t="n">
        <v>4.32150116419542</v>
      </c>
      <c r="AO67" s="31" t="n">
        <v>20.8861263649226</v>
      </c>
      <c r="AP67" s="31" t="n">
        <v>13.2136261576892</v>
      </c>
      <c r="AQ67" s="31" t="n">
        <v>14.1181504977468</v>
      </c>
      <c r="AR67" s="31" t="n">
        <v>52.6514071967947</v>
      </c>
      <c r="AS67" s="31" t="n">
        <v>21.4903550294306</v>
      </c>
      <c r="AT67" s="31" t="n">
        <v>13.2502802812969</v>
      </c>
      <c r="AU67" s="31" t="n">
        <v>1.96049209498272</v>
      </c>
      <c r="AV67" s="31" t="n">
        <v>0.415344451142899</v>
      </c>
      <c r="AW67" s="31" t="n">
        <v>9.42810242128841</v>
      </c>
      <c r="AX67" s="31" t="n">
        <v>0.393274900435161</v>
      </c>
      <c r="AY67" s="31" t="n">
        <v>4.22819215904942</v>
      </c>
      <c r="AZ67" s="31" t="n">
        <v>63.8846903550712</v>
      </c>
      <c r="BA67" s="31" t="n">
        <v>1.34595679907823</v>
      </c>
      <c r="BB67" s="31" t="n">
        <v>0.22823922054153</v>
      </c>
      <c r="BC67" s="31" t="n">
        <v>0.361563402059703</v>
      </c>
      <c r="BD67" s="31" t="n">
        <v>0.982018411260898</v>
      </c>
      <c r="BE67" s="31" t="n">
        <v>0.192035646001663</v>
      </c>
      <c r="BF67" s="31" t="n">
        <v>0.664494901082698</v>
      </c>
      <c r="BG67" s="31" t="n">
        <v>0.759018127311883</v>
      </c>
      <c r="BH67" s="31" t="n">
        <v>0.0285606187292086</v>
      </c>
      <c r="BI67" s="31" t="n">
        <v>14.3254488479435</v>
      </c>
      <c r="BJ67" s="31" t="n">
        <v>19.6804763291363</v>
      </c>
      <c r="BK67" s="31" t="n">
        <v>15.0284250860943</v>
      </c>
      <c r="BL67" s="31" t="n">
        <v>97.6088711847984</v>
      </c>
      <c r="BM67" s="31" t="n">
        <v>0.0462974408606873</v>
      </c>
      <c r="BN67" s="31" t="n">
        <v>112.588661710578</v>
      </c>
      <c r="BO67" s="31" t="n">
        <v>0.0367635261879583</v>
      </c>
      <c r="BP67" s="31" t="n">
        <v>1.7755719710958</v>
      </c>
      <c r="BQ67" s="31" t="n">
        <v>1.68210712146114</v>
      </c>
      <c r="BR67" s="31" t="n">
        <v>0.0365802311294014</v>
      </c>
      <c r="BS67" s="31" t="n">
        <v>1679.75418541419</v>
      </c>
      <c r="BT67" s="31" t="n">
        <v>907.269967824442</v>
      </c>
      <c r="BU67" s="31" t="n">
        <v>60047.4878539827</v>
      </c>
      <c r="BV67" s="31" t="n">
        <v>27.5757881972514</v>
      </c>
      <c r="BW67" s="31" t="n">
        <v>1.14130565840819</v>
      </c>
      <c r="BX67" s="31" t="n">
        <v>0.284950564683545</v>
      </c>
      <c r="BY67" s="31" t="n">
        <v>0.279856596690502</v>
      </c>
      <c r="BZ67" s="34" t="n">
        <v>0</v>
      </c>
      <c r="CA67" s="35" t="n">
        <v>63272</v>
      </c>
      <c r="CB67" s="35" t="n">
        <v>284.601289138368</v>
      </c>
    </row>
    <row r="68" ht="15" customHeight="1">
      <c r="A68" s="37" t="s">
        <v>91</v>
      </c>
      <c r="B68" s="4" t="s">
        <v>159</v>
      </c>
      <c r="C68" s="30" t="n">
        <v>114871.36129596</v>
      </c>
      <c r="D68" s="31" t="n">
        <v>0.572355758470973</v>
      </c>
      <c r="E68" s="31" t="n">
        <v>0.0214180206794682</v>
      </c>
      <c r="F68" s="31" t="n">
        <v>0.00995926771406831</v>
      </c>
      <c r="G68" s="31" t="n">
        <v>0</v>
      </c>
      <c r="H68" s="31" t="n">
        <v>0.293854348507229</v>
      </c>
      <c r="I68" s="31" t="n">
        <v>75.2652720061628</v>
      </c>
      <c r="J68" s="31" t="n">
        <v>75.5690856223841</v>
      </c>
      <c r="K68" s="32" t="n">
        <v>114795.198436559</v>
      </c>
      <c r="L68" s="33" t="n">
        <v>0</v>
      </c>
      <c r="M68" s="31" t="n">
        <v>0</v>
      </c>
      <c r="N68" s="31" t="n">
        <v>0</v>
      </c>
      <c r="O68" s="31" t="n">
        <v>0.0879143088116411</v>
      </c>
      <c r="P68" s="31" t="n">
        <v>0.556790622473727</v>
      </c>
      <c r="Q68" s="31" t="n">
        <v>7.38480194017785</v>
      </c>
      <c r="R68" s="31" t="n">
        <v>0</v>
      </c>
      <c r="S68" s="31" t="n">
        <v>5.3627728375101</v>
      </c>
      <c r="T68" s="31" t="n">
        <v>0.908447857720291</v>
      </c>
      <c r="U68" s="31" t="n">
        <v>6.15503111415161</v>
      </c>
      <c r="V68" s="31" t="n">
        <v>2.9890864995958</v>
      </c>
      <c r="W68" s="31" t="n">
        <v>1.46523848019402</v>
      </c>
      <c r="X68" s="31" t="n">
        <v>1.43615751435899</v>
      </c>
      <c r="Y68" s="31" t="n">
        <v>1.23080032336297</v>
      </c>
      <c r="Z68" s="31" t="n">
        <v>3.48726758286176</v>
      </c>
      <c r="AA68" s="31" t="n">
        <v>1.11358124494745</v>
      </c>
      <c r="AB68" s="31" t="n">
        <v>4.39714778470273</v>
      </c>
      <c r="AC68" s="31" t="n">
        <v>0.0879143088116411</v>
      </c>
      <c r="AD68" s="31" t="n">
        <v>0</v>
      </c>
      <c r="AE68" s="31" t="n">
        <v>0</v>
      </c>
      <c r="AF68" s="31" t="n">
        <v>11.7231387622808</v>
      </c>
      <c r="AG68" s="31" t="n">
        <v>14.7710586048533</v>
      </c>
      <c r="AH68" s="31" t="n">
        <v>21.2769860214373</v>
      </c>
      <c r="AI68" s="31" t="n">
        <v>24.1077929955897</v>
      </c>
      <c r="AJ68" s="31" t="n">
        <v>8.08842973594738</v>
      </c>
      <c r="AK68" s="31" t="n">
        <v>2.78596734628833</v>
      </c>
      <c r="AL68" s="31" t="n">
        <v>7.35549717057397</v>
      </c>
      <c r="AM68" s="31" t="n">
        <v>7.76576394502829</v>
      </c>
      <c r="AN68" s="31" t="n">
        <v>3.54587712206952</v>
      </c>
      <c r="AO68" s="31" t="n">
        <v>25.6709781729992</v>
      </c>
      <c r="AP68" s="31" t="n">
        <v>15.4436135812449</v>
      </c>
      <c r="AQ68" s="31" t="n">
        <v>17.0260711398545</v>
      </c>
      <c r="AR68" s="31" t="n">
        <v>64.7635408245756</v>
      </c>
      <c r="AS68" s="31" t="n">
        <v>25.7295877122069</v>
      </c>
      <c r="AT68" s="31" t="n">
        <v>16.176232821342</v>
      </c>
      <c r="AU68" s="31" t="n">
        <v>2.16960482840077</v>
      </c>
      <c r="AV68" s="31" t="n">
        <v>0.380962004850445</v>
      </c>
      <c r="AW68" s="31" t="n">
        <v>10.2566693613581</v>
      </c>
      <c r="AX68" s="31" t="n">
        <v>0.468876313662086</v>
      </c>
      <c r="AY68" s="31" t="n">
        <v>1.72898140662894</v>
      </c>
      <c r="AZ68" s="31" t="n">
        <v>6.60300994726791</v>
      </c>
      <c r="BA68" s="31" t="n">
        <v>0.107226614443558</v>
      </c>
      <c r="BB68" s="31" t="n">
        <v>0</v>
      </c>
      <c r="BC68" s="31" t="n">
        <v>0</v>
      </c>
      <c r="BD68" s="31" t="n">
        <v>0.000858296462851478</v>
      </c>
      <c r="BE68" s="31" t="n">
        <v>0</v>
      </c>
      <c r="BF68" s="31" t="n">
        <v>0</v>
      </c>
      <c r="BG68" s="31" t="n">
        <v>0.703507889414334</v>
      </c>
      <c r="BH68" s="31" t="n">
        <v>0</v>
      </c>
      <c r="BI68" s="31" t="n">
        <v>17.7000808407437</v>
      </c>
      <c r="BJ68" s="31" t="n">
        <v>24.2350444624091</v>
      </c>
      <c r="BK68" s="31" t="n">
        <v>1.14288601455133</v>
      </c>
      <c r="BL68" s="31" t="n">
        <v>0</v>
      </c>
      <c r="BM68" s="31" t="n">
        <v>0.958839691836436</v>
      </c>
      <c r="BN68" s="31" t="n">
        <v>140.725162819318</v>
      </c>
      <c r="BO68" s="31" t="n">
        <v>0.802289596479776</v>
      </c>
      <c r="BP68" s="31" t="n">
        <v>1.55315278900566</v>
      </c>
      <c r="BQ68" s="31" t="n">
        <v>1.05497170573969</v>
      </c>
      <c r="BR68" s="31" t="n">
        <v>0</v>
      </c>
      <c r="BS68" s="31" t="n">
        <v>230.954252046597</v>
      </c>
      <c r="BT68" s="31" t="n">
        <v>366.771191506944</v>
      </c>
      <c r="BU68" s="31" t="n">
        <v>27.5757881972514</v>
      </c>
      <c r="BV68" s="31" t="n">
        <v>111221.497338893</v>
      </c>
      <c r="BW68" s="31" t="n">
        <v>2433.69730862509</v>
      </c>
      <c r="BX68" s="31" t="n">
        <v>0.018507773022896</v>
      </c>
      <c r="BY68" s="31" t="n">
        <v>0</v>
      </c>
      <c r="BZ68" s="34" t="n">
        <v>0</v>
      </c>
      <c r="CA68" s="35" t="n">
        <v>114794</v>
      </c>
      <c r="CB68" s="35" t="n">
        <v>1.1984365587372</v>
      </c>
    </row>
    <row r="69" ht="15" customHeight="1">
      <c r="A69" s="37" t="s">
        <v>92</v>
      </c>
      <c r="B69" s="4" t="s">
        <v>160</v>
      </c>
      <c r="C69" s="30" t="n">
        <v>129099.847019065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3707.74550011809</v>
      </c>
      <c r="J69" s="31" t="n">
        <v>3707.74550011809</v>
      </c>
      <c r="K69" s="32" t="n">
        <v>125392.101518947</v>
      </c>
      <c r="L69" s="33" t="n">
        <v>0.0186867016818032</v>
      </c>
      <c r="M69" s="31" t="n">
        <v>0.0112120210090819</v>
      </c>
      <c r="N69" s="31" t="n">
        <v>0.0224240420181638</v>
      </c>
      <c r="O69" s="31" t="n">
        <v>0.181362829273847</v>
      </c>
      <c r="P69" s="31" t="n">
        <v>0.838432004149766</v>
      </c>
      <c r="Q69" s="31" t="n">
        <v>0.16552142279709</v>
      </c>
      <c r="R69" s="31" t="n">
        <v>0</v>
      </c>
      <c r="S69" s="31" t="n">
        <v>0.224845610258841</v>
      </c>
      <c r="T69" s="31" t="n">
        <v>0.379146434618834</v>
      </c>
      <c r="U69" s="31" t="n">
        <v>2.07387681323238</v>
      </c>
      <c r="V69" s="31" t="n">
        <v>0.549113669760772</v>
      </c>
      <c r="W69" s="31" t="n">
        <v>0.0328415521422797</v>
      </c>
      <c r="X69" s="31" t="n">
        <v>0.925409061489625</v>
      </c>
      <c r="Y69" s="31" t="n">
        <v>0.330311471044726</v>
      </c>
      <c r="Z69" s="31" t="n">
        <v>0.119273637798593</v>
      </c>
      <c r="AA69" s="31" t="n">
        <v>1.70302539065406</v>
      </c>
      <c r="AB69" s="31" t="n">
        <v>3.74616882471481</v>
      </c>
      <c r="AC69" s="31" t="n">
        <v>2.22568799326311</v>
      </c>
      <c r="AD69" s="31" t="n">
        <v>1.64442974799868</v>
      </c>
      <c r="AE69" s="31" t="n">
        <v>0.306461907581572</v>
      </c>
      <c r="AF69" s="31" t="n">
        <v>5.73046132923384</v>
      </c>
      <c r="AG69" s="31" t="n">
        <v>2.85001023230124</v>
      </c>
      <c r="AH69" s="31" t="n">
        <v>0.555343484169475</v>
      </c>
      <c r="AI69" s="31" t="n">
        <v>1.26767825320584</v>
      </c>
      <c r="AJ69" s="31" t="n">
        <v>4.43437867060378</v>
      </c>
      <c r="AK69" s="31" t="n">
        <v>2.51409420972291</v>
      </c>
      <c r="AL69" s="31" t="n">
        <v>4.70947044076877</v>
      </c>
      <c r="AM69" s="31" t="n">
        <v>5.49977020566798</v>
      </c>
      <c r="AN69" s="31" t="n">
        <v>5.01276580018035</v>
      </c>
      <c r="AO69" s="31" t="n">
        <v>0.728614947323526</v>
      </c>
      <c r="AP69" s="31" t="n">
        <v>2.66330096812322</v>
      </c>
      <c r="AQ69" s="31" t="n">
        <v>1.01322935273824</v>
      </c>
      <c r="AR69" s="31" t="n">
        <v>1.63846362150679</v>
      </c>
      <c r="AS69" s="31" t="n">
        <v>2.35940899606245</v>
      </c>
      <c r="AT69" s="31" t="n">
        <v>0.777415512986798</v>
      </c>
      <c r="AU69" s="31" t="n">
        <v>0.669003993006439</v>
      </c>
      <c r="AV69" s="31" t="n">
        <v>0.341162093493089</v>
      </c>
      <c r="AW69" s="31" t="n">
        <v>4.07561407111105</v>
      </c>
      <c r="AX69" s="31" t="n">
        <v>0.0553573807218571</v>
      </c>
      <c r="AY69" s="31" t="n">
        <v>6.3884942630046</v>
      </c>
      <c r="AZ69" s="31" t="n">
        <v>6.20030783641594</v>
      </c>
      <c r="BA69" s="31" t="n">
        <v>4.61187797506902</v>
      </c>
      <c r="BB69" s="31" t="n">
        <v>0.792316151308454</v>
      </c>
      <c r="BC69" s="31" t="n">
        <v>1.24453433200809</v>
      </c>
      <c r="BD69" s="31" t="n">
        <v>3.40097970608817</v>
      </c>
      <c r="BE69" s="31" t="n">
        <v>0.65029721852675</v>
      </c>
      <c r="BF69" s="31" t="n">
        <v>2.28725228585271</v>
      </c>
      <c r="BG69" s="31" t="n">
        <v>0.666061163555044</v>
      </c>
      <c r="BH69" s="31" t="n">
        <v>0.0859588277362945</v>
      </c>
      <c r="BI69" s="31" t="n">
        <v>0.46399807593323</v>
      </c>
      <c r="BJ69" s="31" t="n">
        <v>0.580572675796913</v>
      </c>
      <c r="BK69" s="31" t="n">
        <v>48.9773001363225</v>
      </c>
      <c r="BL69" s="31" t="n">
        <v>338.8422242558</v>
      </c>
      <c r="BM69" s="31" t="n">
        <v>0.160705634463507</v>
      </c>
      <c r="BN69" s="31" t="n">
        <v>5.95495960144859</v>
      </c>
      <c r="BO69" s="31" t="n">
        <v>0.11959489076354</v>
      </c>
      <c r="BP69" s="31" t="n">
        <v>1.76146328066943</v>
      </c>
      <c r="BQ69" s="31" t="n">
        <v>2.8565498925038</v>
      </c>
      <c r="BR69" s="31" t="n">
        <v>0.0971708487453764</v>
      </c>
      <c r="BS69" s="31" t="n">
        <v>332.001787253772</v>
      </c>
      <c r="BT69" s="31" t="n">
        <v>65.2214567658365</v>
      </c>
      <c r="BU69" s="31" t="n">
        <v>1.14130565840819</v>
      </c>
      <c r="BV69" s="31" t="n">
        <v>2433.69730862509</v>
      </c>
      <c r="BW69" s="31" t="n">
        <v>122037.637723308</v>
      </c>
      <c r="BX69" s="31" t="n">
        <v>0.967971147117403</v>
      </c>
      <c r="BY69" s="31" t="n">
        <v>0.796053491644814</v>
      </c>
      <c r="BZ69" s="34" t="n">
        <v>0</v>
      </c>
      <c r="CA69" s="35" t="n">
        <v>125360</v>
      </c>
      <c r="CB69" s="35" t="n">
        <v>32.1015189465474</v>
      </c>
    </row>
    <row r="70" ht="15" customHeight="1">
      <c r="A70" s="37" t="s">
        <v>93</v>
      </c>
      <c r="B70" s="4" t="s">
        <v>161</v>
      </c>
      <c r="C70" s="30" t="n">
        <v>31353.066563646</v>
      </c>
      <c r="D70" s="31" t="n">
        <v>-65.8237166891634</v>
      </c>
      <c r="E70" s="31" t="n">
        <v>0</v>
      </c>
      <c r="F70" s="31" t="n">
        <v>1.88354639175258</v>
      </c>
      <c r="G70" s="31" t="n">
        <v>0</v>
      </c>
      <c r="H70" s="31" t="n">
        <v>0</v>
      </c>
      <c r="I70" s="31" t="n">
        <v>4319.58088592814</v>
      </c>
      <c r="J70" s="31" t="n">
        <v>4321.4644323199</v>
      </c>
      <c r="K70" s="32" t="n">
        <v>27097.4258480153</v>
      </c>
      <c r="L70" s="33" t="n">
        <v>0.00995855089626958</v>
      </c>
      <c r="M70" s="31" t="n">
        <v>0.00597513053776175</v>
      </c>
      <c r="N70" s="31" t="n">
        <v>0.0119502610755235</v>
      </c>
      <c r="O70" s="31" t="n">
        <v>0.0989737518251515</v>
      </c>
      <c r="P70" s="31" t="n">
        <v>0.440167949615115</v>
      </c>
      <c r="Q70" s="31" t="n">
        <v>0</v>
      </c>
      <c r="R70" s="31" t="n">
        <v>0</v>
      </c>
      <c r="S70" s="31" t="n">
        <v>0.342359258801011</v>
      </c>
      <c r="T70" s="31" t="n">
        <v>0.207219577507953</v>
      </c>
      <c r="U70" s="31" t="n">
        <v>1.17921613877068</v>
      </c>
      <c r="V70" s="31" t="n">
        <v>0.271154817337195</v>
      </c>
      <c r="W70" s="31" t="n">
        <v>0.00115900923220622</v>
      </c>
      <c r="X70" s="31" t="n">
        <v>0.494141422654365</v>
      </c>
      <c r="Y70" s="31" t="n">
        <v>0.183138970980175</v>
      </c>
      <c r="Z70" s="31" t="n">
        <v>0.0260180265223424</v>
      </c>
      <c r="AA70" s="31" t="n">
        <v>0.901653383780866</v>
      </c>
      <c r="AB70" s="31" t="n">
        <v>1.95307584433382</v>
      </c>
      <c r="AC70" s="31" t="n">
        <v>1.19455035946504</v>
      </c>
      <c r="AD70" s="31" t="n">
        <v>0.884676272448477</v>
      </c>
      <c r="AE70" s="31" t="n">
        <v>0.169536738762473</v>
      </c>
      <c r="AF70" s="31" t="n">
        <v>2.97350828546927</v>
      </c>
      <c r="AG70" s="31" t="n">
        <v>1.40173286061097</v>
      </c>
      <c r="AH70" s="31" t="n">
        <v>0.0499389783897758</v>
      </c>
      <c r="AI70" s="31" t="n">
        <v>0.463984104183917</v>
      </c>
      <c r="AJ70" s="31" t="n">
        <v>2.29448777003956</v>
      </c>
      <c r="AK70" s="31" t="n">
        <v>1.33827658476276</v>
      </c>
      <c r="AL70" s="31" t="n">
        <v>2.43656524008882</v>
      </c>
      <c r="AM70" s="31" t="n">
        <v>2.84377132264655</v>
      </c>
      <c r="AN70" s="31" t="n">
        <v>2.65961313455515</v>
      </c>
      <c r="AO70" s="31" t="n">
        <v>0.103997386188294</v>
      </c>
      <c r="AP70" s="31" t="n">
        <v>1.25804049578155</v>
      </c>
      <c r="AQ70" s="31" t="n">
        <v>0.495488649581819</v>
      </c>
      <c r="AR70" s="31" t="n">
        <v>0.177344491996168</v>
      </c>
      <c r="AS70" s="31" t="n">
        <v>1.08375327511045</v>
      </c>
      <c r="AT70" s="31" t="n">
        <v>0.231932370889661</v>
      </c>
      <c r="AU70" s="31" t="n">
        <v>0.35949375608565</v>
      </c>
      <c r="AV70" s="31" t="n">
        <v>0.190643494361798</v>
      </c>
      <c r="AW70" s="31" t="n">
        <v>2.04946977445228</v>
      </c>
      <c r="AX70" s="31" t="n">
        <v>0.023900522151047</v>
      </c>
      <c r="AY70" s="31" t="n">
        <v>3.3839155945524</v>
      </c>
      <c r="AZ70" s="31" t="n">
        <v>91.0131874380412</v>
      </c>
      <c r="BA70" s="31" t="n">
        <v>166.64394897865</v>
      </c>
      <c r="BB70" s="31" t="n">
        <v>0.42224255800183</v>
      </c>
      <c r="BC70" s="31" t="n">
        <v>0.667137975290793</v>
      </c>
      <c r="BD70" s="31" t="n">
        <v>3.12945835306502</v>
      </c>
      <c r="BE70" s="31" t="n">
        <v>0.352563346302523</v>
      </c>
      <c r="BF70" s="31" t="n">
        <v>1.22609141404794</v>
      </c>
      <c r="BG70" s="31" t="n">
        <v>0.644157042215688</v>
      </c>
      <c r="BH70" s="31" t="n">
        <v>0.0506561000029752</v>
      </c>
      <c r="BI70" s="31" t="n">
        <v>-0.0309502943387697</v>
      </c>
      <c r="BJ70" s="31" t="n">
        <v>0.0327715678224627</v>
      </c>
      <c r="BK70" s="31" t="n">
        <v>877.450389000033</v>
      </c>
      <c r="BL70" s="31" t="n">
        <v>180.576411691877</v>
      </c>
      <c r="BM70" s="31" t="n">
        <v>0.0856435377079184</v>
      </c>
      <c r="BN70" s="31" t="n">
        <v>1.50962438215073</v>
      </c>
      <c r="BO70" s="31" t="n">
        <v>1228.37205714159</v>
      </c>
      <c r="BP70" s="31" t="n">
        <v>0.943455651935089</v>
      </c>
      <c r="BQ70" s="31" t="n">
        <v>1.5227815108557</v>
      </c>
      <c r="BR70" s="31" t="n">
        <v>0.0627423701287333</v>
      </c>
      <c r="BS70" s="31" t="n">
        <v>572.935028035253</v>
      </c>
      <c r="BT70" s="31" t="n">
        <v>1.36037400245712</v>
      </c>
      <c r="BU70" s="31" t="n">
        <v>0.284950564683545</v>
      </c>
      <c r="BV70" s="31" t="n">
        <v>0.018507773022896</v>
      </c>
      <c r="BW70" s="31" t="n">
        <v>0.967971147117403</v>
      </c>
      <c r="BX70" s="31" t="n">
        <v>21537.0752978284</v>
      </c>
      <c r="BY70" s="31" t="n">
        <v>0.488717327282012</v>
      </c>
      <c r="BZ70" s="34" t="n">
        <v>0</v>
      </c>
      <c r="CA70" s="35" t="n">
        <v>24702</v>
      </c>
      <c r="CB70" s="35" t="n">
        <v>2395.42584801526</v>
      </c>
    </row>
    <row r="71" ht="15" customHeight="1">
      <c r="A71" s="37" t="s">
        <v>94</v>
      </c>
      <c r="B71" s="4" t="s">
        <v>162</v>
      </c>
      <c r="C71" s="30" t="n">
        <v>111015.14480989</v>
      </c>
      <c r="D71" s="31" t="n">
        <v>-544.283747481797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1004.5947525354</v>
      </c>
      <c r="J71" s="31" t="n">
        <v>1004.5947525354</v>
      </c>
      <c r="K71" s="32" t="n">
        <v>110554.833804836</v>
      </c>
      <c r="L71" s="33" t="n">
        <v>0.00818985073708657</v>
      </c>
      <c r="M71" s="31" t="n">
        <v>0.00491391044225194</v>
      </c>
      <c r="N71" s="31" t="n">
        <v>0.00982782088450388</v>
      </c>
      <c r="O71" s="31" t="n">
        <v>0.10650713317373</v>
      </c>
      <c r="P71" s="31" t="n">
        <v>0.361991402579226</v>
      </c>
      <c r="Q71" s="31" t="n">
        <v>0</v>
      </c>
      <c r="R71" s="31" t="n">
        <v>0</v>
      </c>
      <c r="S71" s="31" t="n">
        <v>2.41605128243206</v>
      </c>
      <c r="T71" s="31" t="n">
        <v>0.28969682311613</v>
      </c>
      <c r="U71" s="31" t="n">
        <v>2.06841830313648</v>
      </c>
      <c r="V71" s="31" t="n">
        <v>0.328936162241499</v>
      </c>
      <c r="W71" s="31" t="n">
        <v>0.00958531959608386</v>
      </c>
      <c r="X71" s="31" t="n">
        <v>0.541354408007867</v>
      </c>
      <c r="Y71" s="31" t="n">
        <v>0.31305386888529</v>
      </c>
      <c r="Z71" s="31" t="n">
        <v>0.0520019865531605</v>
      </c>
      <c r="AA71" s="31" t="n">
        <v>0.796446084529089</v>
      </c>
      <c r="AB71" s="31" t="n">
        <v>1.67447002795742</v>
      </c>
      <c r="AC71" s="31" t="n">
        <v>1.05301757986308</v>
      </c>
      <c r="AD71" s="31" t="n">
        <v>0.789546887417311</v>
      </c>
      <c r="AE71" s="31" t="n">
        <v>0.185725720830851</v>
      </c>
      <c r="AF71" s="31" t="n">
        <v>2.88955858852457</v>
      </c>
      <c r="AG71" s="31" t="n">
        <v>1.59458596414065</v>
      </c>
      <c r="AH71" s="31" t="n">
        <v>0.101494610268351</v>
      </c>
      <c r="AI71" s="31" t="n">
        <v>0.87047167569803</v>
      </c>
      <c r="AJ71" s="31" t="n">
        <v>2.09492909075747</v>
      </c>
      <c r="AK71" s="31" t="n">
        <v>1.33679761656223</v>
      </c>
      <c r="AL71" s="31" t="n">
        <v>2.11289528324633</v>
      </c>
      <c r="AM71" s="31" t="n">
        <v>2.38029127266898</v>
      </c>
      <c r="AN71" s="31" t="n">
        <v>2.41482447485125</v>
      </c>
      <c r="AO71" s="31" t="n">
        <v>443.484432924973</v>
      </c>
      <c r="AP71" s="31" t="n">
        <v>1.20724788332041</v>
      </c>
      <c r="AQ71" s="31" t="n">
        <v>1.59087713226757</v>
      </c>
      <c r="AR71" s="31" t="n">
        <v>0.724986312999037</v>
      </c>
      <c r="AS71" s="31" t="n">
        <v>1.88710908462991</v>
      </c>
      <c r="AT71" s="31" t="n">
        <v>0.271568133490289</v>
      </c>
      <c r="AU71" s="31" t="n">
        <v>0.510664641682817</v>
      </c>
      <c r="AV71" s="31" t="n">
        <v>0.256446214820382</v>
      </c>
      <c r="AW71" s="31" t="n">
        <v>1.68547128169242</v>
      </c>
      <c r="AX71" s="31" t="n">
        <v>0.0196556417690078</v>
      </c>
      <c r="AY71" s="31" t="n">
        <v>2.78291128046202</v>
      </c>
      <c r="AZ71" s="31" t="n">
        <v>4870.40975825199</v>
      </c>
      <c r="BA71" s="31" t="n">
        <v>2.20511901961966</v>
      </c>
      <c r="BB71" s="31" t="n">
        <v>0.34724967125247</v>
      </c>
      <c r="BC71" s="31" t="n">
        <v>0.577685588640429</v>
      </c>
      <c r="BD71" s="31" t="n">
        <v>1.51495182948524</v>
      </c>
      <c r="BE71" s="31" t="n">
        <v>0.334676189012138</v>
      </c>
      <c r="BF71" s="31" t="n">
        <v>1.06169243317701</v>
      </c>
      <c r="BG71" s="31" t="n">
        <v>0.297206303318356</v>
      </c>
      <c r="BH71" s="31" t="n">
        <v>0.0777573771560398</v>
      </c>
      <c r="BI71" s="31" t="n">
        <v>-0.52297950315714</v>
      </c>
      <c r="BJ71" s="31" t="n">
        <v>58.7328557828452</v>
      </c>
      <c r="BK71" s="31" t="n">
        <v>21.8505990587607</v>
      </c>
      <c r="BL71" s="31" t="n">
        <v>148.504925445443</v>
      </c>
      <c r="BM71" s="31" t="n">
        <v>0.0704327163389445</v>
      </c>
      <c r="BN71" s="31" t="n">
        <v>1.1073149529845</v>
      </c>
      <c r="BO71" s="31" t="n">
        <v>0.0768140400528402</v>
      </c>
      <c r="BP71" s="31" t="n">
        <v>0.949319992719029</v>
      </c>
      <c r="BQ71" s="31" t="n">
        <v>1.34963406537091</v>
      </c>
      <c r="BR71" s="31" t="n">
        <v>0.13321206365037</v>
      </c>
      <c r="BS71" s="31" t="n">
        <v>2.77729073210915</v>
      </c>
      <c r="BT71" s="31" t="n">
        <v>0.151879091954012</v>
      </c>
      <c r="BU71" s="31" t="n">
        <v>0.279856596690502</v>
      </c>
      <c r="BV71" s="31" t="n">
        <v>0</v>
      </c>
      <c r="BW71" s="31" t="n">
        <v>0.796053491644814</v>
      </c>
      <c r="BX71" s="31" t="n">
        <v>0.488717327282012</v>
      </c>
      <c r="BY71" s="31" t="n">
        <v>104948.2010238</v>
      </c>
      <c r="BZ71" s="34" t="n">
        <v>0</v>
      </c>
      <c r="CA71" s="35" t="n">
        <v>110543</v>
      </c>
      <c r="CB71" s="35" t="n">
        <v>11.8338048360567</v>
      </c>
    </row>
    <row r="72" ht="15" customHeight="1">
      <c r="A72" s="39" t="s">
        <v>95</v>
      </c>
      <c r="B72" s="40" t="s">
        <v>163</v>
      </c>
      <c r="C72" s="41" t="n">
        <v>44434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44434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44434</v>
      </c>
      <c r="CA72" s="46" t="n">
        <v>44434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8634494</v>
      </c>
      <c r="D74" s="53" t="n">
        <v>0.0000000000604399863490812</v>
      </c>
      <c r="E74" s="53" t="n">
        <v>0.00000000000349468023963517</v>
      </c>
      <c r="F74" s="53" t="n">
        <v>26611</v>
      </c>
      <c r="G74" s="53" t="n">
        <v>41180</v>
      </c>
      <c r="H74" s="53" t="n">
        <v>297536</v>
      </c>
      <c r="I74" s="53" t="n">
        <v>290594</v>
      </c>
      <c r="J74" s="53" t="n">
        <v>655921</v>
      </c>
      <c r="K74" s="54" t="n">
        <v>7978573</v>
      </c>
      <c r="L74" s="55" t="n">
        <v>209241</v>
      </c>
      <c r="M74" s="53" t="n">
        <v>94213</v>
      </c>
      <c r="N74" s="53" t="n">
        <v>23693</v>
      </c>
      <c r="O74" s="53" t="n">
        <v>17265</v>
      </c>
      <c r="P74" s="53" t="n">
        <v>159027</v>
      </c>
      <c r="Q74" s="53" t="n">
        <v>77063</v>
      </c>
      <c r="R74" s="53" t="n">
        <v>10533</v>
      </c>
      <c r="S74" s="53" t="n">
        <v>164010</v>
      </c>
      <c r="T74" s="53" t="n">
        <v>55818</v>
      </c>
      <c r="U74" s="53" t="n">
        <v>171317</v>
      </c>
      <c r="V74" s="53" t="n">
        <v>56908</v>
      </c>
      <c r="W74" s="53" t="n">
        <v>13087</v>
      </c>
      <c r="X74" s="53" t="n">
        <v>43173</v>
      </c>
      <c r="Y74" s="53" t="n">
        <v>54296</v>
      </c>
      <c r="Z74" s="53" t="n">
        <v>32619</v>
      </c>
      <c r="AA74" s="53" t="n">
        <v>22210</v>
      </c>
      <c r="AB74" s="53" t="n">
        <v>58510</v>
      </c>
      <c r="AC74" s="53" t="n">
        <v>19091</v>
      </c>
      <c r="AD74" s="53" t="n">
        <v>253576</v>
      </c>
      <c r="AE74" s="53" t="n">
        <v>23588</v>
      </c>
      <c r="AF74" s="53" t="n">
        <v>105437</v>
      </c>
      <c r="AG74" s="53" t="n">
        <v>50352</v>
      </c>
      <c r="AH74" s="53" t="n">
        <v>27643</v>
      </c>
      <c r="AI74" s="53" t="n">
        <v>42790</v>
      </c>
      <c r="AJ74" s="53" t="n">
        <v>79842</v>
      </c>
      <c r="AK74" s="53" t="n">
        <v>72361</v>
      </c>
      <c r="AL74" s="53" t="n">
        <v>96034</v>
      </c>
      <c r="AM74" s="53" t="n">
        <v>40031</v>
      </c>
      <c r="AN74" s="53" t="n">
        <v>80782</v>
      </c>
      <c r="AO74" s="53" t="n">
        <v>68505</v>
      </c>
      <c r="AP74" s="53" t="n">
        <v>62609</v>
      </c>
      <c r="AQ74" s="53" t="n">
        <v>107999</v>
      </c>
      <c r="AR74" s="53" t="n">
        <v>164711</v>
      </c>
      <c r="AS74" s="53" t="n">
        <v>88005</v>
      </c>
      <c r="AT74" s="53" t="n">
        <v>37397</v>
      </c>
      <c r="AU74" s="53" t="n">
        <v>55725</v>
      </c>
      <c r="AV74" s="53" t="n">
        <v>45446</v>
      </c>
      <c r="AW74" s="53" t="n">
        <v>164366</v>
      </c>
      <c r="AX74" s="53" t="n">
        <v>46839</v>
      </c>
      <c r="AY74" s="53" t="n">
        <v>507895</v>
      </c>
      <c r="AZ74" s="53" t="n">
        <v>744911</v>
      </c>
      <c r="BA74" s="53" t="n">
        <v>236960</v>
      </c>
      <c r="BB74" s="53" t="n">
        <v>12157</v>
      </c>
      <c r="BC74" s="53" t="n">
        <v>29117</v>
      </c>
      <c r="BD74" s="53" t="n">
        <v>81006</v>
      </c>
      <c r="BE74" s="53" t="n">
        <v>17261</v>
      </c>
      <c r="BF74" s="53" t="n">
        <v>151663</v>
      </c>
      <c r="BG74" s="53" t="n">
        <v>22566</v>
      </c>
      <c r="BH74" s="53" t="n">
        <v>31112</v>
      </c>
      <c r="BI74" s="53" t="n">
        <v>143249</v>
      </c>
      <c r="BJ74" s="53" t="n">
        <v>80788</v>
      </c>
      <c r="BK74" s="53" t="n">
        <v>398032</v>
      </c>
      <c r="BL74" s="53" t="n">
        <v>340359</v>
      </c>
      <c r="BM74" s="53" t="n">
        <v>124627</v>
      </c>
      <c r="BN74" s="53" t="n">
        <v>55932</v>
      </c>
      <c r="BO74" s="53" t="n">
        <v>66427</v>
      </c>
      <c r="BP74" s="53" t="n">
        <v>31358</v>
      </c>
      <c r="BQ74" s="53" t="n">
        <v>143082</v>
      </c>
      <c r="BR74" s="53" t="n">
        <v>24822</v>
      </c>
      <c r="BS74" s="53" t="n">
        <v>522385</v>
      </c>
      <c r="BT74" s="53" t="n">
        <v>193081</v>
      </c>
      <c r="BU74" s="53" t="n">
        <v>63272</v>
      </c>
      <c r="BV74" s="53" t="n">
        <v>114794</v>
      </c>
      <c r="BW74" s="53" t="n">
        <v>125360</v>
      </c>
      <c r="BX74" s="53" t="n">
        <v>24702</v>
      </c>
      <c r="BY74" s="53" t="n">
        <v>110543</v>
      </c>
      <c r="BZ74" s="56" t="n">
        <v>44434</v>
      </c>
      <c r="CA74" s="57" t="n">
        <v>7438007</v>
      </c>
      <c r="CB74" s="57" t="n">
        <v>540566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6165.77465111247</v>
      </c>
      <c r="D6" s="69" t="n">
        <v>4661.22945705487</v>
      </c>
      <c r="E6" s="69" t="n">
        <v>212.165823060985</v>
      </c>
      <c r="F6" s="69" t="n">
        <v>3.35649410855014</v>
      </c>
      <c r="G6" s="69" t="n">
        <v>4.07577200393137</v>
      </c>
      <c r="H6" s="69" t="n">
        <v>0.675286160197406</v>
      </c>
      <c r="I6" s="69" t="n">
        <v>0.809139842758552</v>
      </c>
      <c r="J6" s="69" t="n">
        <v>5501.00341121166</v>
      </c>
      <c r="K6" s="69" t="n">
        <v>28655.187004384</v>
      </c>
      <c r="L6" s="69" t="n">
        <v>56415.3023235144</v>
      </c>
      <c r="M6" s="69" t="n">
        <v>2049.59227110359</v>
      </c>
      <c r="N6" s="69" t="n">
        <v>4415.64403338224</v>
      </c>
      <c r="O6" s="69" t="n">
        <v>4579.07377514245</v>
      </c>
      <c r="P6" s="69" t="n">
        <v>581.049892536552</v>
      </c>
      <c r="Q6" s="69" t="n">
        <v>10.2214089123366</v>
      </c>
      <c r="R6" s="69" t="n">
        <v>154.048553070421</v>
      </c>
      <c r="S6" s="69" t="n">
        <v>179.609112678107</v>
      </c>
      <c r="T6" s="69" t="n">
        <v>0.179449653092655</v>
      </c>
      <c r="U6" s="69" t="n">
        <v>10.0971705006913</v>
      </c>
      <c r="V6" s="69" t="n">
        <v>11316.5888237932</v>
      </c>
      <c r="W6" s="69" t="n">
        <v>20.6345631617898</v>
      </c>
      <c r="X6" s="69" t="n">
        <v>23.831184139726</v>
      </c>
      <c r="Y6" s="69" t="n">
        <v>1.69914597508391</v>
      </c>
      <c r="Z6" s="69" t="n">
        <v>14.6878189310305</v>
      </c>
      <c r="AA6" s="69" t="n">
        <v>80.2435358628551</v>
      </c>
      <c r="AB6" s="69" t="n">
        <v>23.7960407547821</v>
      </c>
      <c r="AC6" s="69" t="n">
        <v>26.4861653099224</v>
      </c>
      <c r="AD6" s="69" t="n">
        <v>9.7011396671245</v>
      </c>
      <c r="AE6" s="69" t="n">
        <v>3.50992236123774</v>
      </c>
      <c r="AF6" s="69" t="n">
        <v>0.232779062277071</v>
      </c>
      <c r="AG6" s="69" t="n">
        <v>0.39780951943321</v>
      </c>
      <c r="AH6" s="69" t="n">
        <v>1.25681694626802</v>
      </c>
      <c r="AI6" s="69" t="n">
        <v>1.02300404349904</v>
      </c>
      <c r="AJ6" s="69" t="n">
        <v>0.491241156773935</v>
      </c>
      <c r="AK6" s="69" t="n">
        <v>0.811105807700706</v>
      </c>
      <c r="AL6" s="69" t="n">
        <v>19.5366252366947</v>
      </c>
      <c r="AM6" s="69" t="n">
        <v>0.0482283752674782</v>
      </c>
      <c r="AN6" s="69" t="n">
        <v>0.773794202405445</v>
      </c>
      <c r="AO6" s="69" t="n">
        <v>21.4260598159464</v>
      </c>
      <c r="AP6" s="69" t="n">
        <v>283.964851968988</v>
      </c>
      <c r="AQ6" s="69" t="n">
        <v>7059.69749299386</v>
      </c>
      <c r="AR6" s="69" t="n">
        <v>0.699643444859998</v>
      </c>
      <c r="AS6" s="69" t="n">
        <v>0.0142674037890513</v>
      </c>
      <c r="AT6" s="69" t="n">
        <v>0.338157182351736</v>
      </c>
      <c r="AU6" s="69" t="n">
        <v>5.50432069582213</v>
      </c>
      <c r="AV6" s="69" t="n">
        <v>238.98455564998</v>
      </c>
      <c r="AW6" s="69" t="n">
        <v>3491.29703908963</v>
      </c>
      <c r="AX6" s="69" t="n">
        <v>0.163174083308299</v>
      </c>
      <c r="AY6" s="69" t="n">
        <v>0.732522320246272</v>
      </c>
      <c r="AZ6" s="69" t="n">
        <v>33.2446139006531</v>
      </c>
      <c r="BA6" s="69" t="n">
        <v>1.26437591096668</v>
      </c>
      <c r="BB6" s="69" t="n">
        <v>12.7927161919777</v>
      </c>
      <c r="BC6" s="69" t="n">
        <v>8.76527645589126</v>
      </c>
      <c r="BD6" s="69" t="n">
        <v>3.6886782773061</v>
      </c>
      <c r="BE6" s="69" t="n">
        <v>11.7799945110272</v>
      </c>
      <c r="BF6" s="69" t="n">
        <v>0.552450771625425</v>
      </c>
      <c r="BG6" s="69" t="n">
        <v>0.378102195577327</v>
      </c>
      <c r="BH6" s="69" t="n">
        <v>72.5313156473507</v>
      </c>
      <c r="BI6" s="69" t="n">
        <v>0.161578759164774</v>
      </c>
      <c r="BJ6" s="69" t="n">
        <v>1344.8653980745</v>
      </c>
      <c r="BK6" s="69" t="n">
        <v>384.767699875108</v>
      </c>
      <c r="BL6" s="69" t="n">
        <v>35.2447271864014</v>
      </c>
      <c r="BM6" s="69" t="n">
        <v>200.552321432668</v>
      </c>
      <c r="BN6" s="69" t="n">
        <v>135.495602912418</v>
      </c>
      <c r="BO6" s="69" t="n">
        <v>1.84890529056902</v>
      </c>
      <c r="BP6" s="69" t="n">
        <v>151.864901917356</v>
      </c>
      <c r="BQ6" s="70" t="n">
        <v>0</v>
      </c>
      <c r="BR6" s="71" t="n">
        <v>138647.4655177</v>
      </c>
      <c r="BS6" s="72" t="n">
        <v>49440.8341563911</v>
      </c>
      <c r="BT6" s="73" t="n">
        <v>69.7533027010924</v>
      </c>
      <c r="BU6" s="73" t="n">
        <v>0</v>
      </c>
      <c r="BV6" s="73" t="n">
        <v>60853.0358947976</v>
      </c>
      <c r="BW6" s="73" t="n">
        <v>2268.96315451203</v>
      </c>
      <c r="BX6" s="74" t="n">
        <v>1882.02510217037</v>
      </c>
      <c r="BY6" s="71" t="n">
        <v>114514.611610572</v>
      </c>
      <c r="BZ6" s="75" t="n">
        <v>253162.077128272</v>
      </c>
    </row>
    <row r="7" ht="15" customHeight="1">
      <c r="A7" s="22" t="s">
        <v>30</v>
      </c>
      <c r="B7" s="4" t="s">
        <v>98</v>
      </c>
      <c r="C7" s="76" t="n">
        <v>715.066484220302</v>
      </c>
      <c r="D7" s="77" t="n">
        <v>4192.41283400424</v>
      </c>
      <c r="E7" s="77" t="n">
        <v>162.452337404027</v>
      </c>
      <c r="F7" s="77" t="n">
        <v>8.49992754647006</v>
      </c>
      <c r="G7" s="77" t="n">
        <v>12.2857505394892</v>
      </c>
      <c r="H7" s="77" t="n">
        <v>1.09486689200475</v>
      </c>
      <c r="I7" s="77" t="n">
        <v>1.65702393586968</v>
      </c>
      <c r="J7" s="77" t="n">
        <v>61546.33603706</v>
      </c>
      <c r="K7" s="77" t="n">
        <v>161.838011638144</v>
      </c>
      <c r="L7" s="77" t="n">
        <v>3273.34084598507</v>
      </c>
      <c r="M7" s="77" t="n">
        <v>83.4508724447387</v>
      </c>
      <c r="N7" s="77" t="n">
        <v>209.315499996591</v>
      </c>
      <c r="O7" s="77" t="n">
        <v>228.844464225524</v>
      </c>
      <c r="P7" s="77" t="n">
        <v>129.704563142869</v>
      </c>
      <c r="Q7" s="77" t="n">
        <v>11.4420909363601</v>
      </c>
      <c r="R7" s="77" t="n">
        <v>169.069066510448</v>
      </c>
      <c r="S7" s="77" t="n">
        <v>178.036670952116</v>
      </c>
      <c r="T7" s="77" t="n">
        <v>0.383421433452637</v>
      </c>
      <c r="U7" s="77" t="n">
        <v>0.423039384331373</v>
      </c>
      <c r="V7" s="77" t="n">
        <v>92.2101216460925</v>
      </c>
      <c r="W7" s="77" t="n">
        <v>70.7633358785729</v>
      </c>
      <c r="X7" s="77" t="n">
        <v>11.3012659849831</v>
      </c>
      <c r="Y7" s="77" t="n">
        <v>3.49774497974693</v>
      </c>
      <c r="Z7" s="77" t="n">
        <v>3.89595673838317</v>
      </c>
      <c r="AA7" s="77" t="n">
        <v>82.8177647340038</v>
      </c>
      <c r="AB7" s="77" t="n">
        <v>102.698372685547</v>
      </c>
      <c r="AC7" s="77" t="n">
        <v>36.4959445557406</v>
      </c>
      <c r="AD7" s="77" t="n">
        <v>22.196317135946</v>
      </c>
      <c r="AE7" s="77" t="n">
        <v>2.44301153650192</v>
      </c>
      <c r="AF7" s="77" t="n">
        <v>0.692593970479064</v>
      </c>
      <c r="AG7" s="77" t="n">
        <v>1.49211830794091</v>
      </c>
      <c r="AH7" s="77" t="n">
        <v>2.1340488912294</v>
      </c>
      <c r="AI7" s="77" t="n">
        <v>1.50535751848904</v>
      </c>
      <c r="AJ7" s="77" t="n">
        <v>1.29720970872421</v>
      </c>
      <c r="AK7" s="77" t="n">
        <v>0.979254213180045</v>
      </c>
      <c r="AL7" s="77" t="n">
        <v>7.34901961615061</v>
      </c>
      <c r="AM7" s="77" t="n">
        <v>0.164339113034756</v>
      </c>
      <c r="AN7" s="77" t="n">
        <v>0.873027701423759</v>
      </c>
      <c r="AO7" s="77" t="n">
        <v>8.10772431016517</v>
      </c>
      <c r="AP7" s="77" t="n">
        <v>610.314008418076</v>
      </c>
      <c r="AQ7" s="77" t="n">
        <v>318.298044219348</v>
      </c>
      <c r="AR7" s="77" t="n">
        <v>1.02084924433929</v>
      </c>
      <c r="AS7" s="77" t="n">
        <v>0.0344587126878061</v>
      </c>
      <c r="AT7" s="77" t="n">
        <v>0.459125913048849</v>
      </c>
      <c r="AU7" s="77" t="n">
        <v>11.146145789143</v>
      </c>
      <c r="AV7" s="77" t="n">
        <v>186.361231962146</v>
      </c>
      <c r="AW7" s="77" t="n">
        <v>1047.42805606994</v>
      </c>
      <c r="AX7" s="77" t="n">
        <v>0.512893962469261</v>
      </c>
      <c r="AY7" s="77" t="n">
        <v>1.21972665812697</v>
      </c>
      <c r="AZ7" s="77" t="n">
        <v>67.4696097047277</v>
      </c>
      <c r="BA7" s="77" t="n">
        <v>3.07343173892703</v>
      </c>
      <c r="BB7" s="77" t="n">
        <v>24.809622008385</v>
      </c>
      <c r="BC7" s="77" t="n">
        <v>19.451195913459</v>
      </c>
      <c r="BD7" s="77" t="n">
        <v>3.84987765608513</v>
      </c>
      <c r="BE7" s="77" t="n">
        <v>11.6286036471496</v>
      </c>
      <c r="BF7" s="77" t="n">
        <v>5.1855719819605</v>
      </c>
      <c r="BG7" s="77" t="n">
        <v>0.920060468351041</v>
      </c>
      <c r="BH7" s="77" t="n">
        <v>17.468736937779</v>
      </c>
      <c r="BI7" s="77" t="n">
        <v>0.317036306260205</v>
      </c>
      <c r="BJ7" s="77" t="n">
        <v>251.472618695316</v>
      </c>
      <c r="BK7" s="77" t="n">
        <v>115.074458535875</v>
      </c>
      <c r="BL7" s="77" t="n">
        <v>11.0762625545093</v>
      </c>
      <c r="BM7" s="77" t="n">
        <v>64.6199389220537</v>
      </c>
      <c r="BN7" s="77" t="n">
        <v>85.5389252444644</v>
      </c>
      <c r="BO7" s="77" t="n">
        <v>1.88591908543579</v>
      </c>
      <c r="BP7" s="77" t="n">
        <v>51.6453883973942</v>
      </c>
      <c r="BQ7" s="78" t="n">
        <v>0</v>
      </c>
      <c r="BR7" s="79" t="n">
        <v>74450.8501362259</v>
      </c>
      <c r="BS7" s="80" t="n">
        <v>3185.25225475297</v>
      </c>
      <c r="BT7" s="81" t="n">
        <v>10.8864613001625</v>
      </c>
      <c r="BU7" s="81" t="n">
        <v>0</v>
      </c>
      <c r="BV7" s="81" t="n">
        <v>17950.8681844103</v>
      </c>
      <c r="BW7" s="81" t="n">
        <v>11469.5571562963</v>
      </c>
      <c r="BX7" s="82" t="n">
        <v>1018.08548501149</v>
      </c>
      <c r="BY7" s="79" t="n">
        <v>33634.6495417712</v>
      </c>
      <c r="BZ7" s="83" t="n">
        <v>108085.499677997</v>
      </c>
    </row>
    <row r="8" ht="15" customHeight="1">
      <c r="A8" s="22" t="s">
        <v>31</v>
      </c>
      <c r="B8" s="4" t="s">
        <v>99</v>
      </c>
      <c r="C8" s="76" t="n">
        <v>1113.59731622469</v>
      </c>
      <c r="D8" s="77" t="n">
        <v>1277.1828917038</v>
      </c>
      <c r="E8" s="77" t="n">
        <v>2373.03501345815</v>
      </c>
      <c r="F8" s="77" t="n">
        <v>2.51885323209</v>
      </c>
      <c r="G8" s="77" t="n">
        <v>0.712360450721508</v>
      </c>
      <c r="H8" s="77" t="n">
        <v>0.0908333254654149</v>
      </c>
      <c r="I8" s="77" t="n">
        <v>0.0877396372400727</v>
      </c>
      <c r="J8" s="77" t="n">
        <v>1349.9528550913</v>
      </c>
      <c r="K8" s="77" t="n">
        <v>0.742056214308548</v>
      </c>
      <c r="L8" s="77" t="n">
        <v>328.975301911454</v>
      </c>
      <c r="M8" s="77" t="n">
        <v>13.7213924032544</v>
      </c>
      <c r="N8" s="77" t="n">
        <v>20.5849154134278</v>
      </c>
      <c r="O8" s="77" t="n">
        <v>91.0831491695215</v>
      </c>
      <c r="P8" s="77" t="n">
        <v>28.6721151364556</v>
      </c>
      <c r="Q8" s="77" t="n">
        <v>22.9796185170869</v>
      </c>
      <c r="R8" s="77" t="n">
        <v>3271.37522426652</v>
      </c>
      <c r="S8" s="77" t="n">
        <v>3246.02224687122</v>
      </c>
      <c r="T8" s="77" t="n">
        <v>0.0235968319266876</v>
      </c>
      <c r="U8" s="77" t="n">
        <v>0.0302016725858885</v>
      </c>
      <c r="V8" s="77" t="n">
        <v>2.04749505213282</v>
      </c>
      <c r="W8" s="77" t="n">
        <v>168.267092217906</v>
      </c>
      <c r="X8" s="77" t="n">
        <v>3.10274252716758</v>
      </c>
      <c r="Y8" s="77" t="n">
        <v>0.0555546155748383</v>
      </c>
      <c r="Z8" s="77" t="n">
        <v>0.428164995518893</v>
      </c>
      <c r="AA8" s="77" t="n">
        <v>1581.39043157791</v>
      </c>
      <c r="AB8" s="77" t="n">
        <v>74.0620930943686</v>
      </c>
      <c r="AC8" s="77" t="n">
        <v>537.906241884804</v>
      </c>
      <c r="AD8" s="77" t="n">
        <v>1.18695640540357</v>
      </c>
      <c r="AE8" s="77" t="n">
        <v>12.8637092056744</v>
      </c>
      <c r="AF8" s="77" t="n">
        <v>0.0575365945108836</v>
      </c>
      <c r="AG8" s="77" t="n">
        <v>0.101079504209423</v>
      </c>
      <c r="AH8" s="77" t="n">
        <v>0.140478966835237</v>
      </c>
      <c r="AI8" s="77" t="n">
        <v>0.0909213147502068</v>
      </c>
      <c r="AJ8" s="77" t="n">
        <v>0.0886672712680912</v>
      </c>
      <c r="AK8" s="77" t="n">
        <v>0.0532987317742878</v>
      </c>
      <c r="AL8" s="77" t="n">
        <v>3.0563648017404</v>
      </c>
      <c r="AM8" s="77" t="n">
        <v>0.0145793388376653</v>
      </c>
      <c r="AN8" s="77" t="n">
        <v>0.0800221066215147</v>
      </c>
      <c r="AO8" s="77" t="n">
        <v>0.479879524059081</v>
      </c>
      <c r="AP8" s="77" t="n">
        <v>531.380879501018</v>
      </c>
      <c r="AQ8" s="77" t="n">
        <v>306.451389065168</v>
      </c>
      <c r="AR8" s="77" t="n">
        <v>0.119185235646207</v>
      </c>
      <c r="AS8" s="77" t="n">
        <v>0.00496058334497212</v>
      </c>
      <c r="AT8" s="77" t="n">
        <v>0.0301603371022085</v>
      </c>
      <c r="AU8" s="77" t="n">
        <v>0.676762099722413</v>
      </c>
      <c r="AV8" s="77" t="n">
        <v>44.5139916780199</v>
      </c>
      <c r="AW8" s="77" t="n">
        <v>449.949058795783</v>
      </c>
      <c r="AX8" s="77" t="n">
        <v>0.0530300197933084</v>
      </c>
      <c r="AY8" s="77" t="n">
        <v>0.09153245239162</v>
      </c>
      <c r="AZ8" s="77" t="n">
        <v>3.63109652532125</v>
      </c>
      <c r="BA8" s="77" t="n">
        <v>0.245622741200481</v>
      </c>
      <c r="BB8" s="77" t="n">
        <v>1.59956697793649</v>
      </c>
      <c r="BC8" s="77" t="n">
        <v>1.10549067509281</v>
      </c>
      <c r="BD8" s="77" t="n">
        <v>0.370936688336867</v>
      </c>
      <c r="BE8" s="77" t="n">
        <v>6.14312674722418</v>
      </c>
      <c r="BF8" s="77" t="n">
        <v>0.0929156693271035</v>
      </c>
      <c r="BG8" s="77" t="n">
        <v>0.100403915498652</v>
      </c>
      <c r="BH8" s="77" t="n">
        <v>1.03725651588729</v>
      </c>
      <c r="BI8" s="77" t="n">
        <v>0.0304101962252845</v>
      </c>
      <c r="BJ8" s="77" t="n">
        <v>122.744715213227</v>
      </c>
      <c r="BK8" s="77" t="n">
        <v>82.6767371553474</v>
      </c>
      <c r="BL8" s="77" t="n">
        <v>6.95613225634806</v>
      </c>
      <c r="BM8" s="77" t="n">
        <v>39.7882895906781</v>
      </c>
      <c r="BN8" s="77" t="n">
        <v>19.5719459745382</v>
      </c>
      <c r="BO8" s="77" t="n">
        <v>0.232509004538618</v>
      </c>
      <c r="BP8" s="77" t="n">
        <v>3.41971586437469</v>
      </c>
      <c r="BQ8" s="78" t="n">
        <v>0</v>
      </c>
      <c r="BR8" s="79" t="n">
        <v>17149.8788127414</v>
      </c>
      <c r="BS8" s="80" t="n">
        <v>655.929330632812</v>
      </c>
      <c r="BT8" s="81" t="n">
        <v>11.7668586075416</v>
      </c>
      <c r="BU8" s="81" t="n">
        <v>0</v>
      </c>
      <c r="BV8" s="81" t="n">
        <v>12418.5545892955</v>
      </c>
      <c r="BW8" s="81" t="n">
        <v>722.508089631688</v>
      </c>
      <c r="BX8" s="82" t="n">
        <v>703.41676764381</v>
      </c>
      <c r="BY8" s="79" t="n">
        <v>14512.1756358113</v>
      </c>
      <c r="BZ8" s="83" t="n">
        <v>31662.0544485527</v>
      </c>
    </row>
    <row r="9" ht="15" customHeight="1">
      <c r="A9" s="22" t="s">
        <v>32</v>
      </c>
      <c r="B9" s="4" t="s">
        <v>100</v>
      </c>
      <c r="C9" s="76" t="n">
        <v>327.079950528516</v>
      </c>
      <c r="D9" s="77" t="n">
        <v>448.022788159463</v>
      </c>
      <c r="E9" s="77" t="n">
        <v>15.8150850053245</v>
      </c>
      <c r="F9" s="77" t="n">
        <v>463.174059363549</v>
      </c>
      <c r="G9" s="77" t="n">
        <v>487.989487509447</v>
      </c>
      <c r="H9" s="77" t="n">
        <v>0.433305753233999</v>
      </c>
      <c r="I9" s="77" t="n">
        <v>7.33479437197197</v>
      </c>
      <c r="J9" s="77" t="n">
        <v>65.4917267968101</v>
      </c>
      <c r="K9" s="77" t="n">
        <v>24.6701838604037</v>
      </c>
      <c r="L9" s="77" t="n">
        <v>301.306669143896</v>
      </c>
      <c r="M9" s="77" t="n">
        <v>19.8804252398504</v>
      </c>
      <c r="N9" s="77" t="n">
        <v>0.041143031641038</v>
      </c>
      <c r="O9" s="77" t="n">
        <v>13.8188126822368</v>
      </c>
      <c r="P9" s="77" t="n">
        <v>0.181705684969016</v>
      </c>
      <c r="Q9" s="77" t="n">
        <v>11.7887712272846</v>
      </c>
      <c r="R9" s="77" t="n">
        <v>0.455648268133098</v>
      </c>
      <c r="S9" s="77" t="n">
        <v>113.577740565597</v>
      </c>
      <c r="T9" s="77" t="n">
        <v>0.828147091714017</v>
      </c>
      <c r="U9" s="77" t="n">
        <v>39.132411066958</v>
      </c>
      <c r="V9" s="77" t="n">
        <v>163.097358505985</v>
      </c>
      <c r="W9" s="77" t="n">
        <v>4888.62364237883</v>
      </c>
      <c r="X9" s="77" t="n">
        <v>292.68064074747</v>
      </c>
      <c r="Y9" s="77" t="n">
        <v>55.7841653717012</v>
      </c>
      <c r="Z9" s="77" t="n">
        <v>10.245706501326</v>
      </c>
      <c r="AA9" s="77" t="n">
        <v>41.8523165023976</v>
      </c>
      <c r="AB9" s="77" t="n">
        <v>6043.49747980781</v>
      </c>
      <c r="AC9" s="77" t="n">
        <v>7762.66559039149</v>
      </c>
      <c r="AD9" s="77" t="n">
        <v>747.288633978504</v>
      </c>
      <c r="AE9" s="77" t="n">
        <v>22.8635333392256</v>
      </c>
      <c r="AF9" s="77" t="n">
        <v>0.262744010797946</v>
      </c>
      <c r="AG9" s="77" t="n">
        <v>65.9717230645496</v>
      </c>
      <c r="AH9" s="77" t="n">
        <v>5.79804753707654</v>
      </c>
      <c r="AI9" s="77" t="n">
        <v>22.7654719364544</v>
      </c>
      <c r="AJ9" s="77" t="n">
        <v>116.75290263505</v>
      </c>
      <c r="AK9" s="77" t="n">
        <v>10.6765394737635</v>
      </c>
      <c r="AL9" s="77" t="n">
        <v>46.9069900485043</v>
      </c>
      <c r="AM9" s="77" t="n">
        <v>11.9309777157177</v>
      </c>
      <c r="AN9" s="77" t="n">
        <v>1092.45477178433</v>
      </c>
      <c r="AO9" s="77" t="n">
        <v>466.878308689046</v>
      </c>
      <c r="AP9" s="77" t="n">
        <v>8595.32771647062</v>
      </c>
      <c r="AQ9" s="77" t="n">
        <v>92.7760895776912</v>
      </c>
      <c r="AR9" s="77" t="n">
        <v>0.709838619256471</v>
      </c>
      <c r="AS9" s="77" t="n">
        <v>0.141782451494003</v>
      </c>
      <c r="AT9" s="77" t="n">
        <v>0.104096072650119</v>
      </c>
      <c r="AU9" s="77" t="n">
        <v>6.66310603262939</v>
      </c>
      <c r="AV9" s="77" t="n">
        <v>3.11029327413478</v>
      </c>
      <c r="AW9" s="77" t="n">
        <v>26.2330528310978</v>
      </c>
      <c r="AX9" s="77" t="n">
        <v>0.258325491262653</v>
      </c>
      <c r="AY9" s="77" t="n">
        <v>0.203181220766415</v>
      </c>
      <c r="AZ9" s="77" t="n">
        <v>1.32451752513482</v>
      </c>
      <c r="BA9" s="77" t="n">
        <v>0.494332176377436</v>
      </c>
      <c r="BB9" s="77" t="n">
        <v>2.26575224138807</v>
      </c>
      <c r="BC9" s="77" t="n">
        <v>290.41124146301</v>
      </c>
      <c r="BD9" s="77" t="n">
        <v>1.41635912882009</v>
      </c>
      <c r="BE9" s="77" t="n">
        <v>11.0812597185091</v>
      </c>
      <c r="BF9" s="77" t="n">
        <v>0.504461932678775</v>
      </c>
      <c r="BG9" s="77" t="n">
        <v>0.475166125077367</v>
      </c>
      <c r="BH9" s="77" t="n">
        <v>1.69857976524448</v>
      </c>
      <c r="BI9" s="77" t="n">
        <v>0.114377955234609</v>
      </c>
      <c r="BJ9" s="77" t="n">
        <v>77.4996548250172</v>
      </c>
      <c r="BK9" s="77" t="n">
        <v>27.8647584530273</v>
      </c>
      <c r="BL9" s="77" t="n">
        <v>1.59860893861834</v>
      </c>
      <c r="BM9" s="77" t="n">
        <v>21.7272427154089</v>
      </c>
      <c r="BN9" s="77" t="n">
        <v>43.12328685863</v>
      </c>
      <c r="BO9" s="77" t="n">
        <v>1.15289036653369</v>
      </c>
      <c r="BP9" s="77" t="n">
        <v>17.6805300737188</v>
      </c>
      <c r="BQ9" s="78" t="n">
        <v>0</v>
      </c>
      <c r="BR9" s="79" t="n">
        <v>33435.9809020751</v>
      </c>
      <c r="BS9" s="80" t="n">
        <v>1030.72833172722</v>
      </c>
      <c r="BT9" s="81" t="n">
        <v>0.611682708264188</v>
      </c>
      <c r="BU9" s="81" t="n">
        <v>0</v>
      </c>
      <c r="BV9" s="81" t="n">
        <v>616.288881534249</v>
      </c>
      <c r="BW9" s="81" t="n">
        <v>7.03021036685996</v>
      </c>
      <c r="BX9" s="82" t="n">
        <v>477.724533808341</v>
      </c>
      <c r="BY9" s="79" t="n">
        <v>2132.38364014494</v>
      </c>
      <c r="BZ9" s="83" t="n">
        <v>35568.36454222</v>
      </c>
    </row>
    <row r="10" ht="15" customHeight="1">
      <c r="A10" s="22" t="s">
        <v>33</v>
      </c>
      <c r="B10" s="4" t="s">
        <v>101</v>
      </c>
      <c r="C10" s="76" t="n">
        <v>13.9995651706155</v>
      </c>
      <c r="D10" s="77" t="n">
        <v>11.5102958660373</v>
      </c>
      <c r="E10" s="77" t="n">
        <v>0.875784574154141</v>
      </c>
      <c r="F10" s="77" t="n">
        <v>1.89341293745923</v>
      </c>
      <c r="G10" s="77" t="n">
        <v>7390.13149310283</v>
      </c>
      <c r="H10" s="77" t="n">
        <v>278.832955833321</v>
      </c>
      <c r="I10" s="77" t="n">
        <v>19.8286334916876</v>
      </c>
      <c r="J10" s="77" t="n">
        <v>67.2112452107018</v>
      </c>
      <c r="K10" s="77" t="n">
        <v>0.504245637444667</v>
      </c>
      <c r="L10" s="77" t="n">
        <v>485.81149701176</v>
      </c>
      <c r="M10" s="77" t="n">
        <v>134.674525160654</v>
      </c>
      <c r="N10" s="77" t="n">
        <v>0.118618639291039</v>
      </c>
      <c r="O10" s="77" t="n">
        <v>156.234160772778</v>
      </c>
      <c r="P10" s="77" t="n">
        <v>0.613397188796539</v>
      </c>
      <c r="Q10" s="77" t="n">
        <v>1.85386071004911</v>
      </c>
      <c r="R10" s="77" t="n">
        <v>32.6487532125963</v>
      </c>
      <c r="S10" s="77" t="n">
        <v>490.792268598443</v>
      </c>
      <c r="T10" s="77" t="n">
        <v>0.491006231556018</v>
      </c>
      <c r="U10" s="77" t="n">
        <v>115941.706687785</v>
      </c>
      <c r="V10" s="77" t="n">
        <v>0.316480577731536</v>
      </c>
      <c r="W10" s="77" t="n">
        <v>1256.36166549556</v>
      </c>
      <c r="X10" s="77" t="n">
        <v>90.0109031765169</v>
      </c>
      <c r="Y10" s="77" t="n">
        <v>25.3471214514937</v>
      </c>
      <c r="Z10" s="77" t="n">
        <v>28.6149809312743</v>
      </c>
      <c r="AA10" s="77" t="n">
        <v>108.689262164043</v>
      </c>
      <c r="AB10" s="77" t="n">
        <v>337.520576762119</v>
      </c>
      <c r="AC10" s="77" t="n">
        <v>357.817485420208</v>
      </c>
      <c r="AD10" s="77" t="n">
        <v>241.966015748085</v>
      </c>
      <c r="AE10" s="77" t="n">
        <v>303.599816864798</v>
      </c>
      <c r="AF10" s="77" t="n">
        <v>1.08398150098137</v>
      </c>
      <c r="AG10" s="77" t="n">
        <v>35.6574277163003</v>
      </c>
      <c r="AH10" s="77" t="n">
        <v>153.051762288132</v>
      </c>
      <c r="AI10" s="77" t="n">
        <v>105.346736030242</v>
      </c>
      <c r="AJ10" s="77" t="n">
        <v>191.707162628703</v>
      </c>
      <c r="AK10" s="77" t="n">
        <v>5.40493753459501</v>
      </c>
      <c r="AL10" s="77" t="n">
        <v>1.90935315499961</v>
      </c>
      <c r="AM10" s="77" t="n">
        <v>56.1586828111333</v>
      </c>
      <c r="AN10" s="77" t="n">
        <v>7138.05189914975</v>
      </c>
      <c r="AO10" s="77" t="n">
        <v>219.692850974249</v>
      </c>
      <c r="AP10" s="77" t="n">
        <v>613.482433770581</v>
      </c>
      <c r="AQ10" s="77" t="n">
        <v>112.727623757088</v>
      </c>
      <c r="AR10" s="77" t="n">
        <v>71.0847652330047</v>
      </c>
      <c r="AS10" s="77" t="n">
        <v>2.34256473061048</v>
      </c>
      <c r="AT10" s="77" t="n">
        <v>0.312007154643588</v>
      </c>
      <c r="AU10" s="77" t="n">
        <v>21.6422516523687</v>
      </c>
      <c r="AV10" s="77" t="n">
        <v>1.81724705134319</v>
      </c>
      <c r="AW10" s="77" t="n">
        <v>27.7941463719974</v>
      </c>
      <c r="AX10" s="77" t="n">
        <v>0.771837076126544</v>
      </c>
      <c r="AY10" s="77" t="n">
        <v>0.84615491071587</v>
      </c>
      <c r="AZ10" s="77" t="n">
        <v>59.4039539602231</v>
      </c>
      <c r="BA10" s="77" t="n">
        <v>1.99573827709107</v>
      </c>
      <c r="BB10" s="77" t="n">
        <v>10.2545915302695</v>
      </c>
      <c r="BC10" s="77" t="n">
        <v>2.85464473969738</v>
      </c>
      <c r="BD10" s="77" t="n">
        <v>5.77515596690514</v>
      </c>
      <c r="BE10" s="77" t="n">
        <v>75.9272974515601</v>
      </c>
      <c r="BF10" s="77" t="n">
        <v>1.54344820127191</v>
      </c>
      <c r="BG10" s="77" t="n">
        <v>3.96240434442766</v>
      </c>
      <c r="BH10" s="77" t="n">
        <v>12.2313698663731</v>
      </c>
      <c r="BI10" s="77" t="n">
        <v>0.444905318200751</v>
      </c>
      <c r="BJ10" s="77" t="n">
        <v>408.758032316535</v>
      </c>
      <c r="BK10" s="77" t="n">
        <v>3.07991465426192</v>
      </c>
      <c r="BL10" s="77" t="n">
        <v>5.00717798251875</v>
      </c>
      <c r="BM10" s="77" t="n">
        <v>1.89008850199524</v>
      </c>
      <c r="BN10" s="77" t="n">
        <v>2.69632283092176</v>
      </c>
      <c r="BO10" s="77" t="n">
        <v>4.96030463233206</v>
      </c>
      <c r="BP10" s="77" t="n">
        <v>11.4617272613236</v>
      </c>
      <c r="BQ10" s="78" t="n">
        <v>0</v>
      </c>
      <c r="BR10" s="79" t="n">
        <v>137153.10961906</v>
      </c>
      <c r="BS10" s="80" t="n">
        <v>36165.4312341031</v>
      </c>
      <c r="BT10" s="81" t="n">
        <v>0</v>
      </c>
      <c r="BU10" s="81" t="n">
        <v>0</v>
      </c>
      <c r="BV10" s="81" t="n">
        <v>405.703088015127</v>
      </c>
      <c r="BW10" s="81" t="n">
        <v>18885.1988212189</v>
      </c>
      <c r="BX10" s="82" t="n">
        <v>107.730145540067</v>
      </c>
      <c r="BY10" s="79" t="n">
        <v>55564.0632888771</v>
      </c>
      <c r="BZ10" s="83" t="n">
        <v>192717.172907937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0.00636620856911884</v>
      </c>
      <c r="G11" s="77" t="n">
        <v>0.0424510889627169</v>
      </c>
      <c r="H11" s="77" t="n">
        <v>1298.41666584602</v>
      </c>
      <c r="I11" s="77" t="n">
        <v>24.8185677371724</v>
      </c>
      <c r="J11" s="77" t="n">
        <v>0.311944219886823</v>
      </c>
      <c r="K11" s="77" t="n">
        <v>0.0572958771220695</v>
      </c>
      <c r="L11" s="77" t="n">
        <v>0.184620048504446</v>
      </c>
      <c r="M11" s="77" t="n">
        <v>0.337409054163298</v>
      </c>
      <c r="N11" s="77" t="n">
        <v>0.0954931285367825</v>
      </c>
      <c r="O11" s="77" t="n">
        <v>0</v>
      </c>
      <c r="P11" s="77" t="n">
        <v>0.0700282942603072</v>
      </c>
      <c r="Q11" s="77" t="n">
        <v>0.120957962813258</v>
      </c>
      <c r="R11" s="77" t="n">
        <v>0.038197251414713</v>
      </c>
      <c r="S11" s="77" t="n">
        <v>0.127324171382377</v>
      </c>
      <c r="T11" s="77" t="n">
        <v>0.00636620856911884</v>
      </c>
      <c r="U11" s="77" t="n">
        <v>0</v>
      </c>
      <c r="V11" s="77" t="n">
        <v>0</v>
      </c>
      <c r="W11" s="77" t="n">
        <v>0.413803556992724</v>
      </c>
      <c r="X11" s="77" t="n">
        <v>0.120957962813258</v>
      </c>
      <c r="Y11" s="77" t="n">
        <v>0.286479385610348</v>
      </c>
      <c r="Z11" s="77" t="n">
        <v>0.891269199676637</v>
      </c>
      <c r="AA11" s="77" t="n">
        <v>0.152789005658852</v>
      </c>
      <c r="AB11" s="77" t="n">
        <v>191.168758670834</v>
      </c>
      <c r="AC11" s="77" t="n">
        <v>14182.0597715689</v>
      </c>
      <c r="AD11" s="77" t="n">
        <v>8.54817630115848</v>
      </c>
      <c r="AE11" s="77" t="n">
        <v>0.0445634599838318</v>
      </c>
      <c r="AF11" s="77" t="n">
        <v>0.254648342764753</v>
      </c>
      <c r="AG11" s="77" t="n">
        <v>0.579324979789814</v>
      </c>
      <c r="AH11" s="77" t="n">
        <v>0.572958771220695</v>
      </c>
      <c r="AI11" s="77" t="n">
        <v>1.48332659660469</v>
      </c>
      <c r="AJ11" s="77" t="n">
        <v>0.700470422105661</v>
      </c>
      <c r="AK11" s="77" t="n">
        <v>0.171887631366209</v>
      </c>
      <c r="AL11" s="77" t="n">
        <v>0.114591754244139</v>
      </c>
      <c r="AM11" s="77" t="n">
        <v>0.00636620856911884</v>
      </c>
      <c r="AN11" s="77" t="n">
        <v>0.356507679870655</v>
      </c>
      <c r="AO11" s="77" t="n">
        <v>0.038197251414713</v>
      </c>
      <c r="AP11" s="77" t="n">
        <v>0.120957962813258</v>
      </c>
      <c r="AQ11" s="77" t="n">
        <v>0.502930476960388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0.0127324171382377</v>
      </c>
      <c r="AY11" s="77" t="n">
        <v>0</v>
      </c>
      <c r="AZ11" s="77" t="n">
        <v>0.401071139854487</v>
      </c>
      <c r="BA11" s="77" t="n">
        <v>0.229183508488278</v>
      </c>
      <c r="BB11" s="77" t="n">
        <v>0.0445634599838318</v>
      </c>
      <c r="BC11" s="77" t="n">
        <v>0</v>
      </c>
      <c r="BD11" s="77" t="n">
        <v>0</v>
      </c>
      <c r="BE11" s="77" t="n">
        <v>13.3867352992346</v>
      </c>
      <c r="BF11" s="77" t="n">
        <v>0</v>
      </c>
      <c r="BG11" s="77" t="n">
        <v>0.127324171382377</v>
      </c>
      <c r="BH11" s="77" t="n">
        <v>0.0254648342764753</v>
      </c>
      <c r="BI11" s="77" t="n">
        <v>0</v>
      </c>
      <c r="BJ11" s="77" t="n">
        <v>0</v>
      </c>
      <c r="BK11" s="77" t="n">
        <v>0</v>
      </c>
      <c r="BL11" s="77" t="n">
        <v>0.00636620856911884</v>
      </c>
      <c r="BM11" s="77" t="n">
        <v>0</v>
      </c>
      <c r="BN11" s="77" t="n">
        <v>0.038197251414713</v>
      </c>
      <c r="BO11" s="77" t="n">
        <v>0</v>
      </c>
      <c r="BP11" s="77" t="n">
        <v>0</v>
      </c>
      <c r="BQ11" s="78" t="n">
        <v>0</v>
      </c>
      <c r="BR11" s="79" t="n">
        <v>15727.4940625771</v>
      </c>
      <c r="BS11" s="80" t="n">
        <v>70097.7163159838</v>
      </c>
      <c r="BT11" s="81" t="n">
        <v>0</v>
      </c>
      <c r="BU11" s="81" t="n">
        <v>0</v>
      </c>
      <c r="BV11" s="81" t="n">
        <v>0</v>
      </c>
      <c r="BW11" s="81" t="n">
        <v>236.75293047696</v>
      </c>
      <c r="BX11" s="82" t="n">
        <v>347.553709856035</v>
      </c>
      <c r="BY11" s="79" t="n">
        <v>70682.0229563168</v>
      </c>
      <c r="BZ11" s="83" t="n">
        <v>86409.5170188939</v>
      </c>
    </row>
    <row r="12" ht="15" customHeight="1">
      <c r="A12" s="22" t="s">
        <v>35</v>
      </c>
      <c r="B12" s="4" t="s">
        <v>103</v>
      </c>
      <c r="C12" s="76" t="n">
        <v>1.80129201364098</v>
      </c>
      <c r="D12" s="77" t="n">
        <v>2.33379870334283</v>
      </c>
      <c r="E12" s="77" t="n">
        <v>0.0666525145172764</v>
      </c>
      <c r="F12" s="77" t="n">
        <v>1.6859149740931</v>
      </c>
      <c r="G12" s="77" t="n">
        <v>45.7604090117826</v>
      </c>
      <c r="H12" s="77" t="n">
        <v>9.60614633371688</v>
      </c>
      <c r="I12" s="77" t="n">
        <v>851.97373429331</v>
      </c>
      <c r="J12" s="77" t="n">
        <v>0.47552691812201</v>
      </c>
      <c r="K12" s="77" t="n">
        <v>0.148919787293642</v>
      </c>
      <c r="L12" s="77" t="n">
        <v>2.01897530089423</v>
      </c>
      <c r="M12" s="77" t="n">
        <v>0.941924950032374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0.359910963170991</v>
      </c>
      <c r="T12" s="77" t="n">
        <v>0.349279101532858</v>
      </c>
      <c r="U12" s="77" t="n">
        <v>0</v>
      </c>
      <c r="V12" s="77" t="n">
        <v>0.586585681054536</v>
      </c>
      <c r="W12" s="77" t="n">
        <v>13.5591086271032</v>
      </c>
      <c r="X12" s="77" t="n">
        <v>0.713187769902457</v>
      </c>
      <c r="Y12" s="77" t="n">
        <v>0.173408777411818</v>
      </c>
      <c r="Z12" s="77" t="n">
        <v>0.0405164871367939</v>
      </c>
      <c r="AA12" s="77" t="n">
        <v>0.35729676454878</v>
      </c>
      <c r="AB12" s="77" t="n">
        <v>59.7331047704091</v>
      </c>
      <c r="AC12" s="77" t="n">
        <v>2022.21332581241</v>
      </c>
      <c r="AD12" s="77" t="n">
        <v>8504.5957021049</v>
      </c>
      <c r="AE12" s="77" t="n">
        <v>2.5417126578377</v>
      </c>
      <c r="AF12" s="77" t="n">
        <v>0.231918304629305</v>
      </c>
      <c r="AG12" s="77" t="n">
        <v>9.71503699658953</v>
      </c>
      <c r="AH12" s="77" t="n">
        <v>1.95469135142353</v>
      </c>
      <c r="AI12" s="77" t="n">
        <v>2.49934439030845</v>
      </c>
      <c r="AJ12" s="77" t="n">
        <v>17.8568489372466</v>
      </c>
      <c r="AK12" s="77" t="n">
        <v>1.09691985527177</v>
      </c>
      <c r="AL12" s="77" t="n">
        <v>3.04626466045815</v>
      </c>
      <c r="AM12" s="77" t="n">
        <v>0.523068174603184</v>
      </c>
      <c r="AN12" s="77" t="n">
        <v>0.0742944707070374</v>
      </c>
      <c r="AO12" s="77" t="n">
        <v>1.69773854819821</v>
      </c>
      <c r="AP12" s="77" t="n">
        <v>49.7380541661557</v>
      </c>
      <c r="AQ12" s="77" t="n">
        <v>0.348218159791826</v>
      </c>
      <c r="AR12" s="77" t="n">
        <v>0.0168462589163758</v>
      </c>
      <c r="AS12" s="77" t="n">
        <v>0</v>
      </c>
      <c r="AT12" s="77" t="n">
        <v>0</v>
      </c>
      <c r="AU12" s="77" t="n">
        <v>0.0197725510467821</v>
      </c>
      <c r="AV12" s="77" t="n">
        <v>0.110351040171157</v>
      </c>
      <c r="AW12" s="77" t="n">
        <v>0.331616136024548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1.44420977259031</v>
      </c>
      <c r="BD12" s="77" t="n">
        <v>0</v>
      </c>
      <c r="BE12" s="77" t="n">
        <v>0.969794336004853</v>
      </c>
      <c r="BF12" s="77" t="n">
        <v>0</v>
      </c>
      <c r="BG12" s="77" t="n">
        <v>0</v>
      </c>
      <c r="BH12" s="77" t="n">
        <v>0.0411001323086451</v>
      </c>
      <c r="BI12" s="77" t="n">
        <v>0</v>
      </c>
      <c r="BJ12" s="77" t="n">
        <v>0.440872685371434</v>
      </c>
      <c r="BK12" s="77" t="n">
        <v>0.15533646057538</v>
      </c>
      <c r="BL12" s="77" t="n">
        <v>0</v>
      </c>
      <c r="BM12" s="77" t="n">
        <v>0.0797828667889803</v>
      </c>
      <c r="BN12" s="77" t="n">
        <v>0.0438325419720315</v>
      </c>
      <c r="BO12" s="77" t="n">
        <v>0.00056301551107733</v>
      </c>
      <c r="BP12" s="77" t="n">
        <v>0.0337809306646398</v>
      </c>
      <c r="BQ12" s="78" t="n">
        <v>0</v>
      </c>
      <c r="BR12" s="79" t="n">
        <v>11614.5066910615</v>
      </c>
      <c r="BS12" s="80" t="n">
        <v>3899.07634535435</v>
      </c>
      <c r="BT12" s="81" t="n">
        <v>0</v>
      </c>
      <c r="BU12" s="81" t="n">
        <v>0</v>
      </c>
      <c r="BV12" s="81" t="n">
        <v>1.74485898715133</v>
      </c>
      <c r="BW12" s="81" t="n">
        <v>0</v>
      </c>
      <c r="BX12" s="82" t="n">
        <v>577.792123282749</v>
      </c>
      <c r="BY12" s="79" t="n">
        <v>4478.61332762425</v>
      </c>
      <c r="BZ12" s="83" t="n">
        <v>16093.1200186857</v>
      </c>
    </row>
    <row r="13" ht="15" customHeight="1">
      <c r="A13" s="22" t="s">
        <v>36</v>
      </c>
      <c r="B13" s="4" t="s">
        <v>104</v>
      </c>
      <c r="C13" s="76" t="n">
        <v>197.347599735774</v>
      </c>
      <c r="D13" s="77" t="n">
        <v>2979.32596605503</v>
      </c>
      <c r="E13" s="77" t="n">
        <v>119.506370170667</v>
      </c>
      <c r="F13" s="77" t="n">
        <v>0.45898027207933</v>
      </c>
      <c r="G13" s="77" t="n">
        <v>4.86876470131004</v>
      </c>
      <c r="H13" s="77" t="n">
        <v>8.06821768697437</v>
      </c>
      <c r="I13" s="77" t="n">
        <v>1.11652179428316</v>
      </c>
      <c r="J13" s="77" t="n">
        <v>16617.1155673355</v>
      </c>
      <c r="K13" s="77" t="n">
        <v>1.38540392167439</v>
      </c>
      <c r="L13" s="77" t="n">
        <v>1538.28523845027</v>
      </c>
      <c r="M13" s="77" t="n">
        <v>17.2271305196343</v>
      </c>
      <c r="N13" s="77" t="n">
        <v>0.744948678614149</v>
      </c>
      <c r="O13" s="77" t="n">
        <v>2.00670351015212</v>
      </c>
      <c r="P13" s="77" t="n">
        <v>1.9151029097208</v>
      </c>
      <c r="Q13" s="77" t="n">
        <v>2398.06375232846</v>
      </c>
      <c r="R13" s="77" t="n">
        <v>0.8441513279321</v>
      </c>
      <c r="S13" s="77" t="n">
        <v>4.87742200862159</v>
      </c>
      <c r="T13" s="77" t="n">
        <v>0.444973367332809</v>
      </c>
      <c r="U13" s="77" t="n">
        <v>1.21372334979569</v>
      </c>
      <c r="V13" s="77" t="n">
        <v>379.649532774625</v>
      </c>
      <c r="W13" s="77" t="n">
        <v>4.27237707720758</v>
      </c>
      <c r="X13" s="77" t="n">
        <v>12.1600416775758</v>
      </c>
      <c r="Y13" s="77" t="n">
        <v>917.451470480008</v>
      </c>
      <c r="Z13" s="77" t="n">
        <v>6.18448087344648</v>
      </c>
      <c r="AA13" s="77" t="n">
        <v>7.2905816993595</v>
      </c>
      <c r="AB13" s="77" t="n">
        <v>4.27361351588455</v>
      </c>
      <c r="AC13" s="77" t="n">
        <v>4.12396738747826</v>
      </c>
      <c r="AD13" s="77" t="n">
        <v>1.69168754929162</v>
      </c>
      <c r="AE13" s="77" t="n">
        <v>38.9792084025342</v>
      </c>
      <c r="AF13" s="77" t="n">
        <v>3.76012371978993</v>
      </c>
      <c r="AG13" s="77" t="n">
        <v>5.1703259036047</v>
      </c>
      <c r="AH13" s="77" t="n">
        <v>55.4673501657265</v>
      </c>
      <c r="AI13" s="77" t="n">
        <v>7.85201950230432</v>
      </c>
      <c r="AJ13" s="77" t="n">
        <v>1.24991729479061</v>
      </c>
      <c r="AK13" s="77" t="n">
        <v>2.00497389707829</v>
      </c>
      <c r="AL13" s="77" t="n">
        <v>3.28261321455582</v>
      </c>
      <c r="AM13" s="77" t="n">
        <v>17.1412884234873</v>
      </c>
      <c r="AN13" s="77" t="n">
        <v>1.24432505025947</v>
      </c>
      <c r="AO13" s="77" t="n">
        <v>2.33334141471561</v>
      </c>
      <c r="AP13" s="77" t="n">
        <v>14.4722453557378</v>
      </c>
      <c r="AQ13" s="77" t="n">
        <v>278.224045451457</v>
      </c>
      <c r="AR13" s="77" t="n">
        <v>17.0143495017648</v>
      </c>
      <c r="AS13" s="77" t="n">
        <v>0.39673603984128</v>
      </c>
      <c r="AT13" s="77" t="n">
        <v>0.0331203280338817</v>
      </c>
      <c r="AU13" s="77" t="n">
        <v>2.08015776819079</v>
      </c>
      <c r="AV13" s="77" t="n">
        <v>363.506033445804</v>
      </c>
      <c r="AW13" s="77" t="n">
        <v>10974.3912512281</v>
      </c>
      <c r="AX13" s="77" t="n">
        <v>2.005108494535</v>
      </c>
      <c r="AY13" s="77" t="n">
        <v>1.88229642836313</v>
      </c>
      <c r="AZ13" s="77" t="n">
        <v>13.9612139323448</v>
      </c>
      <c r="BA13" s="77" t="n">
        <v>1.19698505822421</v>
      </c>
      <c r="BB13" s="77" t="n">
        <v>2.01163257443142</v>
      </c>
      <c r="BC13" s="77" t="n">
        <v>0.400361235141485</v>
      </c>
      <c r="BD13" s="77" t="n">
        <v>1.92205315121079</v>
      </c>
      <c r="BE13" s="77" t="n">
        <v>5.57912306984471</v>
      </c>
      <c r="BF13" s="77" t="n">
        <v>3.25436812753619</v>
      </c>
      <c r="BG13" s="77" t="n">
        <v>2.47699151781631</v>
      </c>
      <c r="BH13" s="77" t="n">
        <v>4.32965103103978</v>
      </c>
      <c r="BI13" s="77" t="n">
        <v>0.636937093733426</v>
      </c>
      <c r="BJ13" s="77" t="n">
        <v>2231.82667969242</v>
      </c>
      <c r="BK13" s="77" t="n">
        <v>1582.79462412618</v>
      </c>
      <c r="BL13" s="77" t="n">
        <v>149.309652743263</v>
      </c>
      <c r="BM13" s="77" t="n">
        <v>793.782940402099</v>
      </c>
      <c r="BN13" s="77" t="n">
        <v>484.434614184773</v>
      </c>
      <c r="BO13" s="77" t="n">
        <v>8.25367689719443</v>
      </c>
      <c r="BP13" s="77" t="n">
        <v>298.90910877564</v>
      </c>
      <c r="BQ13" s="78" t="n">
        <v>0</v>
      </c>
      <c r="BR13" s="79" t="n">
        <v>42609.4857358023</v>
      </c>
      <c r="BS13" s="80" t="n">
        <v>27433.7887536243</v>
      </c>
      <c r="BT13" s="81" t="n">
        <v>187.924347884373</v>
      </c>
      <c r="BU13" s="81" t="n">
        <v>0</v>
      </c>
      <c r="BV13" s="81" t="n">
        <v>145993.224952188</v>
      </c>
      <c r="BW13" s="81" t="n">
        <v>313.494422407299</v>
      </c>
      <c r="BX13" s="82" t="n">
        <v>1830.0582426019</v>
      </c>
      <c r="BY13" s="79" t="n">
        <v>175758.490718706</v>
      </c>
      <c r="BZ13" s="83" t="n">
        <v>218367.976454508</v>
      </c>
    </row>
    <row r="14" ht="15" customHeight="1">
      <c r="A14" s="22" t="s">
        <v>37</v>
      </c>
      <c r="B14" s="4" t="s">
        <v>105</v>
      </c>
      <c r="C14" s="76" t="n">
        <v>101.397192897868</v>
      </c>
      <c r="D14" s="77" t="n">
        <v>152.88458345015</v>
      </c>
      <c r="E14" s="77" t="n">
        <v>5.23514377658957</v>
      </c>
      <c r="F14" s="77" t="n">
        <v>5.94813725625813</v>
      </c>
      <c r="G14" s="77" t="n">
        <v>217.685430934361</v>
      </c>
      <c r="H14" s="77" t="n">
        <v>24.0717222332805</v>
      </c>
      <c r="I14" s="77" t="n">
        <v>4.38643574329869</v>
      </c>
      <c r="J14" s="77" t="n">
        <v>458.290014760407</v>
      </c>
      <c r="K14" s="77" t="n">
        <v>2245.98841394823</v>
      </c>
      <c r="L14" s="77" t="n">
        <v>5096.42055217777</v>
      </c>
      <c r="M14" s="77" t="n">
        <v>1197.24346458227</v>
      </c>
      <c r="N14" s="77" t="n">
        <v>0.333567429133608</v>
      </c>
      <c r="O14" s="77" t="n">
        <v>7.43306372921163</v>
      </c>
      <c r="P14" s="77" t="n">
        <v>1.10686280954904</v>
      </c>
      <c r="Q14" s="77" t="n">
        <v>1.60199077804512</v>
      </c>
      <c r="R14" s="77" t="n">
        <v>3.50569316450013</v>
      </c>
      <c r="S14" s="77" t="n">
        <v>10.2536947782673</v>
      </c>
      <c r="T14" s="77" t="n">
        <v>0.726313434994563</v>
      </c>
      <c r="U14" s="77" t="n">
        <v>9519.34272242975</v>
      </c>
      <c r="V14" s="77" t="n">
        <v>713.805308422986</v>
      </c>
      <c r="W14" s="77" t="n">
        <v>166.808036943216</v>
      </c>
      <c r="X14" s="77" t="n">
        <v>785.886245896966</v>
      </c>
      <c r="Y14" s="77" t="n">
        <v>547.468267988931</v>
      </c>
      <c r="Z14" s="77" t="n">
        <v>361.689232585639</v>
      </c>
      <c r="AA14" s="77" t="n">
        <v>10.3160340128645</v>
      </c>
      <c r="AB14" s="77" t="n">
        <v>15.3692491530998</v>
      </c>
      <c r="AC14" s="77" t="n">
        <v>15.9669030611959</v>
      </c>
      <c r="AD14" s="77" t="n">
        <v>9.1969785824501</v>
      </c>
      <c r="AE14" s="77" t="n">
        <v>24.1265362309109</v>
      </c>
      <c r="AF14" s="77" t="n">
        <v>1.58709697579011</v>
      </c>
      <c r="AG14" s="77" t="n">
        <v>9.43406451604253</v>
      </c>
      <c r="AH14" s="77" t="n">
        <v>153.780726159866</v>
      </c>
      <c r="AI14" s="77" t="n">
        <v>26.6113428610652</v>
      </c>
      <c r="AJ14" s="77" t="n">
        <v>7.54813826105853</v>
      </c>
      <c r="AK14" s="77" t="n">
        <v>6.50751787841664</v>
      </c>
      <c r="AL14" s="77" t="n">
        <v>3.32190824596475</v>
      </c>
      <c r="AM14" s="77" t="n">
        <v>63.2605073577726</v>
      </c>
      <c r="AN14" s="77" t="n">
        <v>250.286894118139</v>
      </c>
      <c r="AO14" s="77" t="n">
        <v>16.8506701284763</v>
      </c>
      <c r="AP14" s="77" t="n">
        <v>233.352521316111</v>
      </c>
      <c r="AQ14" s="77" t="n">
        <v>242.709691256712</v>
      </c>
      <c r="AR14" s="77" t="n">
        <v>298.16657781565</v>
      </c>
      <c r="AS14" s="77" t="n">
        <v>1.66978374198321</v>
      </c>
      <c r="AT14" s="77" t="n">
        <v>0.246854501291963</v>
      </c>
      <c r="AU14" s="77" t="n">
        <v>28.5656093262865</v>
      </c>
      <c r="AV14" s="77" t="n">
        <v>7.73611488333663</v>
      </c>
      <c r="AW14" s="77" t="n">
        <v>942.709970675374</v>
      </c>
      <c r="AX14" s="77" t="n">
        <v>1.1891625466643</v>
      </c>
      <c r="AY14" s="77" t="n">
        <v>2.46136772208089</v>
      </c>
      <c r="AZ14" s="77" t="n">
        <v>12.0444987406703</v>
      </c>
      <c r="BA14" s="77" t="n">
        <v>2.56524101999829</v>
      </c>
      <c r="BB14" s="77" t="n">
        <v>16.6395619234694</v>
      </c>
      <c r="BC14" s="77" t="n">
        <v>2.89691109718937</v>
      </c>
      <c r="BD14" s="77" t="n">
        <v>5.99697209944838</v>
      </c>
      <c r="BE14" s="77" t="n">
        <v>38.6446779042821</v>
      </c>
      <c r="BF14" s="77" t="n">
        <v>9.2242484380179</v>
      </c>
      <c r="BG14" s="77" t="n">
        <v>1.33328861527048</v>
      </c>
      <c r="BH14" s="77" t="n">
        <v>32.0613863693504</v>
      </c>
      <c r="BI14" s="77" t="n">
        <v>35.3627364753902</v>
      </c>
      <c r="BJ14" s="77" t="n">
        <v>525.698113798959</v>
      </c>
      <c r="BK14" s="77" t="n">
        <v>150.845663887177</v>
      </c>
      <c r="BL14" s="77" t="n">
        <v>18.0386762117137</v>
      </c>
      <c r="BM14" s="77" t="n">
        <v>71.0703143761625</v>
      </c>
      <c r="BN14" s="77" t="n">
        <v>53.4014409049883</v>
      </c>
      <c r="BO14" s="77" t="n">
        <v>5.14704306367793</v>
      </c>
      <c r="BP14" s="77" t="n">
        <v>69.4217472461018</v>
      </c>
      <c r="BQ14" s="78" t="n">
        <v>0</v>
      </c>
      <c r="BR14" s="79" t="n">
        <v>25052.8768356522</v>
      </c>
      <c r="BS14" s="80" t="n">
        <v>24064.1405685928</v>
      </c>
      <c r="BT14" s="81" t="n">
        <v>0.166866980694961</v>
      </c>
      <c r="BU14" s="81" t="n">
        <v>0</v>
      </c>
      <c r="BV14" s="81" t="n">
        <v>19480.3002582947</v>
      </c>
      <c r="BW14" s="81" t="n">
        <v>551.393800734921</v>
      </c>
      <c r="BX14" s="82" t="n">
        <v>1687.79169654246</v>
      </c>
      <c r="BY14" s="79" t="n">
        <v>45783.7931911455</v>
      </c>
      <c r="BZ14" s="83" t="n">
        <v>70836.6700267977</v>
      </c>
    </row>
    <row r="15" ht="15" customHeight="1">
      <c r="A15" s="22" t="s">
        <v>38</v>
      </c>
      <c r="B15" s="4" t="s">
        <v>106</v>
      </c>
      <c r="C15" s="76" t="n">
        <v>1768.78368467282</v>
      </c>
      <c r="D15" s="77" t="n">
        <v>9307.73449404841</v>
      </c>
      <c r="E15" s="77" t="n">
        <v>574.614311607373</v>
      </c>
      <c r="F15" s="77" t="n">
        <v>162.543382475759</v>
      </c>
      <c r="G15" s="77" t="n">
        <v>45.2924684154014</v>
      </c>
      <c r="H15" s="77" t="n">
        <v>25.5626975136953</v>
      </c>
      <c r="I15" s="77" t="n">
        <v>7.4292226690918</v>
      </c>
      <c r="J15" s="77" t="n">
        <v>13351.2725548316</v>
      </c>
      <c r="K15" s="77" t="n">
        <v>22.0418950469952</v>
      </c>
      <c r="L15" s="77" t="n">
        <v>19292.5365693919</v>
      </c>
      <c r="M15" s="77" t="n">
        <v>2021.5271934969</v>
      </c>
      <c r="N15" s="77" t="n">
        <v>2.29300017876358</v>
      </c>
      <c r="O15" s="77" t="n">
        <v>23.2821317625901</v>
      </c>
      <c r="P15" s="77" t="n">
        <v>3.75115871987781</v>
      </c>
      <c r="Q15" s="77" t="n">
        <v>63.7144657401314</v>
      </c>
      <c r="R15" s="77" t="n">
        <v>16.7243472201825</v>
      </c>
      <c r="S15" s="77" t="n">
        <v>546.875289017459</v>
      </c>
      <c r="T15" s="77" t="n">
        <v>15.9173785679401</v>
      </c>
      <c r="U15" s="77" t="n">
        <v>772.127179291127</v>
      </c>
      <c r="V15" s="77" t="n">
        <v>1412.10605792258</v>
      </c>
      <c r="W15" s="77" t="n">
        <v>301.134979195132</v>
      </c>
      <c r="X15" s="77" t="n">
        <v>702.619986054003</v>
      </c>
      <c r="Y15" s="77" t="n">
        <v>677.723416093959</v>
      </c>
      <c r="Z15" s="77" t="n">
        <v>101.38469298802</v>
      </c>
      <c r="AA15" s="77" t="n">
        <v>85.8889431533953</v>
      </c>
      <c r="AB15" s="77" t="n">
        <v>32.0989491956447</v>
      </c>
      <c r="AC15" s="77" t="n">
        <v>31.1802328269437</v>
      </c>
      <c r="AD15" s="77" t="n">
        <v>6.1321103618683</v>
      </c>
      <c r="AE15" s="77" t="n">
        <v>27.1295520528756</v>
      </c>
      <c r="AF15" s="77" t="n">
        <v>3.92752878341352</v>
      </c>
      <c r="AG15" s="77" t="n">
        <v>12.8682883849206</v>
      </c>
      <c r="AH15" s="77" t="n">
        <v>45.2252914605885</v>
      </c>
      <c r="AI15" s="77" t="n">
        <v>15.1561984724414</v>
      </c>
      <c r="AJ15" s="77" t="n">
        <v>6.53127228388272</v>
      </c>
      <c r="AK15" s="77" t="n">
        <v>4.71435525192896</v>
      </c>
      <c r="AL15" s="77" t="n">
        <v>25.6467050495872</v>
      </c>
      <c r="AM15" s="77" t="n">
        <v>21.7506177884744</v>
      </c>
      <c r="AN15" s="77" t="n">
        <v>6.44941733549521</v>
      </c>
      <c r="AO15" s="77" t="n">
        <v>15.697699814224</v>
      </c>
      <c r="AP15" s="77" t="n">
        <v>96.8147839394468</v>
      </c>
      <c r="AQ15" s="77" t="n">
        <v>2530.21652064187</v>
      </c>
      <c r="AR15" s="77" t="n">
        <v>47.100666637587</v>
      </c>
      <c r="AS15" s="77" t="n">
        <v>0.430803518511633</v>
      </c>
      <c r="AT15" s="77" t="n">
        <v>33.163227249913</v>
      </c>
      <c r="AU15" s="77" t="n">
        <v>20.4519768152746</v>
      </c>
      <c r="AV15" s="77" t="n">
        <v>237.260272263419</v>
      </c>
      <c r="AW15" s="77" t="n">
        <v>9643.08359741217</v>
      </c>
      <c r="AX15" s="77" t="n">
        <v>2.2687720719266</v>
      </c>
      <c r="AY15" s="77" t="n">
        <v>2.7900819262572</v>
      </c>
      <c r="AZ15" s="77" t="n">
        <v>31.5175949393705</v>
      </c>
      <c r="BA15" s="77" t="n">
        <v>4.8660723667858</v>
      </c>
      <c r="BB15" s="77" t="n">
        <v>233.18734688057</v>
      </c>
      <c r="BC15" s="77" t="n">
        <v>19.6209997620464</v>
      </c>
      <c r="BD15" s="77" t="n">
        <v>35.6474662692748</v>
      </c>
      <c r="BE15" s="77" t="n">
        <v>22.381033998243</v>
      </c>
      <c r="BF15" s="77" t="n">
        <v>23.44453412116</v>
      </c>
      <c r="BG15" s="77" t="n">
        <v>4.89325115964196</v>
      </c>
      <c r="BH15" s="77" t="n">
        <v>19.4671233644092</v>
      </c>
      <c r="BI15" s="77" t="n">
        <v>4.01562099480272</v>
      </c>
      <c r="BJ15" s="77" t="n">
        <v>1690.26494687551</v>
      </c>
      <c r="BK15" s="77" t="n">
        <v>1487.4775179014</v>
      </c>
      <c r="BL15" s="77" t="n">
        <v>136.319135798636</v>
      </c>
      <c r="BM15" s="77" t="n">
        <v>1358.3826810275</v>
      </c>
      <c r="BN15" s="77" t="n">
        <v>495.260350597126</v>
      </c>
      <c r="BO15" s="77" t="n">
        <v>33.8699446827885</v>
      </c>
      <c r="BP15" s="77" t="n">
        <v>628.486060530003</v>
      </c>
      <c r="BQ15" s="78" t="n">
        <v>0</v>
      </c>
      <c r="BR15" s="79" t="n">
        <v>70402.072102883</v>
      </c>
      <c r="BS15" s="80" t="n">
        <v>22641.5924596875</v>
      </c>
      <c r="BT15" s="81" t="n">
        <v>211.552413082309</v>
      </c>
      <c r="BU15" s="81" t="n">
        <v>0</v>
      </c>
      <c r="BV15" s="81" t="n">
        <v>151440.21656885</v>
      </c>
      <c r="BW15" s="81" t="n">
        <v>274.819231818919</v>
      </c>
      <c r="BX15" s="82" t="n">
        <v>3923.26568251712</v>
      </c>
      <c r="BY15" s="79" t="n">
        <v>178491.446355956</v>
      </c>
      <c r="BZ15" s="83" t="n">
        <v>248893.518458839</v>
      </c>
    </row>
    <row r="16" ht="15" customHeight="1">
      <c r="A16" s="22" t="s">
        <v>39</v>
      </c>
      <c r="B16" s="4" t="s">
        <v>107</v>
      </c>
      <c r="C16" s="76" t="n">
        <v>1.18086981709674</v>
      </c>
      <c r="D16" s="77" t="n">
        <v>1.81848825196717</v>
      </c>
      <c r="E16" s="77" t="n">
        <v>0.144160237862067</v>
      </c>
      <c r="F16" s="77" t="n">
        <v>0.243587549263405</v>
      </c>
      <c r="G16" s="77" t="n">
        <v>5.8622483184076</v>
      </c>
      <c r="H16" s="77" t="n">
        <v>3.83061018408243</v>
      </c>
      <c r="I16" s="77" t="n">
        <v>0.728454201784786</v>
      </c>
      <c r="J16" s="77" t="n">
        <v>420.166721038138</v>
      </c>
      <c r="K16" s="77" t="n">
        <v>0.848428734720574</v>
      </c>
      <c r="L16" s="77" t="n">
        <v>39.9346325546459</v>
      </c>
      <c r="M16" s="77" t="n">
        <v>8753.70641817972</v>
      </c>
      <c r="N16" s="77" t="n">
        <v>0.154542741799611</v>
      </c>
      <c r="O16" s="77" t="n">
        <v>0.526478396477997</v>
      </c>
      <c r="P16" s="77" t="n">
        <v>0.548893978266109</v>
      </c>
      <c r="Q16" s="77" t="n">
        <v>0.387668485170737</v>
      </c>
      <c r="R16" s="77" t="n">
        <v>0.866885192047714</v>
      </c>
      <c r="S16" s="77" t="n">
        <v>0.988547351404752</v>
      </c>
      <c r="T16" s="77" t="n">
        <v>0.121354848892229</v>
      </c>
      <c r="U16" s="77" t="n">
        <v>60.7176924506177</v>
      </c>
      <c r="V16" s="77" t="n">
        <v>0.980549760035972</v>
      </c>
      <c r="W16" s="77" t="n">
        <v>2.20571760295564</v>
      </c>
      <c r="X16" s="77" t="n">
        <v>3.1930579469938</v>
      </c>
      <c r="Y16" s="77" t="n">
        <v>5.30937598596224</v>
      </c>
      <c r="Z16" s="77" t="n">
        <v>3.26318220691084</v>
      </c>
      <c r="AA16" s="77" t="n">
        <v>0.992761390814984</v>
      </c>
      <c r="AB16" s="77" t="n">
        <v>0.826336912077077</v>
      </c>
      <c r="AC16" s="77" t="n">
        <v>5.14813288180155</v>
      </c>
      <c r="AD16" s="77" t="n">
        <v>0.58541554317551</v>
      </c>
      <c r="AE16" s="77" t="n">
        <v>18.0543806341924</v>
      </c>
      <c r="AF16" s="77" t="n">
        <v>2.4618584141027</v>
      </c>
      <c r="AG16" s="77" t="n">
        <v>5.9880023066045</v>
      </c>
      <c r="AH16" s="77" t="n">
        <v>29.9942456227278</v>
      </c>
      <c r="AI16" s="77" t="n">
        <v>13.4982189363606</v>
      </c>
      <c r="AJ16" s="77" t="n">
        <v>6.73742323516838</v>
      </c>
      <c r="AK16" s="77" t="n">
        <v>5.465209984317</v>
      </c>
      <c r="AL16" s="77" t="n">
        <v>3.04625905602541</v>
      </c>
      <c r="AM16" s="77" t="n">
        <v>12.3669405290255</v>
      </c>
      <c r="AN16" s="77" t="n">
        <v>4.98761273507628</v>
      </c>
      <c r="AO16" s="77" t="n">
        <v>2.06691202438376</v>
      </c>
      <c r="AP16" s="77" t="n">
        <v>61.1362171736508</v>
      </c>
      <c r="AQ16" s="77" t="n">
        <v>49.3409827029845</v>
      </c>
      <c r="AR16" s="77" t="n">
        <v>10.7317603773494</v>
      </c>
      <c r="AS16" s="77" t="n">
        <v>0.209854453415959</v>
      </c>
      <c r="AT16" s="77" t="n">
        <v>9.74421298789243</v>
      </c>
      <c r="AU16" s="77" t="n">
        <v>2.22308595408406</v>
      </c>
      <c r="AV16" s="77" t="n">
        <v>564.291439954618</v>
      </c>
      <c r="AW16" s="77" t="n">
        <v>30940.6444173833</v>
      </c>
      <c r="AX16" s="77" t="n">
        <v>0.410385795245673</v>
      </c>
      <c r="AY16" s="77" t="n">
        <v>0.548840108466405</v>
      </c>
      <c r="AZ16" s="77" t="n">
        <v>3.44035431139765</v>
      </c>
      <c r="BA16" s="77" t="n">
        <v>1.18401319306338</v>
      </c>
      <c r="BB16" s="77" t="n">
        <v>183.28365935056</v>
      </c>
      <c r="BC16" s="77" t="n">
        <v>2.17657984372425</v>
      </c>
      <c r="BD16" s="77" t="n">
        <v>5.24729435171977</v>
      </c>
      <c r="BE16" s="77" t="n">
        <v>3.28350329880412</v>
      </c>
      <c r="BF16" s="77" t="n">
        <v>0.822223790189513</v>
      </c>
      <c r="BG16" s="77" t="n">
        <v>1.02952497165212</v>
      </c>
      <c r="BH16" s="77" t="n">
        <v>4.81336530158254</v>
      </c>
      <c r="BI16" s="77" t="n">
        <v>0.63380117216682</v>
      </c>
      <c r="BJ16" s="77" t="n">
        <v>123.366626569081</v>
      </c>
      <c r="BK16" s="77" t="n">
        <v>96.8471233499339</v>
      </c>
      <c r="BL16" s="77" t="n">
        <v>11.1856696566853</v>
      </c>
      <c r="BM16" s="77" t="n">
        <v>48.3958981366469</v>
      </c>
      <c r="BN16" s="77" t="n">
        <v>160.231817698906</v>
      </c>
      <c r="BO16" s="77" t="n">
        <v>35.5745775414241</v>
      </c>
      <c r="BP16" s="77" t="n">
        <v>20.2604591588683</v>
      </c>
      <c r="BQ16" s="78" t="n">
        <v>0</v>
      </c>
      <c r="BR16" s="79" t="n">
        <v>41761.0059648084</v>
      </c>
      <c r="BS16" s="80" t="n">
        <v>1766.47418288752</v>
      </c>
      <c r="BT16" s="81" t="n">
        <v>0.848736074046403</v>
      </c>
      <c r="BU16" s="81" t="n">
        <v>0</v>
      </c>
      <c r="BV16" s="81" t="n">
        <v>55688.5426938387</v>
      </c>
      <c r="BW16" s="81" t="n">
        <v>170.145648467273</v>
      </c>
      <c r="BX16" s="82" t="n">
        <v>-2659.48646514322</v>
      </c>
      <c r="BY16" s="79" t="n">
        <v>54966.5247961243</v>
      </c>
      <c r="BZ16" s="83" t="n">
        <v>96727.5307609327</v>
      </c>
    </row>
    <row r="17" ht="15" customHeight="1">
      <c r="A17" s="22" t="s">
        <v>40</v>
      </c>
      <c r="B17" s="4" t="s">
        <v>108</v>
      </c>
      <c r="C17" s="76" t="n">
        <v>0.14926042157757</v>
      </c>
      <c r="D17" s="77" t="n">
        <v>0.0483125044439627</v>
      </c>
      <c r="E17" s="77" t="n">
        <v>0.00657265667507509</v>
      </c>
      <c r="F17" s="77" t="n">
        <v>0.00421481899041594</v>
      </c>
      <c r="G17" s="77" t="n">
        <v>0.0124988561293932</v>
      </c>
      <c r="H17" s="77" t="n">
        <v>0.123796277830419</v>
      </c>
      <c r="I17" s="77" t="n">
        <v>0.00702542851014888</v>
      </c>
      <c r="J17" s="77" t="n">
        <v>1.07193542047904</v>
      </c>
      <c r="K17" s="77" t="n">
        <v>0.0255357779894496</v>
      </c>
      <c r="L17" s="77" t="n">
        <v>1.12207099471395</v>
      </c>
      <c r="M17" s="77" t="n">
        <v>0.147791686213743</v>
      </c>
      <c r="N17" s="77" t="n">
        <v>1232.64652364353</v>
      </c>
      <c r="O17" s="77" t="n">
        <v>0.259030626760355</v>
      </c>
      <c r="P17" s="77" t="n">
        <v>0.209372751749835</v>
      </c>
      <c r="Q17" s="77" t="n">
        <v>0.275250018247643</v>
      </c>
      <c r="R17" s="77" t="n">
        <v>0.208046516911169</v>
      </c>
      <c r="S17" s="77" t="n">
        <v>2.62898387961881</v>
      </c>
      <c r="T17" s="77" t="n">
        <v>0.536764624356028</v>
      </c>
      <c r="U17" s="77" t="n">
        <v>0.0504183062644589</v>
      </c>
      <c r="V17" s="77" t="n">
        <v>0.0158079021268401</v>
      </c>
      <c r="W17" s="77" t="n">
        <v>0.116711181411425</v>
      </c>
      <c r="X17" s="77" t="n">
        <v>0.101467256850979</v>
      </c>
      <c r="Y17" s="77" t="n">
        <v>0.564237935606535</v>
      </c>
      <c r="Z17" s="77" t="n">
        <v>0.48407956043353</v>
      </c>
      <c r="AA17" s="77" t="n">
        <v>0.712258825776602</v>
      </c>
      <c r="AB17" s="77" t="n">
        <v>0.70614147310532</v>
      </c>
      <c r="AC17" s="77" t="n">
        <v>0.0522634317503752</v>
      </c>
      <c r="AD17" s="77" t="n">
        <v>0.0871095081026087</v>
      </c>
      <c r="AE17" s="77" t="n">
        <v>0.459889349561775</v>
      </c>
      <c r="AF17" s="77" t="n">
        <v>0.485510055875498</v>
      </c>
      <c r="AG17" s="77" t="n">
        <v>0.283650158684245</v>
      </c>
      <c r="AH17" s="77" t="n">
        <v>0.237184287166024</v>
      </c>
      <c r="AI17" s="77" t="n">
        <v>0.47615393387838</v>
      </c>
      <c r="AJ17" s="77" t="n">
        <v>0.445870908214543</v>
      </c>
      <c r="AK17" s="77" t="n">
        <v>0.0633811913781508</v>
      </c>
      <c r="AL17" s="77" t="n">
        <v>0.32918827451086</v>
      </c>
      <c r="AM17" s="77" t="n">
        <v>0.0056486940142252</v>
      </c>
      <c r="AN17" s="77" t="n">
        <v>0.0926634377348285</v>
      </c>
      <c r="AO17" s="77" t="n">
        <v>0.047178320962506</v>
      </c>
      <c r="AP17" s="77" t="n">
        <v>0.190305240167506</v>
      </c>
      <c r="AQ17" s="77" t="n">
        <v>2.07138824121323</v>
      </c>
      <c r="AR17" s="77" t="n">
        <v>0.125352776006394</v>
      </c>
      <c r="AS17" s="77" t="n">
        <v>0.0217983022697915</v>
      </c>
      <c r="AT17" s="77" t="n">
        <v>0.00761210555453036</v>
      </c>
      <c r="AU17" s="77" t="n">
        <v>0.0932787833187217</v>
      </c>
      <c r="AV17" s="77" t="n">
        <v>0.0674709355969736</v>
      </c>
      <c r="AW17" s="77" t="n">
        <v>0.403531264654672</v>
      </c>
      <c r="AX17" s="77" t="n">
        <v>0.612374440532488</v>
      </c>
      <c r="AY17" s="77" t="n">
        <v>0.0410661353206729</v>
      </c>
      <c r="AZ17" s="77" t="n">
        <v>0.147637884438238</v>
      </c>
      <c r="BA17" s="77" t="n">
        <v>0.136600230418674</v>
      </c>
      <c r="BB17" s="77" t="n">
        <v>0.670300549358809</v>
      </c>
      <c r="BC17" s="77" t="n">
        <v>0.0873968188091481</v>
      </c>
      <c r="BD17" s="77" t="n">
        <v>0.447762850529767</v>
      </c>
      <c r="BE17" s="77" t="n">
        <v>1.22158751636391</v>
      </c>
      <c r="BF17" s="77" t="n">
        <v>0.16253533668006</v>
      </c>
      <c r="BG17" s="77" t="n">
        <v>0.175659211456423</v>
      </c>
      <c r="BH17" s="77" t="n">
        <v>0.684034837811478</v>
      </c>
      <c r="BI17" s="77" t="n">
        <v>0.0178255852237195</v>
      </c>
      <c r="BJ17" s="77" t="n">
        <v>0.35090949448984</v>
      </c>
      <c r="BK17" s="77" t="n">
        <v>0.279479220438859</v>
      </c>
      <c r="BL17" s="77" t="n">
        <v>0.128010528672859</v>
      </c>
      <c r="BM17" s="77" t="n">
        <v>0.0513878165126583</v>
      </c>
      <c r="BN17" s="77" t="n">
        <v>0.260276027571214</v>
      </c>
      <c r="BO17" s="77" t="n">
        <v>0.0110066354148642</v>
      </c>
      <c r="BP17" s="77" t="n">
        <v>0.186227458237013</v>
      </c>
      <c r="BQ17" s="78" t="n">
        <v>0</v>
      </c>
      <c r="BR17" s="79" t="n">
        <v>1253.9526171252</v>
      </c>
      <c r="BS17" s="80" t="n">
        <v>4762.96533352541</v>
      </c>
      <c r="BT17" s="81" t="n">
        <v>0</v>
      </c>
      <c r="BU17" s="81" t="n">
        <v>0</v>
      </c>
      <c r="BV17" s="81" t="n">
        <v>18797.9788057977</v>
      </c>
      <c r="BW17" s="81" t="n">
        <v>46.9747877930477</v>
      </c>
      <c r="BX17" s="82" t="n">
        <v>115.821682590504</v>
      </c>
      <c r="BY17" s="79" t="n">
        <v>23723.7406097067</v>
      </c>
      <c r="BZ17" s="83" t="n">
        <v>24977.6932268319</v>
      </c>
    </row>
    <row r="18" ht="15" customHeight="1">
      <c r="A18" s="22" t="s">
        <v>41</v>
      </c>
      <c r="B18" s="4" t="s">
        <v>109</v>
      </c>
      <c r="C18" s="76" t="n">
        <v>669.632368376782</v>
      </c>
      <c r="D18" s="77" t="n">
        <v>14.7170871508299</v>
      </c>
      <c r="E18" s="77" t="n">
        <v>1.46076314036806</v>
      </c>
      <c r="F18" s="77" t="n">
        <v>263.708160779808</v>
      </c>
      <c r="G18" s="77" t="n">
        <v>98.7065754868357</v>
      </c>
      <c r="H18" s="77" t="n">
        <v>4.97644049232314</v>
      </c>
      <c r="I18" s="77" t="n">
        <v>5.44887272624523</v>
      </c>
      <c r="J18" s="77" t="n">
        <v>15.4095826138162</v>
      </c>
      <c r="K18" s="77" t="n">
        <v>145.047103452085</v>
      </c>
      <c r="L18" s="77" t="n">
        <v>217.110950018733</v>
      </c>
      <c r="M18" s="77" t="n">
        <v>16.885942435656</v>
      </c>
      <c r="N18" s="77" t="n">
        <v>0.335464332681339</v>
      </c>
      <c r="O18" s="77" t="n">
        <v>13311.4927042729</v>
      </c>
      <c r="P18" s="77" t="n">
        <v>17523.8867896971</v>
      </c>
      <c r="Q18" s="77" t="n">
        <v>3840.18299704614</v>
      </c>
      <c r="R18" s="77" t="n">
        <v>6.01013712529124</v>
      </c>
      <c r="S18" s="77" t="n">
        <v>124.023239374247</v>
      </c>
      <c r="T18" s="77" t="n">
        <v>6.43702127744642</v>
      </c>
      <c r="U18" s="77" t="n">
        <v>0.811009290405938</v>
      </c>
      <c r="V18" s="77" t="n">
        <v>0.652614619348894</v>
      </c>
      <c r="W18" s="77" t="n">
        <v>20.2279352554893</v>
      </c>
      <c r="X18" s="77" t="n">
        <v>49.2832269358992</v>
      </c>
      <c r="Y18" s="77" t="n">
        <v>13.3815856874654</v>
      </c>
      <c r="Z18" s="77" t="n">
        <v>116.582521477774</v>
      </c>
      <c r="AA18" s="77" t="n">
        <v>732.031139547902</v>
      </c>
      <c r="AB18" s="77" t="n">
        <v>37.7569557548237</v>
      </c>
      <c r="AC18" s="77" t="n">
        <v>3.48202934458134</v>
      </c>
      <c r="AD18" s="77" t="n">
        <v>1.35879887480271</v>
      </c>
      <c r="AE18" s="77" t="n">
        <v>63.6966466427207</v>
      </c>
      <c r="AF18" s="77" t="n">
        <v>12.3372961169613</v>
      </c>
      <c r="AG18" s="77" t="n">
        <v>40.9441079987099</v>
      </c>
      <c r="AH18" s="77" t="n">
        <v>48.18586055733</v>
      </c>
      <c r="AI18" s="77" t="n">
        <v>262.314367101403</v>
      </c>
      <c r="AJ18" s="77" t="n">
        <v>2148.00715965619</v>
      </c>
      <c r="AK18" s="77" t="n">
        <v>116.849623431444</v>
      </c>
      <c r="AL18" s="77" t="n">
        <v>1616.13615772412</v>
      </c>
      <c r="AM18" s="77" t="n">
        <v>16.2556067141135</v>
      </c>
      <c r="AN18" s="77" t="n">
        <v>23.0502973806308</v>
      </c>
      <c r="AO18" s="77" t="n">
        <v>14.4535275953767</v>
      </c>
      <c r="AP18" s="77" t="n">
        <v>813.161932233579</v>
      </c>
      <c r="AQ18" s="77" t="n">
        <v>251.277292743185</v>
      </c>
      <c r="AR18" s="77" t="n">
        <v>101.810781560908</v>
      </c>
      <c r="AS18" s="77" t="n">
        <v>15.5934099827604</v>
      </c>
      <c r="AT18" s="77" t="n">
        <v>4.98344001375603</v>
      </c>
      <c r="AU18" s="77" t="n">
        <v>6.3858531597482</v>
      </c>
      <c r="AV18" s="77" t="n">
        <v>325.33699695689</v>
      </c>
      <c r="AW18" s="77" t="n">
        <v>210.826493344634</v>
      </c>
      <c r="AX18" s="77" t="n">
        <v>0.834229317878526</v>
      </c>
      <c r="AY18" s="77" t="n">
        <v>7.69893014130203</v>
      </c>
      <c r="AZ18" s="77" t="n">
        <v>6.33850211333895</v>
      </c>
      <c r="BA18" s="77" t="n">
        <v>2.9045921139721</v>
      </c>
      <c r="BB18" s="77" t="n">
        <v>22.6776133056829</v>
      </c>
      <c r="BC18" s="77" t="n">
        <v>5.43750329363462</v>
      </c>
      <c r="BD18" s="77" t="n">
        <v>10.5094916202862</v>
      </c>
      <c r="BE18" s="77" t="n">
        <v>17.3200253325394</v>
      </c>
      <c r="BF18" s="77" t="n">
        <v>4.63775859424401</v>
      </c>
      <c r="BG18" s="77" t="n">
        <v>8.70900927126871</v>
      </c>
      <c r="BH18" s="77" t="n">
        <v>23.2586007610885</v>
      </c>
      <c r="BI18" s="77" t="n">
        <v>2.67097047621092</v>
      </c>
      <c r="BJ18" s="77" t="n">
        <v>70.2349629672767</v>
      </c>
      <c r="BK18" s="77" t="n">
        <v>74.8877720851742</v>
      </c>
      <c r="BL18" s="77" t="n">
        <v>5.75147369909479</v>
      </c>
      <c r="BM18" s="77" t="n">
        <v>51.4677788899108</v>
      </c>
      <c r="BN18" s="77" t="n">
        <v>117.02903527004</v>
      </c>
      <c r="BO18" s="77" t="n">
        <v>7.77671113698068</v>
      </c>
      <c r="BP18" s="77" t="n">
        <v>698.128553532005</v>
      </c>
      <c r="BQ18" s="78" t="n">
        <v>0</v>
      </c>
      <c r="BR18" s="79" t="n">
        <v>44470.9203814242</v>
      </c>
      <c r="BS18" s="80" t="n">
        <v>1831.78793892837</v>
      </c>
      <c r="BT18" s="81" t="n">
        <v>1.70650614252025</v>
      </c>
      <c r="BU18" s="81" t="n">
        <v>0</v>
      </c>
      <c r="BV18" s="81" t="n">
        <v>26250.6190372359</v>
      </c>
      <c r="BW18" s="81" t="n">
        <v>189.147802444632</v>
      </c>
      <c r="BX18" s="82" t="n">
        <v>-216.945042901118</v>
      </c>
      <c r="BY18" s="79" t="n">
        <v>28056.3162418503</v>
      </c>
      <c r="BZ18" s="83" t="n">
        <v>72527.2366232745</v>
      </c>
    </row>
    <row r="19" ht="15" customHeight="1">
      <c r="A19" s="22" t="s">
        <v>42</v>
      </c>
      <c r="B19" s="4" t="s">
        <v>110</v>
      </c>
      <c r="C19" s="76" t="n">
        <v>9.4075139766679</v>
      </c>
      <c r="D19" s="77" t="n">
        <v>2.14495466217449</v>
      </c>
      <c r="E19" s="77" t="n">
        <v>17.7467898965415</v>
      </c>
      <c r="F19" s="77" t="n">
        <v>9.71720072464929</v>
      </c>
      <c r="G19" s="77" t="n">
        <v>104.015093794499</v>
      </c>
      <c r="H19" s="77" t="n">
        <v>8.52272320333674</v>
      </c>
      <c r="I19" s="77" t="n">
        <v>1.37972047703663</v>
      </c>
      <c r="J19" s="77" t="n">
        <v>8.335779978992</v>
      </c>
      <c r="K19" s="77" t="n">
        <v>1.83764585227159</v>
      </c>
      <c r="L19" s="77" t="n">
        <v>11.2272101602787</v>
      </c>
      <c r="M19" s="77" t="n">
        <v>0.154861923807592</v>
      </c>
      <c r="N19" s="77" t="n">
        <v>0.0830999498761054</v>
      </c>
      <c r="O19" s="77" t="n">
        <v>128.644319044186</v>
      </c>
      <c r="P19" s="77" t="n">
        <v>2744.14012002676</v>
      </c>
      <c r="Q19" s="77" t="n">
        <v>88.7821354061601</v>
      </c>
      <c r="R19" s="77" t="n">
        <v>0.325835396450004</v>
      </c>
      <c r="S19" s="77" t="n">
        <v>1.5635230128304</v>
      </c>
      <c r="T19" s="77" t="n">
        <v>0.0502178376364753</v>
      </c>
      <c r="U19" s="77" t="n">
        <v>0.176969391142928</v>
      </c>
      <c r="V19" s="77" t="n">
        <v>0.130844134695784</v>
      </c>
      <c r="W19" s="77" t="n">
        <v>0.679643091839997</v>
      </c>
      <c r="X19" s="77" t="n">
        <v>7.69661444669234</v>
      </c>
      <c r="Y19" s="77" t="n">
        <v>0.138409102196588</v>
      </c>
      <c r="Z19" s="77" t="n">
        <v>1.39502266049274</v>
      </c>
      <c r="AA19" s="77" t="n">
        <v>5.36082581380812</v>
      </c>
      <c r="AB19" s="77" t="n">
        <v>19.7351813553811</v>
      </c>
      <c r="AC19" s="77" t="n">
        <v>6.43621241042575</v>
      </c>
      <c r="AD19" s="77" t="n">
        <v>0.232325444667624</v>
      </c>
      <c r="AE19" s="77" t="n">
        <v>75.0644080004026</v>
      </c>
      <c r="AF19" s="77" t="n">
        <v>0.676234214037727</v>
      </c>
      <c r="AG19" s="77" t="n">
        <v>4.50188442098539</v>
      </c>
      <c r="AH19" s="77" t="n">
        <v>67.9115713310319</v>
      </c>
      <c r="AI19" s="77" t="n">
        <v>11.2888885594675</v>
      </c>
      <c r="AJ19" s="77" t="n">
        <v>42.323871109056</v>
      </c>
      <c r="AK19" s="77" t="n">
        <v>3.87473030943133</v>
      </c>
      <c r="AL19" s="77" t="n">
        <v>28.8128351886028</v>
      </c>
      <c r="AM19" s="77" t="n">
        <v>27.4659419041092</v>
      </c>
      <c r="AN19" s="77" t="n">
        <v>119.071193847278</v>
      </c>
      <c r="AO19" s="77" t="n">
        <v>160.644964778786</v>
      </c>
      <c r="AP19" s="77" t="n">
        <v>85.9161364568349</v>
      </c>
      <c r="AQ19" s="77" t="n">
        <v>440.800061653719</v>
      </c>
      <c r="AR19" s="77" t="n">
        <v>259.208247356713</v>
      </c>
      <c r="AS19" s="77" t="n">
        <v>12.8790377607381</v>
      </c>
      <c r="AT19" s="77" t="n">
        <v>269.998061693653</v>
      </c>
      <c r="AU19" s="77" t="n">
        <v>120.072171968261</v>
      </c>
      <c r="AV19" s="77" t="n">
        <v>122.476649225231</v>
      </c>
      <c r="AW19" s="77" t="n">
        <v>249.898073689441</v>
      </c>
      <c r="AX19" s="77" t="n">
        <v>0.348705669318999</v>
      </c>
      <c r="AY19" s="77" t="n">
        <v>159.711266617782</v>
      </c>
      <c r="AZ19" s="77" t="n">
        <v>78.3464057856916</v>
      </c>
      <c r="BA19" s="77" t="n">
        <v>1.06505016792514</v>
      </c>
      <c r="BB19" s="77" t="n">
        <v>1205.98467906232</v>
      </c>
      <c r="BC19" s="77" t="n">
        <v>48.4727169663729</v>
      </c>
      <c r="BD19" s="77" t="n">
        <v>9.81145818424978</v>
      </c>
      <c r="BE19" s="77" t="n">
        <v>241.252391279761</v>
      </c>
      <c r="BF19" s="77" t="n">
        <v>44.7070395313365</v>
      </c>
      <c r="BG19" s="77" t="n">
        <v>2.77335362698674</v>
      </c>
      <c r="BH19" s="77" t="n">
        <v>189.569537488266</v>
      </c>
      <c r="BI19" s="77" t="n">
        <v>278.020917098795</v>
      </c>
      <c r="BJ19" s="77" t="n">
        <v>791.080251246498</v>
      </c>
      <c r="BK19" s="77" t="n">
        <v>856.628439957068</v>
      </c>
      <c r="BL19" s="77" t="n">
        <v>1.93671935404049</v>
      </c>
      <c r="BM19" s="77" t="n">
        <v>61.336435356453</v>
      </c>
      <c r="BN19" s="77" t="n">
        <v>74.132504056088</v>
      </c>
      <c r="BO19" s="77" t="n">
        <v>137.685904667147</v>
      </c>
      <c r="BP19" s="77" t="n">
        <v>1293.5090113352</v>
      </c>
      <c r="BQ19" s="78" t="n">
        <v>0</v>
      </c>
      <c r="BR19" s="79" t="n">
        <v>10759.3185440946</v>
      </c>
      <c r="BS19" s="80" t="n">
        <v>1259.94722187927</v>
      </c>
      <c r="BT19" s="81" t="n">
        <v>7.84412514313153</v>
      </c>
      <c r="BU19" s="81" t="n">
        <v>0</v>
      </c>
      <c r="BV19" s="81" t="n">
        <v>98652.8761247126</v>
      </c>
      <c r="BW19" s="81" t="n">
        <v>274.605436444509</v>
      </c>
      <c r="BX19" s="82" t="n">
        <v>99.1214651989001</v>
      </c>
      <c r="BY19" s="79" t="n">
        <v>100294.394373378</v>
      </c>
      <c r="BZ19" s="83" t="n">
        <v>111053.712917473</v>
      </c>
    </row>
    <row r="20" ht="15" customHeight="1">
      <c r="A20" s="22" t="s">
        <v>43</v>
      </c>
      <c r="B20" s="4" t="s">
        <v>111</v>
      </c>
      <c r="C20" s="76" t="n">
        <v>3.86369524946987</v>
      </c>
      <c r="D20" s="77" t="n">
        <v>5.05103900341839</v>
      </c>
      <c r="E20" s="77" t="n">
        <v>0.187975574454837</v>
      </c>
      <c r="F20" s="77" t="n">
        <v>10.3536074828268</v>
      </c>
      <c r="G20" s="77" t="n">
        <v>8.78210265610585</v>
      </c>
      <c r="H20" s="77" t="n">
        <v>3.29977064554392</v>
      </c>
      <c r="I20" s="77" t="n">
        <v>0.774246992165564</v>
      </c>
      <c r="J20" s="77" t="n">
        <v>20.7862144843339</v>
      </c>
      <c r="K20" s="77" t="n">
        <v>0.530656888266506</v>
      </c>
      <c r="L20" s="77" t="n">
        <v>38.2928551869895</v>
      </c>
      <c r="M20" s="77" t="n">
        <v>6.00741763331313</v>
      </c>
      <c r="N20" s="77" t="n">
        <v>0.15632269609966</v>
      </c>
      <c r="O20" s="77" t="n">
        <v>14.6268886218584</v>
      </c>
      <c r="P20" s="77" t="n">
        <v>29.2977016747922</v>
      </c>
      <c r="Q20" s="77" t="n">
        <v>6035.02876805961</v>
      </c>
      <c r="R20" s="77" t="n">
        <v>2.53253792542144</v>
      </c>
      <c r="S20" s="77" t="n">
        <v>93.1065738824582</v>
      </c>
      <c r="T20" s="77" t="n">
        <v>2.237061215546</v>
      </c>
      <c r="U20" s="77" t="n">
        <v>1.40457359510842</v>
      </c>
      <c r="V20" s="77" t="n">
        <v>3.41762223593688</v>
      </c>
      <c r="W20" s="77" t="n">
        <v>15.0376720700678</v>
      </c>
      <c r="X20" s="77" t="n">
        <v>22.8909336186094</v>
      </c>
      <c r="Y20" s="77" t="n">
        <v>10.2157975328648</v>
      </c>
      <c r="Z20" s="77" t="n">
        <v>5.03363226673621</v>
      </c>
      <c r="AA20" s="77" t="n">
        <v>46.4640099789514</v>
      </c>
      <c r="AB20" s="77" t="n">
        <v>7.25949985304011</v>
      </c>
      <c r="AC20" s="77" t="n">
        <v>4.27944563101799</v>
      </c>
      <c r="AD20" s="77" t="n">
        <v>0.909887646318672</v>
      </c>
      <c r="AE20" s="77" t="n">
        <v>49.0426816400097</v>
      </c>
      <c r="AF20" s="77" t="n">
        <v>2.53477198416147</v>
      </c>
      <c r="AG20" s="77" t="n">
        <v>10.8283089379953</v>
      </c>
      <c r="AH20" s="77" t="n">
        <v>15.1413762204763</v>
      </c>
      <c r="AI20" s="77" t="n">
        <v>25.2912240011513</v>
      </c>
      <c r="AJ20" s="77" t="n">
        <v>19.7049771666645</v>
      </c>
      <c r="AK20" s="77" t="n">
        <v>4.26652037806211</v>
      </c>
      <c r="AL20" s="77" t="n">
        <v>46.9343219611622</v>
      </c>
      <c r="AM20" s="77" t="n">
        <v>5.96491719992827</v>
      </c>
      <c r="AN20" s="77" t="n">
        <v>127.793553887009</v>
      </c>
      <c r="AO20" s="77" t="n">
        <v>2.52202030928101</v>
      </c>
      <c r="AP20" s="77" t="n">
        <v>79.979175226098</v>
      </c>
      <c r="AQ20" s="77" t="n">
        <v>19.386663382256</v>
      </c>
      <c r="AR20" s="77" t="n">
        <v>10.2897820358623</v>
      </c>
      <c r="AS20" s="77" t="n">
        <v>0.523248951596297</v>
      </c>
      <c r="AT20" s="77" t="n">
        <v>2.40317801252508</v>
      </c>
      <c r="AU20" s="77" t="n">
        <v>1.33772499316563</v>
      </c>
      <c r="AV20" s="77" t="n">
        <v>2.0844153977573</v>
      </c>
      <c r="AW20" s="77" t="n">
        <v>15.3205691372874</v>
      </c>
      <c r="AX20" s="77" t="n">
        <v>0.0662246688378343</v>
      </c>
      <c r="AY20" s="77" t="n">
        <v>37.2900800909567</v>
      </c>
      <c r="AZ20" s="77" t="n">
        <v>0.871398115494548</v>
      </c>
      <c r="BA20" s="77" t="n">
        <v>3.50913480768604</v>
      </c>
      <c r="BB20" s="77" t="n">
        <v>5.78399834366038</v>
      </c>
      <c r="BC20" s="77" t="n">
        <v>1.11709673879745</v>
      </c>
      <c r="BD20" s="77" t="n">
        <v>1.61913765939618</v>
      </c>
      <c r="BE20" s="77" t="n">
        <v>5.2617540277054</v>
      </c>
      <c r="BF20" s="77" t="n">
        <v>1.46721873897509</v>
      </c>
      <c r="BG20" s="77" t="n">
        <v>2.87138546768997</v>
      </c>
      <c r="BH20" s="77" t="n">
        <v>7.68084336528797</v>
      </c>
      <c r="BI20" s="77" t="n">
        <v>73.9928720378404</v>
      </c>
      <c r="BJ20" s="77" t="n">
        <v>39.1489225372708</v>
      </c>
      <c r="BK20" s="77" t="n">
        <v>10.8245223023979</v>
      </c>
      <c r="BL20" s="77" t="n">
        <v>0.489322803494344</v>
      </c>
      <c r="BM20" s="77" t="n">
        <v>14.0385084434292</v>
      </c>
      <c r="BN20" s="77" t="n">
        <v>40.6629126569455</v>
      </c>
      <c r="BO20" s="77" t="n">
        <v>1.39945213805303</v>
      </c>
      <c r="BP20" s="77" t="n">
        <v>5.68881536183528</v>
      </c>
      <c r="BQ20" s="78" t="n">
        <v>0</v>
      </c>
      <c r="BR20" s="79" t="n">
        <v>7086.96154142953</v>
      </c>
      <c r="BS20" s="80" t="n">
        <v>6016.35750039822</v>
      </c>
      <c r="BT20" s="81" t="n">
        <v>0.174419708978172</v>
      </c>
      <c r="BU20" s="81" t="n">
        <v>0</v>
      </c>
      <c r="BV20" s="81" t="n">
        <v>43998.082908517</v>
      </c>
      <c r="BW20" s="81" t="n">
        <v>148.751903961097</v>
      </c>
      <c r="BX20" s="82" t="n">
        <v>-666.580124060417</v>
      </c>
      <c r="BY20" s="79" t="n">
        <v>49496.7866085249</v>
      </c>
      <c r="BZ20" s="83" t="n">
        <v>56583.7481499544</v>
      </c>
    </row>
    <row r="21" ht="15" customHeight="1">
      <c r="A21" s="22" t="s">
        <v>44</v>
      </c>
      <c r="B21" s="4" t="s">
        <v>112</v>
      </c>
      <c r="C21" s="76" t="n">
        <v>473.780914567578</v>
      </c>
      <c r="D21" s="77" t="n">
        <v>281.547234541039</v>
      </c>
      <c r="E21" s="77" t="n">
        <v>14.8214843776819</v>
      </c>
      <c r="F21" s="77" t="n">
        <v>8.31721731950008</v>
      </c>
      <c r="G21" s="77" t="n">
        <v>8.45148231313269</v>
      </c>
      <c r="H21" s="77" t="n">
        <v>8.49607386306872</v>
      </c>
      <c r="I21" s="77" t="n">
        <v>1.40051042068809</v>
      </c>
      <c r="J21" s="77" t="n">
        <v>42.5412350629348</v>
      </c>
      <c r="K21" s="77" t="n">
        <v>0.829738386961989</v>
      </c>
      <c r="L21" s="77" t="n">
        <v>329.173093248864</v>
      </c>
      <c r="M21" s="77" t="n">
        <v>103.180403733471</v>
      </c>
      <c r="N21" s="77" t="n">
        <v>0.236686299925732</v>
      </c>
      <c r="O21" s="77" t="n">
        <v>31.4926081798819</v>
      </c>
      <c r="P21" s="77" t="n">
        <v>2.28083994262378</v>
      </c>
      <c r="Q21" s="77" t="n">
        <v>1.05884977562303</v>
      </c>
      <c r="R21" s="77" t="n">
        <v>3750.4155972261</v>
      </c>
      <c r="S21" s="77" t="n">
        <v>457.566052039119</v>
      </c>
      <c r="T21" s="77" t="n">
        <v>1.83222047691764</v>
      </c>
      <c r="U21" s="77" t="n">
        <v>0.614882978536867</v>
      </c>
      <c r="V21" s="77" t="n">
        <v>0.411534481793542</v>
      </c>
      <c r="W21" s="77" t="n">
        <v>21.7799138721114</v>
      </c>
      <c r="X21" s="77" t="n">
        <v>46.4733581934507</v>
      </c>
      <c r="Y21" s="77" t="n">
        <v>2.52361795830918</v>
      </c>
      <c r="Z21" s="77" t="n">
        <v>1.4791173194645</v>
      </c>
      <c r="AA21" s="77" t="n">
        <v>16.1965811726513</v>
      </c>
      <c r="AB21" s="77" t="n">
        <v>45.6127957376891</v>
      </c>
      <c r="AC21" s="77" t="n">
        <v>20.1161244896805</v>
      </c>
      <c r="AD21" s="77" t="n">
        <v>5.16288693506717</v>
      </c>
      <c r="AE21" s="77" t="n">
        <v>272.562375602785</v>
      </c>
      <c r="AF21" s="77" t="n">
        <v>2.80269070483061</v>
      </c>
      <c r="AG21" s="77" t="n">
        <v>13.6346274025776</v>
      </c>
      <c r="AH21" s="77" t="n">
        <v>492.34939482241</v>
      </c>
      <c r="AI21" s="77" t="n">
        <v>379.620639495262</v>
      </c>
      <c r="AJ21" s="77" t="n">
        <v>105.890795069929</v>
      </c>
      <c r="AK21" s="77" t="n">
        <v>225.036061172652</v>
      </c>
      <c r="AL21" s="77" t="n">
        <v>6579.67100948859</v>
      </c>
      <c r="AM21" s="77" t="n">
        <v>28.1151871603439</v>
      </c>
      <c r="AN21" s="77" t="n">
        <v>406.963932533395</v>
      </c>
      <c r="AO21" s="77" t="n">
        <v>11.0013628653766</v>
      </c>
      <c r="AP21" s="77" t="n">
        <v>6576.0345575442</v>
      </c>
      <c r="AQ21" s="77" t="n">
        <v>2192.29601610258</v>
      </c>
      <c r="AR21" s="77" t="n">
        <v>4.17435894181543</v>
      </c>
      <c r="AS21" s="77" t="n">
        <v>0.895755633098052</v>
      </c>
      <c r="AT21" s="77" t="n">
        <v>0.385712327443117</v>
      </c>
      <c r="AU21" s="77" t="n">
        <v>85.8031204451666</v>
      </c>
      <c r="AV21" s="77" t="n">
        <v>3.13800289784425</v>
      </c>
      <c r="AW21" s="77" t="n">
        <v>14.0678006403869</v>
      </c>
      <c r="AX21" s="77" t="n">
        <v>1.33076467436103</v>
      </c>
      <c r="AY21" s="77" t="n">
        <v>206.254615551035</v>
      </c>
      <c r="AZ21" s="77" t="n">
        <v>9.38283615201783</v>
      </c>
      <c r="BA21" s="77" t="n">
        <v>3.79732786030164</v>
      </c>
      <c r="BB21" s="77" t="n">
        <v>21.1187458242411</v>
      </c>
      <c r="BC21" s="77" t="n">
        <v>390.766267083529</v>
      </c>
      <c r="BD21" s="77" t="n">
        <v>12.1357649093628</v>
      </c>
      <c r="BE21" s="77" t="n">
        <v>3.91237075929971</v>
      </c>
      <c r="BF21" s="77" t="n">
        <v>2.86505565265032</v>
      </c>
      <c r="BG21" s="77" t="n">
        <v>3.62047321186697</v>
      </c>
      <c r="BH21" s="77" t="n">
        <v>127.846668181224</v>
      </c>
      <c r="BI21" s="77" t="n">
        <v>0.774779867583662</v>
      </c>
      <c r="BJ21" s="77" t="n">
        <v>83.3671515423902</v>
      </c>
      <c r="BK21" s="77" t="n">
        <v>28.7421996224473</v>
      </c>
      <c r="BL21" s="77" t="n">
        <v>10.2383475535042</v>
      </c>
      <c r="BM21" s="77" t="n">
        <v>6.16181083723865</v>
      </c>
      <c r="BN21" s="77" t="n">
        <v>13.1337122525191</v>
      </c>
      <c r="BO21" s="77" t="n">
        <v>9.89163298807102</v>
      </c>
      <c r="BP21" s="77" t="n">
        <v>217.587795449093</v>
      </c>
      <c r="BQ21" s="78" t="n">
        <v>0</v>
      </c>
      <c r="BR21" s="79" t="n">
        <v>24225.1647757373</v>
      </c>
      <c r="BS21" s="80" t="n">
        <v>3183.97765075736</v>
      </c>
      <c r="BT21" s="81" t="n">
        <v>0</v>
      </c>
      <c r="BU21" s="81" t="n">
        <v>0</v>
      </c>
      <c r="BV21" s="81" t="n">
        <v>2274.58018584397</v>
      </c>
      <c r="BW21" s="81" t="n">
        <v>396.432353503438</v>
      </c>
      <c r="BX21" s="82" t="n">
        <v>844.044919277788</v>
      </c>
      <c r="BY21" s="79" t="n">
        <v>6699.03510938256</v>
      </c>
      <c r="BZ21" s="83" t="n">
        <v>30924.1998851199</v>
      </c>
    </row>
    <row r="22" ht="15" customHeight="1">
      <c r="A22" s="22" t="s">
        <v>45</v>
      </c>
      <c r="B22" s="4" t="s">
        <v>113</v>
      </c>
      <c r="C22" s="76" t="n">
        <v>428.091133042601</v>
      </c>
      <c r="D22" s="77" t="n">
        <v>146.907258974721</v>
      </c>
      <c r="E22" s="77" t="n">
        <v>18.9429730423665</v>
      </c>
      <c r="F22" s="77" t="n">
        <v>12.2441003484816</v>
      </c>
      <c r="G22" s="77" t="n">
        <v>71.3868589409792</v>
      </c>
      <c r="H22" s="77" t="n">
        <v>129.610349123934</v>
      </c>
      <c r="I22" s="77" t="n">
        <v>24.1490123340674</v>
      </c>
      <c r="J22" s="77" t="n">
        <v>2719.30554439352</v>
      </c>
      <c r="K22" s="77" t="n">
        <v>33.8355117494165</v>
      </c>
      <c r="L22" s="77" t="n">
        <v>3016.87838366687</v>
      </c>
      <c r="M22" s="77" t="n">
        <v>251.684881599722</v>
      </c>
      <c r="N22" s="77" t="n">
        <v>926.893481087952</v>
      </c>
      <c r="O22" s="77" t="n">
        <v>722.551849987287</v>
      </c>
      <c r="P22" s="77" t="n">
        <v>547.54940494282</v>
      </c>
      <c r="Q22" s="77" t="n">
        <v>692.327252862087</v>
      </c>
      <c r="R22" s="77" t="n">
        <v>595.134169719156</v>
      </c>
      <c r="S22" s="77" t="n">
        <v>12141.0455581049</v>
      </c>
      <c r="T22" s="77" t="n">
        <v>1561.68328803313</v>
      </c>
      <c r="U22" s="77" t="n">
        <v>134.521284155338</v>
      </c>
      <c r="V22" s="77" t="n">
        <v>38.3043602290731</v>
      </c>
      <c r="W22" s="77" t="n">
        <v>123.676096041145</v>
      </c>
      <c r="X22" s="77" t="n">
        <v>202.903647603938</v>
      </c>
      <c r="Y22" s="77" t="n">
        <v>1506.87213972909</v>
      </c>
      <c r="Z22" s="77" t="n">
        <v>845.262985337425</v>
      </c>
      <c r="AA22" s="77" t="n">
        <v>1980.61757771477</v>
      </c>
      <c r="AB22" s="77" t="n">
        <v>1914.84373600982</v>
      </c>
      <c r="AC22" s="77" t="n">
        <v>71.5072386248355</v>
      </c>
      <c r="AD22" s="77" t="n">
        <v>40.9452389959836</v>
      </c>
      <c r="AE22" s="77" t="n">
        <v>1273.02778691027</v>
      </c>
      <c r="AF22" s="77" t="n">
        <v>1212.51647046698</v>
      </c>
      <c r="AG22" s="77" t="n">
        <v>487.724578096343</v>
      </c>
      <c r="AH22" s="77" t="n">
        <v>425.173766281334</v>
      </c>
      <c r="AI22" s="77" t="n">
        <v>561.393178184145</v>
      </c>
      <c r="AJ22" s="77" t="n">
        <v>913.457441943658</v>
      </c>
      <c r="AK22" s="77" t="n">
        <v>93.2417796658879</v>
      </c>
      <c r="AL22" s="77" t="n">
        <v>928.96026864235</v>
      </c>
      <c r="AM22" s="77" t="n">
        <v>107.307057451326</v>
      </c>
      <c r="AN22" s="77" t="n">
        <v>69.481371495418</v>
      </c>
      <c r="AO22" s="77" t="n">
        <v>102.462798780062</v>
      </c>
      <c r="AP22" s="77" t="n">
        <v>683.839147834853</v>
      </c>
      <c r="AQ22" s="77" t="n">
        <v>5808.76278446934</v>
      </c>
      <c r="AR22" s="77" t="n">
        <v>201.76786003423</v>
      </c>
      <c r="AS22" s="77" t="n">
        <v>68.3714721690698</v>
      </c>
      <c r="AT22" s="77" t="n">
        <v>26.5389724476553</v>
      </c>
      <c r="AU22" s="77" t="n">
        <v>287.324318232872</v>
      </c>
      <c r="AV22" s="77" t="n">
        <v>202.070549865076</v>
      </c>
      <c r="AW22" s="77" t="n">
        <v>1181.7182943798</v>
      </c>
      <c r="AX22" s="77" t="n">
        <v>1771.4106948233</v>
      </c>
      <c r="AY22" s="77" t="n">
        <v>112.825035335047</v>
      </c>
      <c r="AZ22" s="77" t="n">
        <v>98.4667246689079</v>
      </c>
      <c r="BA22" s="77" t="n">
        <v>281.639408562533</v>
      </c>
      <c r="BB22" s="77" t="n">
        <v>1962.35410805265</v>
      </c>
      <c r="BC22" s="77" t="n">
        <v>269.602735413832</v>
      </c>
      <c r="BD22" s="77" t="n">
        <v>1310.23189383775</v>
      </c>
      <c r="BE22" s="77" t="n">
        <v>452.56990280894</v>
      </c>
      <c r="BF22" s="77" t="n">
        <v>547.261457720824</v>
      </c>
      <c r="BG22" s="77" t="n">
        <v>420.687268114717</v>
      </c>
      <c r="BH22" s="77" t="n">
        <v>2059.63635361485</v>
      </c>
      <c r="BI22" s="77" t="n">
        <v>46.7892794698843</v>
      </c>
      <c r="BJ22" s="77" t="n">
        <v>999.678843791915</v>
      </c>
      <c r="BK22" s="77" t="n">
        <v>809.811256950123</v>
      </c>
      <c r="BL22" s="77" t="n">
        <v>387.479190621099</v>
      </c>
      <c r="BM22" s="77" t="n">
        <v>154.163039988688</v>
      </c>
      <c r="BN22" s="77" t="n">
        <v>810.206737197206</v>
      </c>
      <c r="BO22" s="77" t="n">
        <v>69.2269597915069</v>
      </c>
      <c r="BP22" s="77" t="n">
        <v>610.478671869479</v>
      </c>
      <c r="BQ22" s="78" t="n">
        <v>0</v>
      </c>
      <c r="BR22" s="79" t="n">
        <v>58709.3347763793</v>
      </c>
      <c r="BS22" s="80" t="n">
        <v>12328.8389977905</v>
      </c>
      <c r="BT22" s="81" t="n">
        <v>10.4617967487817</v>
      </c>
      <c r="BU22" s="81" t="n">
        <v>0</v>
      </c>
      <c r="BV22" s="81" t="n">
        <v>13447.9303634926</v>
      </c>
      <c r="BW22" s="81" t="n">
        <v>934.068807797266</v>
      </c>
      <c r="BX22" s="82" t="n">
        <v>147.947127298511</v>
      </c>
      <c r="BY22" s="79" t="n">
        <v>26869.2470931276</v>
      </c>
      <c r="BZ22" s="83" t="n">
        <v>85578.581869507</v>
      </c>
    </row>
    <row r="23" ht="15" customHeight="1">
      <c r="A23" s="22" t="s">
        <v>46</v>
      </c>
      <c r="B23" s="4" t="s">
        <v>114</v>
      </c>
      <c r="C23" s="76" t="n">
        <v>7.44126703533725</v>
      </c>
      <c r="D23" s="77" t="n">
        <v>0.983002964765716</v>
      </c>
      <c r="E23" s="77" t="n">
        <v>4.00129717956503</v>
      </c>
      <c r="F23" s="77" t="n">
        <v>0.404692180019994</v>
      </c>
      <c r="G23" s="77" t="n">
        <v>9.11968201699606</v>
      </c>
      <c r="H23" s="77" t="n">
        <v>17.8910214344941</v>
      </c>
      <c r="I23" s="77" t="n">
        <v>4.33169790444941</v>
      </c>
      <c r="J23" s="77" t="n">
        <v>62.0249644908622</v>
      </c>
      <c r="K23" s="77" t="n">
        <v>17.5356717159252</v>
      </c>
      <c r="L23" s="77" t="n">
        <v>85.0734578031234</v>
      </c>
      <c r="M23" s="77" t="n">
        <v>246.43835518011</v>
      </c>
      <c r="N23" s="77" t="n">
        <v>4.90206838632794</v>
      </c>
      <c r="O23" s="77" t="n">
        <v>18.9172522367888</v>
      </c>
      <c r="P23" s="77" t="n">
        <v>36.389836601147</v>
      </c>
      <c r="Q23" s="77" t="n">
        <v>14.5799690572506</v>
      </c>
      <c r="R23" s="77" t="n">
        <v>17.0092983294551</v>
      </c>
      <c r="S23" s="77" t="n">
        <v>174.005715301064</v>
      </c>
      <c r="T23" s="77" t="n">
        <v>1744.47724312502</v>
      </c>
      <c r="U23" s="77" t="n">
        <v>5.94155369841929</v>
      </c>
      <c r="V23" s="77" t="n">
        <v>6.15803145501426</v>
      </c>
      <c r="W23" s="77" t="n">
        <v>4.66049515548108</v>
      </c>
      <c r="X23" s="77" t="n">
        <v>18.9895179332406</v>
      </c>
      <c r="Y23" s="77" t="n">
        <v>9.31298904101887</v>
      </c>
      <c r="Z23" s="77" t="n">
        <v>14.5532855070568</v>
      </c>
      <c r="AA23" s="77" t="n">
        <v>46.0460746477416</v>
      </c>
      <c r="AB23" s="77" t="n">
        <v>26.4015925375008</v>
      </c>
      <c r="AC23" s="77" t="n">
        <v>17.311660800647</v>
      </c>
      <c r="AD23" s="77" t="n">
        <v>2.01340916670693</v>
      </c>
      <c r="AE23" s="77" t="n">
        <v>30.6877945052359</v>
      </c>
      <c r="AF23" s="77" t="n">
        <v>192.609479901405</v>
      </c>
      <c r="AG23" s="77" t="n">
        <v>19.3088135317235</v>
      </c>
      <c r="AH23" s="77" t="n">
        <v>60.8599654522896</v>
      </c>
      <c r="AI23" s="77" t="n">
        <v>51.0091993844457</v>
      </c>
      <c r="AJ23" s="77" t="n">
        <v>30.5633823765537</v>
      </c>
      <c r="AK23" s="77" t="n">
        <v>9.25580923604707</v>
      </c>
      <c r="AL23" s="77" t="n">
        <v>44.8739552854148</v>
      </c>
      <c r="AM23" s="77" t="n">
        <v>12.5280098280763</v>
      </c>
      <c r="AN23" s="77" t="n">
        <v>23.746260854845</v>
      </c>
      <c r="AO23" s="77" t="n">
        <v>12.7401120414907</v>
      </c>
      <c r="AP23" s="77" t="n">
        <v>88.9772334625281</v>
      </c>
      <c r="AQ23" s="77" t="n">
        <v>6705.71965408819</v>
      </c>
      <c r="AR23" s="77" t="n">
        <v>67.547026411746</v>
      </c>
      <c r="AS23" s="77" t="n">
        <v>3.47996397147392</v>
      </c>
      <c r="AT23" s="77" t="n">
        <v>48.6987733079309</v>
      </c>
      <c r="AU23" s="77" t="n">
        <v>56.6838803794178</v>
      </c>
      <c r="AV23" s="77" t="n">
        <v>7.92341790418712</v>
      </c>
      <c r="AW23" s="77" t="n">
        <v>80.0884675525699</v>
      </c>
      <c r="AX23" s="77" t="n">
        <v>3125.78816662372</v>
      </c>
      <c r="AY23" s="77" t="n">
        <v>450.636018213913</v>
      </c>
      <c r="AZ23" s="77" t="n">
        <v>1001.76423791897</v>
      </c>
      <c r="BA23" s="77" t="n">
        <v>1102.8053509454</v>
      </c>
      <c r="BB23" s="77" t="n">
        <v>2418.43268411119</v>
      </c>
      <c r="BC23" s="77" t="n">
        <v>309.705836449694</v>
      </c>
      <c r="BD23" s="77" t="n">
        <v>535.29592048417</v>
      </c>
      <c r="BE23" s="77" t="n">
        <v>331.076161540833</v>
      </c>
      <c r="BF23" s="77" t="n">
        <v>3768.95726317259</v>
      </c>
      <c r="BG23" s="77" t="n">
        <v>69.4097466572922</v>
      </c>
      <c r="BH23" s="77" t="n">
        <v>1785.7331289807</v>
      </c>
      <c r="BI23" s="77" t="n">
        <v>3.43338058230342</v>
      </c>
      <c r="BJ23" s="77" t="n">
        <v>1219.0602135154</v>
      </c>
      <c r="BK23" s="77" t="n">
        <v>311.078196082244</v>
      </c>
      <c r="BL23" s="77" t="n">
        <v>28.4604207693381</v>
      </c>
      <c r="BM23" s="77" t="n">
        <v>125.354172221043</v>
      </c>
      <c r="BN23" s="77" t="n">
        <v>187.609791597218</v>
      </c>
      <c r="BO23" s="77" t="n">
        <v>414.747733697453</v>
      </c>
      <c r="BP23" s="77" t="n">
        <v>562.07657832508</v>
      </c>
      <c r="BQ23" s="78" t="n">
        <v>0</v>
      </c>
      <c r="BR23" s="79" t="n">
        <v>27915.6413042496</v>
      </c>
      <c r="BS23" s="80" t="n">
        <v>117.872932885116</v>
      </c>
      <c r="BT23" s="81" t="n">
        <v>0</v>
      </c>
      <c r="BU23" s="81" t="n">
        <v>0</v>
      </c>
      <c r="BV23" s="81" t="n">
        <v>1099.32033651379</v>
      </c>
      <c r="BW23" s="81" t="n">
        <v>170.35074191064</v>
      </c>
      <c r="BX23" s="82" t="n">
        <v>-331.205705780712</v>
      </c>
      <c r="BY23" s="79" t="n">
        <v>1056.33830552883</v>
      </c>
      <c r="BZ23" s="83" t="n">
        <v>28971.9796097785</v>
      </c>
    </row>
    <row r="24" ht="15" customHeight="1">
      <c r="A24" s="22" t="s">
        <v>47</v>
      </c>
      <c r="B24" s="4" t="s">
        <v>115</v>
      </c>
      <c r="C24" s="76" t="n">
        <v>8011.07837044083</v>
      </c>
      <c r="D24" s="77" t="n">
        <v>3549.09867323333</v>
      </c>
      <c r="E24" s="77" t="n">
        <v>566.625607614224</v>
      </c>
      <c r="F24" s="77" t="n">
        <v>1032.8357901622</v>
      </c>
      <c r="G24" s="77" t="n">
        <v>2012.8712170834</v>
      </c>
      <c r="H24" s="77" t="n">
        <v>2627.98311479201</v>
      </c>
      <c r="I24" s="77" t="n">
        <v>878.95378684622</v>
      </c>
      <c r="J24" s="77" t="n">
        <v>2067.86978867027</v>
      </c>
      <c r="K24" s="77" t="n">
        <v>1161.69734978432</v>
      </c>
      <c r="L24" s="77" t="n">
        <v>2372.04850446848</v>
      </c>
      <c r="M24" s="77" t="n">
        <v>575.627019178939</v>
      </c>
      <c r="N24" s="77" t="n">
        <v>21.9052906794716</v>
      </c>
      <c r="O24" s="77" t="n">
        <v>266.974814886891</v>
      </c>
      <c r="P24" s="77" t="n">
        <v>81.5365227369875</v>
      </c>
      <c r="Q24" s="77" t="n">
        <v>214.703746472763</v>
      </c>
      <c r="R24" s="77" t="n">
        <v>206.250682693786</v>
      </c>
      <c r="S24" s="77" t="n">
        <v>1315.52594037118</v>
      </c>
      <c r="T24" s="77" t="n">
        <v>27.1190501062379</v>
      </c>
      <c r="U24" s="77" t="n">
        <v>108496.010916183</v>
      </c>
      <c r="V24" s="77" t="n">
        <v>471.112205431102</v>
      </c>
      <c r="W24" s="77" t="n">
        <v>16231.0933045022</v>
      </c>
      <c r="X24" s="77" t="n">
        <v>1269.37149799908</v>
      </c>
      <c r="Y24" s="77" t="n">
        <v>481.969003998361</v>
      </c>
      <c r="Z24" s="77" t="n">
        <v>155.598500263622</v>
      </c>
      <c r="AA24" s="77" t="n">
        <v>1974.31731200561</v>
      </c>
      <c r="AB24" s="77" t="n">
        <v>4006.5597535865</v>
      </c>
      <c r="AC24" s="77" t="n">
        <v>3068.02049076859</v>
      </c>
      <c r="AD24" s="77" t="n">
        <v>1523.95759422648</v>
      </c>
      <c r="AE24" s="77" t="n">
        <v>399.358889026595</v>
      </c>
      <c r="AF24" s="77" t="n">
        <v>140.747140063468</v>
      </c>
      <c r="AG24" s="77" t="n">
        <v>854.943006394466</v>
      </c>
      <c r="AH24" s="77" t="n">
        <v>574.466379309756</v>
      </c>
      <c r="AI24" s="77" t="n">
        <v>1046.56774755153</v>
      </c>
      <c r="AJ24" s="77" t="n">
        <v>502.694940497523</v>
      </c>
      <c r="AK24" s="77" t="n">
        <v>128.949273753274</v>
      </c>
      <c r="AL24" s="77" t="n">
        <v>248.575448309994</v>
      </c>
      <c r="AM24" s="77" t="n">
        <v>309.660183747428</v>
      </c>
      <c r="AN24" s="77" t="n">
        <v>4040.61280779885</v>
      </c>
      <c r="AO24" s="77" t="n">
        <v>927.613129064946</v>
      </c>
      <c r="AP24" s="77" t="n">
        <v>9946.2039466972</v>
      </c>
      <c r="AQ24" s="77" t="n">
        <v>12773.6956559541</v>
      </c>
      <c r="AR24" s="77" t="n">
        <v>52199.3962388799</v>
      </c>
      <c r="AS24" s="77" t="n">
        <v>1370.75083681582</v>
      </c>
      <c r="AT24" s="77" t="n">
        <v>10604.3654288329</v>
      </c>
      <c r="AU24" s="77" t="n">
        <v>1339.13263183712</v>
      </c>
      <c r="AV24" s="77" t="n">
        <v>91.9892630183731</v>
      </c>
      <c r="AW24" s="77" t="n">
        <v>1638.25234043183</v>
      </c>
      <c r="AX24" s="77" t="n">
        <v>63.1117001761091</v>
      </c>
      <c r="AY24" s="77" t="n">
        <v>77.2930924161957</v>
      </c>
      <c r="AZ24" s="77" t="n">
        <v>170.113968348854</v>
      </c>
      <c r="BA24" s="77" t="n">
        <v>163.595345664011</v>
      </c>
      <c r="BB24" s="77" t="n">
        <v>1035.4032547289</v>
      </c>
      <c r="BC24" s="77" t="n">
        <v>110.323335839925</v>
      </c>
      <c r="BD24" s="77" t="n">
        <v>585.119909262962</v>
      </c>
      <c r="BE24" s="77" t="n">
        <v>642.059531923953</v>
      </c>
      <c r="BF24" s="77" t="n">
        <v>142.460066640684</v>
      </c>
      <c r="BG24" s="77" t="n">
        <v>764.492457454055</v>
      </c>
      <c r="BH24" s="77" t="n">
        <v>668.328514192218</v>
      </c>
      <c r="BI24" s="77" t="n">
        <v>363.725733333473</v>
      </c>
      <c r="BJ24" s="77" t="n">
        <v>2877.12282926773</v>
      </c>
      <c r="BK24" s="77" t="n">
        <v>408.750973678178</v>
      </c>
      <c r="BL24" s="77" t="n">
        <v>97.9688738830067</v>
      </c>
      <c r="BM24" s="77" t="n">
        <v>106.503750813707</v>
      </c>
      <c r="BN24" s="77" t="n">
        <v>327.647815065472</v>
      </c>
      <c r="BO24" s="77" t="n">
        <v>147.395424933825</v>
      </c>
      <c r="BP24" s="77" t="n">
        <v>580.000741425666</v>
      </c>
      <c r="BQ24" s="78" t="n">
        <v>0</v>
      </c>
      <c r="BR24" s="79" t="n">
        <v>273138.10845622</v>
      </c>
      <c r="BS24" s="80" t="n">
        <v>15564.3605551618</v>
      </c>
      <c r="BT24" s="81" t="n">
        <v>0</v>
      </c>
      <c r="BU24" s="81" t="n">
        <v>0</v>
      </c>
      <c r="BV24" s="81" t="n">
        <v>110720.594046833</v>
      </c>
      <c r="BW24" s="81" t="n">
        <v>156.954383767869</v>
      </c>
      <c r="BX24" s="82" t="n">
        <v>4142.15737037162</v>
      </c>
      <c r="BY24" s="79" t="n">
        <v>130584.066356134</v>
      </c>
      <c r="BZ24" s="83" t="n">
        <v>403722.174812353</v>
      </c>
    </row>
    <row r="25" ht="15" customHeight="1">
      <c r="A25" s="22" t="s">
        <v>48</v>
      </c>
      <c r="B25" s="4" t="s">
        <v>116</v>
      </c>
      <c r="C25" s="76" t="n">
        <v>74.383797547462</v>
      </c>
      <c r="D25" s="77" t="n">
        <v>75.1551626332521</v>
      </c>
      <c r="E25" s="77" t="n">
        <v>3.49064360543708</v>
      </c>
      <c r="F25" s="77" t="n">
        <v>13.2284425106972</v>
      </c>
      <c r="G25" s="77" t="n">
        <v>210.809358263009</v>
      </c>
      <c r="H25" s="77" t="n">
        <v>3.95655584769903</v>
      </c>
      <c r="I25" s="77" t="n">
        <v>1.0962196348242</v>
      </c>
      <c r="J25" s="77" t="n">
        <v>120.460586811407</v>
      </c>
      <c r="K25" s="77" t="n">
        <v>256.854225482947</v>
      </c>
      <c r="L25" s="77" t="n">
        <v>654.337595823527</v>
      </c>
      <c r="M25" s="77" t="n">
        <v>124.71386825694</v>
      </c>
      <c r="N25" s="77" t="n">
        <v>0.140184975259679</v>
      </c>
      <c r="O25" s="77" t="n">
        <v>4.78635614241801</v>
      </c>
      <c r="P25" s="77" t="n">
        <v>0.687500326393237</v>
      </c>
      <c r="Q25" s="77" t="n">
        <v>1.61649151265297</v>
      </c>
      <c r="R25" s="77" t="n">
        <v>2.21846340443373</v>
      </c>
      <c r="S25" s="77" t="n">
        <v>7.60297910834166</v>
      </c>
      <c r="T25" s="77" t="n">
        <v>1.43303662586426</v>
      </c>
      <c r="U25" s="77" t="n">
        <v>9879.97473970276</v>
      </c>
      <c r="V25" s="77" t="n">
        <v>201.293672698468</v>
      </c>
      <c r="W25" s="77" t="n">
        <v>178.523411522465</v>
      </c>
      <c r="X25" s="77" t="n">
        <v>237.63577286469</v>
      </c>
      <c r="Y25" s="77" t="n">
        <v>588.799561673799</v>
      </c>
      <c r="Z25" s="77" t="n">
        <v>377.099141976817</v>
      </c>
      <c r="AA25" s="77" t="n">
        <v>12.7454682610845</v>
      </c>
      <c r="AB25" s="77" t="n">
        <v>7.62318661302344</v>
      </c>
      <c r="AC25" s="77" t="n">
        <v>6.99496755107166</v>
      </c>
      <c r="AD25" s="77" t="n">
        <v>5.27070614763201</v>
      </c>
      <c r="AE25" s="77" t="n">
        <v>23.7081600349333</v>
      </c>
      <c r="AF25" s="77" t="n">
        <v>0.773706335781041</v>
      </c>
      <c r="AG25" s="77" t="n">
        <v>5.88616680020898</v>
      </c>
      <c r="AH25" s="77" t="n">
        <v>11.5284250135448</v>
      </c>
      <c r="AI25" s="77" t="n">
        <v>9.19428734053962</v>
      </c>
      <c r="AJ25" s="77" t="n">
        <v>3.85672012579179</v>
      </c>
      <c r="AK25" s="77" t="n">
        <v>1.13615159008787</v>
      </c>
      <c r="AL25" s="77" t="n">
        <v>4.4551409628135</v>
      </c>
      <c r="AM25" s="77" t="n">
        <v>4.74006825555414</v>
      </c>
      <c r="AN25" s="77" t="n">
        <v>70.8721277182696</v>
      </c>
      <c r="AO25" s="77" t="n">
        <v>7.66817708734544</v>
      </c>
      <c r="AP25" s="77" t="n">
        <v>203.61430762748</v>
      </c>
      <c r="AQ25" s="77" t="n">
        <v>199.154227542477</v>
      </c>
      <c r="AR25" s="77" t="n">
        <v>305.546498324557</v>
      </c>
      <c r="AS25" s="77" t="n">
        <v>0.227524999666375</v>
      </c>
      <c r="AT25" s="77" t="n">
        <v>0.123059910112792</v>
      </c>
      <c r="AU25" s="77" t="n">
        <v>25.2376288313573</v>
      </c>
      <c r="AV25" s="77" t="n">
        <v>3.33309219617877</v>
      </c>
      <c r="AW25" s="77" t="n">
        <v>148.619716917863</v>
      </c>
      <c r="AX25" s="77" t="n">
        <v>0.550345027140798</v>
      </c>
      <c r="AY25" s="77" t="n">
        <v>1.47752685648071</v>
      </c>
      <c r="AZ25" s="77" t="n">
        <v>5.22912548464095</v>
      </c>
      <c r="BA25" s="77" t="n">
        <v>1.20113539589197</v>
      </c>
      <c r="BB25" s="77" t="n">
        <v>7.12141885805196</v>
      </c>
      <c r="BC25" s="77" t="n">
        <v>1.54120492762378</v>
      </c>
      <c r="BD25" s="77" t="n">
        <v>4.35777775251705</v>
      </c>
      <c r="BE25" s="77" t="n">
        <v>37.4036347186215</v>
      </c>
      <c r="BF25" s="77" t="n">
        <v>10.2584496642004</v>
      </c>
      <c r="BG25" s="77" t="n">
        <v>1.3233561962062</v>
      </c>
      <c r="BH25" s="77" t="n">
        <v>16.6681377571992</v>
      </c>
      <c r="BI25" s="77" t="n">
        <v>36.3958410419361</v>
      </c>
      <c r="BJ25" s="77" t="n">
        <v>443.598628489931</v>
      </c>
      <c r="BK25" s="77" t="n">
        <v>84.8674313315684</v>
      </c>
      <c r="BL25" s="77" t="n">
        <v>5.69445186831837</v>
      </c>
      <c r="BM25" s="77" t="n">
        <v>40.1310911683608</v>
      </c>
      <c r="BN25" s="77" t="n">
        <v>29.8131956959745</v>
      </c>
      <c r="BO25" s="77" t="n">
        <v>3.60737416314521</v>
      </c>
      <c r="BP25" s="77" t="n">
        <v>59.655986827126</v>
      </c>
      <c r="BQ25" s="78" t="n">
        <v>0</v>
      </c>
      <c r="BR25" s="79" t="n">
        <v>14873.5033983639</v>
      </c>
      <c r="BS25" s="80" t="n">
        <v>3490.74294371111</v>
      </c>
      <c r="BT25" s="81" t="n">
        <v>0.26560690740602</v>
      </c>
      <c r="BU25" s="81" t="n">
        <v>0</v>
      </c>
      <c r="BV25" s="81" t="n">
        <v>12906.4996827829</v>
      </c>
      <c r="BW25" s="81" t="n">
        <v>29.7495237207072</v>
      </c>
      <c r="BX25" s="82" t="n">
        <v>711.860845651979</v>
      </c>
      <c r="BY25" s="79" t="n">
        <v>17139.1186027741</v>
      </c>
      <c r="BZ25" s="83" t="n">
        <v>32012.622001138</v>
      </c>
    </row>
    <row r="26" ht="15" customHeight="1">
      <c r="A26" s="22" t="s">
        <v>49</v>
      </c>
      <c r="B26" s="36" t="s">
        <v>117</v>
      </c>
      <c r="C26" s="76" t="n">
        <v>30856.7839383102</v>
      </c>
      <c r="D26" s="77" t="n">
        <v>3567.41903955048</v>
      </c>
      <c r="E26" s="77" t="n">
        <v>417.974344340031</v>
      </c>
      <c r="F26" s="77" t="n">
        <v>276.524042329415</v>
      </c>
      <c r="G26" s="77" t="n">
        <v>2944.59875664274</v>
      </c>
      <c r="H26" s="77" t="n">
        <v>286.944080918364</v>
      </c>
      <c r="I26" s="77" t="n">
        <v>135.895770748741</v>
      </c>
      <c r="J26" s="77" t="n">
        <v>396.707270126977</v>
      </c>
      <c r="K26" s="77" t="n">
        <v>326.176003673931</v>
      </c>
      <c r="L26" s="77" t="n">
        <v>915.164769343135</v>
      </c>
      <c r="M26" s="77" t="n">
        <v>136.300233341001</v>
      </c>
      <c r="N26" s="77" t="n">
        <v>28.1795691303878</v>
      </c>
      <c r="O26" s="77" t="n">
        <v>5309.36777518122</v>
      </c>
      <c r="P26" s="77" t="n">
        <v>181.227588837114</v>
      </c>
      <c r="Q26" s="77" t="n">
        <v>1919.85975882289</v>
      </c>
      <c r="R26" s="77" t="n">
        <v>524.48538882593</v>
      </c>
      <c r="S26" s="77" t="n">
        <v>4462.82085452229</v>
      </c>
      <c r="T26" s="77" t="n">
        <v>91.7389594333771</v>
      </c>
      <c r="U26" s="77" t="n">
        <v>1284.40978495034</v>
      </c>
      <c r="V26" s="77" t="n">
        <v>399.454460134639</v>
      </c>
      <c r="W26" s="77" t="n">
        <v>41560.033698328</v>
      </c>
      <c r="X26" s="77" t="n">
        <v>15295.3210720425</v>
      </c>
      <c r="Y26" s="77" t="n">
        <v>4690.08386763236</v>
      </c>
      <c r="Z26" s="77" t="n">
        <v>1918.62721328368</v>
      </c>
      <c r="AA26" s="77" t="n">
        <v>18215.8260056237</v>
      </c>
      <c r="AB26" s="77" t="n">
        <v>3214.82238043089</v>
      </c>
      <c r="AC26" s="77" t="n">
        <v>1225.39690516548</v>
      </c>
      <c r="AD26" s="77" t="n">
        <v>1258.34153180361</v>
      </c>
      <c r="AE26" s="77" t="n">
        <v>1747.26015872003</v>
      </c>
      <c r="AF26" s="77" t="n">
        <v>206.078645195283</v>
      </c>
      <c r="AG26" s="77" t="n">
        <v>3846.19669713969</v>
      </c>
      <c r="AH26" s="77" t="n">
        <v>383.464555371866</v>
      </c>
      <c r="AI26" s="77" t="n">
        <v>212.089943296419</v>
      </c>
      <c r="AJ26" s="77" t="n">
        <v>1859.40824385373</v>
      </c>
      <c r="AK26" s="77" t="n">
        <v>555.814369032177</v>
      </c>
      <c r="AL26" s="77" t="n">
        <v>2073.54131556788</v>
      </c>
      <c r="AM26" s="77" t="n">
        <v>258.820192021144</v>
      </c>
      <c r="AN26" s="77" t="n">
        <v>169.347634522102</v>
      </c>
      <c r="AO26" s="77" t="n">
        <v>1041.8961177958</v>
      </c>
      <c r="AP26" s="77" t="n">
        <v>376.190127574449</v>
      </c>
      <c r="AQ26" s="77" t="n">
        <v>996.748546571698</v>
      </c>
      <c r="AR26" s="77" t="n">
        <v>78.8390881347252</v>
      </c>
      <c r="AS26" s="77" t="n">
        <v>2.9739558634888</v>
      </c>
      <c r="AT26" s="77" t="n">
        <v>2.26195278470871</v>
      </c>
      <c r="AU26" s="77" t="n">
        <v>28.6154175011415</v>
      </c>
      <c r="AV26" s="77" t="n">
        <v>15.1123016304844</v>
      </c>
      <c r="AW26" s="77" t="n">
        <v>79.2153985006566</v>
      </c>
      <c r="AX26" s="77" t="n">
        <v>5.90912723092534</v>
      </c>
      <c r="AY26" s="77" t="n">
        <v>7.22477759927116</v>
      </c>
      <c r="AZ26" s="77" t="n">
        <v>36.0767359940156</v>
      </c>
      <c r="BA26" s="77" t="n">
        <v>12.8670158059046</v>
      </c>
      <c r="BB26" s="77" t="n">
        <v>70.9711832836125</v>
      </c>
      <c r="BC26" s="77" t="n">
        <v>27.2394275639033</v>
      </c>
      <c r="BD26" s="77" t="n">
        <v>44.7577430081796</v>
      </c>
      <c r="BE26" s="77" t="n">
        <v>91.0489938936984</v>
      </c>
      <c r="BF26" s="77" t="n">
        <v>18.6266114853315</v>
      </c>
      <c r="BG26" s="77" t="n">
        <v>16.7226755799266</v>
      </c>
      <c r="BH26" s="77" t="n">
        <v>86.2747588290174</v>
      </c>
      <c r="BI26" s="77" t="n">
        <v>2.64050788314606</v>
      </c>
      <c r="BJ26" s="77" t="n">
        <v>66.9171294771105</v>
      </c>
      <c r="BK26" s="77" t="n">
        <v>94.7018670635096</v>
      </c>
      <c r="BL26" s="77" t="n">
        <v>36.5594511749151</v>
      </c>
      <c r="BM26" s="77" t="n">
        <v>359.593563895259</v>
      </c>
      <c r="BN26" s="77" t="n">
        <v>848.656937801333</v>
      </c>
      <c r="BO26" s="77" t="n">
        <v>36.8175450832404</v>
      </c>
      <c r="BP26" s="77" t="n">
        <v>345.42184736591</v>
      </c>
      <c r="BQ26" s="78" t="n">
        <v>0</v>
      </c>
      <c r="BR26" s="79" t="n">
        <v>157983.387624569</v>
      </c>
      <c r="BS26" s="80" t="n">
        <v>12968.7486699199</v>
      </c>
      <c r="BT26" s="81" t="n">
        <v>9.26944298991275</v>
      </c>
      <c r="BU26" s="81" t="n">
        <v>0</v>
      </c>
      <c r="BV26" s="81" t="n">
        <v>2582.09643591844</v>
      </c>
      <c r="BW26" s="81" t="n">
        <v>788.841325301497</v>
      </c>
      <c r="BX26" s="82" t="n">
        <v>3749.12022465633</v>
      </c>
      <c r="BY26" s="79" t="n">
        <v>20098.0760987861</v>
      </c>
      <c r="BZ26" s="83" t="n">
        <v>178081.463723355</v>
      </c>
    </row>
    <row r="27" ht="15" customHeight="1">
      <c r="A27" s="22" t="s">
        <v>50</v>
      </c>
      <c r="B27" s="4" t="s">
        <v>118</v>
      </c>
      <c r="C27" s="76" t="n">
        <v>13984.1999867578</v>
      </c>
      <c r="D27" s="77" t="n">
        <v>1138.60997260944</v>
      </c>
      <c r="E27" s="77" t="n">
        <v>48.2974810190287</v>
      </c>
      <c r="F27" s="77" t="n">
        <v>2486.46277635004</v>
      </c>
      <c r="G27" s="77" t="n">
        <v>358.241022580749</v>
      </c>
      <c r="H27" s="77" t="n">
        <v>283.880348580765</v>
      </c>
      <c r="I27" s="77" t="n">
        <v>113.490126506276</v>
      </c>
      <c r="J27" s="77" t="n">
        <v>802.326928778333</v>
      </c>
      <c r="K27" s="77" t="n">
        <v>50.8113724773151</v>
      </c>
      <c r="L27" s="77" t="n">
        <v>2187.74055969305</v>
      </c>
      <c r="M27" s="77" t="n">
        <v>136.004851742605</v>
      </c>
      <c r="N27" s="77" t="n">
        <v>10.0568661830017</v>
      </c>
      <c r="O27" s="77" t="n">
        <v>475.115025930554</v>
      </c>
      <c r="P27" s="77" t="n">
        <v>63.615928634607</v>
      </c>
      <c r="Q27" s="77" t="n">
        <v>304.758588153663</v>
      </c>
      <c r="R27" s="77" t="n">
        <v>595.910256087255</v>
      </c>
      <c r="S27" s="77" t="n">
        <v>1907.85670759576</v>
      </c>
      <c r="T27" s="77" t="n">
        <v>1367.0665111329</v>
      </c>
      <c r="U27" s="77" t="n">
        <v>411.237704005434</v>
      </c>
      <c r="V27" s="77" t="n">
        <v>117.704519709399</v>
      </c>
      <c r="W27" s="77" t="n">
        <v>2000.09764681181</v>
      </c>
      <c r="X27" s="77" t="n">
        <v>6849.62978387583</v>
      </c>
      <c r="Y27" s="77" t="n">
        <v>1535.78449162722</v>
      </c>
      <c r="Z27" s="77" t="n">
        <v>896.560456143803</v>
      </c>
      <c r="AA27" s="77" t="n">
        <v>3524.07449972455</v>
      </c>
      <c r="AB27" s="77" t="n">
        <v>1340.002971858</v>
      </c>
      <c r="AC27" s="77" t="n">
        <v>528.117586079599</v>
      </c>
      <c r="AD27" s="77" t="n">
        <v>93.0190126425643</v>
      </c>
      <c r="AE27" s="77" t="n">
        <v>879.865219148925</v>
      </c>
      <c r="AF27" s="77" t="n">
        <v>446.089354745662</v>
      </c>
      <c r="AG27" s="77" t="n">
        <v>317.153757437415</v>
      </c>
      <c r="AH27" s="77" t="n">
        <v>308.162810915472</v>
      </c>
      <c r="AI27" s="77" t="n">
        <v>1016.20356432266</v>
      </c>
      <c r="AJ27" s="77" t="n">
        <v>439.616827080608</v>
      </c>
      <c r="AK27" s="77" t="n">
        <v>212.907268745702</v>
      </c>
      <c r="AL27" s="77" t="n">
        <v>663.44319288672</v>
      </c>
      <c r="AM27" s="77" t="n">
        <v>765.599936693646</v>
      </c>
      <c r="AN27" s="77" t="n">
        <v>109.817120162384</v>
      </c>
      <c r="AO27" s="77" t="n">
        <v>333.930158958766</v>
      </c>
      <c r="AP27" s="77" t="n">
        <v>8265.88082389504</v>
      </c>
      <c r="AQ27" s="77" t="n">
        <v>3145.90552717534</v>
      </c>
      <c r="AR27" s="77" t="n">
        <v>360.213641948438</v>
      </c>
      <c r="AS27" s="77" t="n">
        <v>4.34062521034603</v>
      </c>
      <c r="AT27" s="77" t="n">
        <v>15.6840960391136</v>
      </c>
      <c r="AU27" s="77" t="n">
        <v>51.3688459817538</v>
      </c>
      <c r="AV27" s="77" t="n">
        <v>21.1797444347163</v>
      </c>
      <c r="AW27" s="77" t="n">
        <v>34.2020838755626</v>
      </c>
      <c r="AX27" s="77" t="n">
        <v>297.723767409857</v>
      </c>
      <c r="AY27" s="77" t="n">
        <v>117.674502891551</v>
      </c>
      <c r="AZ27" s="77" t="n">
        <v>38.9101481615453</v>
      </c>
      <c r="BA27" s="77" t="n">
        <v>12.8514282599912</v>
      </c>
      <c r="BB27" s="77" t="n">
        <v>71.8630857142816</v>
      </c>
      <c r="BC27" s="77" t="n">
        <v>791.982563636212</v>
      </c>
      <c r="BD27" s="77" t="n">
        <v>25.6161661285698</v>
      </c>
      <c r="BE27" s="77" t="n">
        <v>63.575855398538</v>
      </c>
      <c r="BF27" s="77" t="n">
        <v>33.1261310117785</v>
      </c>
      <c r="BG27" s="77" t="n">
        <v>35.1471407439803</v>
      </c>
      <c r="BH27" s="77" t="n">
        <v>1188.53848351086</v>
      </c>
      <c r="BI27" s="77" t="n">
        <v>3.37395528034251</v>
      </c>
      <c r="BJ27" s="77" t="n">
        <v>281.468492145809</v>
      </c>
      <c r="BK27" s="77" t="n">
        <v>372.554408497762</v>
      </c>
      <c r="BL27" s="77" t="n">
        <v>24.0978955189737</v>
      </c>
      <c r="BM27" s="77" t="n">
        <v>795.95920794527</v>
      </c>
      <c r="BN27" s="77" t="n">
        <v>67.9179917804936</v>
      </c>
      <c r="BO27" s="77" t="n">
        <v>36.4951447339251</v>
      </c>
      <c r="BP27" s="77" t="n">
        <v>143.371484578584</v>
      </c>
      <c r="BQ27" s="78" t="n">
        <v>0</v>
      </c>
      <c r="BR27" s="79" t="n">
        <v>65404.4864362979</v>
      </c>
      <c r="BS27" s="80" t="n">
        <v>5204.72963178301</v>
      </c>
      <c r="BT27" s="81" t="n">
        <v>10.6750607157444</v>
      </c>
      <c r="BU27" s="81" t="n">
        <v>0</v>
      </c>
      <c r="BV27" s="81" t="n">
        <v>2486.62992546507</v>
      </c>
      <c r="BW27" s="81" t="n">
        <v>494.576002336231</v>
      </c>
      <c r="BX27" s="82" t="n">
        <v>2006.84339441419</v>
      </c>
      <c r="BY27" s="79" t="n">
        <v>10203.4540147142</v>
      </c>
      <c r="BZ27" s="83" t="n">
        <v>75607.9404510122</v>
      </c>
    </row>
    <row r="28" ht="15" customHeight="1">
      <c r="A28" s="37" t="s">
        <v>51</v>
      </c>
      <c r="B28" s="4" t="s">
        <v>119</v>
      </c>
      <c r="C28" s="76" t="n">
        <v>439.459338359287</v>
      </c>
      <c r="D28" s="77" t="n">
        <v>73.9803907696688</v>
      </c>
      <c r="E28" s="77" t="n">
        <v>1.95274808342467</v>
      </c>
      <c r="F28" s="77" t="n">
        <v>18.6655583742407</v>
      </c>
      <c r="G28" s="77" t="n">
        <v>87.5140174271103</v>
      </c>
      <c r="H28" s="77" t="n">
        <v>79.6018961323728</v>
      </c>
      <c r="I28" s="77" t="n">
        <v>14.1052598547779</v>
      </c>
      <c r="J28" s="77" t="n">
        <v>78.8839640666592</v>
      </c>
      <c r="K28" s="77" t="n">
        <v>22.4560000108619</v>
      </c>
      <c r="L28" s="77" t="n">
        <v>192.966778651695</v>
      </c>
      <c r="M28" s="77" t="n">
        <v>40.4294580865437</v>
      </c>
      <c r="N28" s="77" t="n">
        <v>0.688692671988481</v>
      </c>
      <c r="O28" s="77" t="n">
        <v>63.6665040003797</v>
      </c>
      <c r="P28" s="77" t="n">
        <v>49.7918137767597</v>
      </c>
      <c r="Q28" s="77" t="n">
        <v>10.6956980951309</v>
      </c>
      <c r="R28" s="77" t="n">
        <v>23.3046795557798</v>
      </c>
      <c r="S28" s="77" t="n">
        <v>61.6339691280543</v>
      </c>
      <c r="T28" s="77" t="n">
        <v>5.08690068903347</v>
      </c>
      <c r="U28" s="77" t="n">
        <v>121.708092733531</v>
      </c>
      <c r="V28" s="77" t="n">
        <v>8.04729393852176</v>
      </c>
      <c r="W28" s="77" t="n">
        <v>256.225660709037</v>
      </c>
      <c r="X28" s="77" t="n">
        <v>340.454066285546</v>
      </c>
      <c r="Y28" s="77" t="n">
        <v>1458.22714300446</v>
      </c>
      <c r="Z28" s="77" t="n">
        <v>50.3141269681536</v>
      </c>
      <c r="AA28" s="77" t="n">
        <v>75.7602807482258</v>
      </c>
      <c r="AB28" s="77" t="n">
        <v>78.7068233104154</v>
      </c>
      <c r="AC28" s="77" t="n">
        <v>38.4875114073075</v>
      </c>
      <c r="AD28" s="77" t="n">
        <v>50.0696455413535</v>
      </c>
      <c r="AE28" s="77" t="n">
        <v>554.658097443518</v>
      </c>
      <c r="AF28" s="77" t="n">
        <v>67.4899658364151</v>
      </c>
      <c r="AG28" s="77" t="n">
        <v>29.0710015174227</v>
      </c>
      <c r="AH28" s="77" t="n">
        <v>82.647264339677</v>
      </c>
      <c r="AI28" s="77" t="n">
        <v>60.3806304969743</v>
      </c>
      <c r="AJ28" s="77" t="n">
        <v>54.7736241111423</v>
      </c>
      <c r="AK28" s="77" t="n">
        <v>14.406813851877</v>
      </c>
      <c r="AL28" s="77" t="n">
        <v>23.641273789077</v>
      </c>
      <c r="AM28" s="77" t="n">
        <v>18.3793069045011</v>
      </c>
      <c r="AN28" s="77" t="n">
        <v>24.1941782991973</v>
      </c>
      <c r="AO28" s="77" t="n">
        <v>69.3026909731034</v>
      </c>
      <c r="AP28" s="77" t="n">
        <v>272.259242722499</v>
      </c>
      <c r="AQ28" s="77" t="n">
        <v>2396.90244329905</v>
      </c>
      <c r="AR28" s="77" t="n">
        <v>354.563956286708</v>
      </c>
      <c r="AS28" s="77" t="n">
        <v>11.6935992022657</v>
      </c>
      <c r="AT28" s="77" t="n">
        <v>0.939181614697788</v>
      </c>
      <c r="AU28" s="77" t="n">
        <v>108.244668626531</v>
      </c>
      <c r="AV28" s="77" t="n">
        <v>92.2757825339355</v>
      </c>
      <c r="AW28" s="77" t="n">
        <v>95.5181697667363</v>
      </c>
      <c r="AX28" s="77" t="n">
        <v>17.0225460569553</v>
      </c>
      <c r="AY28" s="77" t="n">
        <v>52.0711395624055</v>
      </c>
      <c r="AZ28" s="77" t="n">
        <v>177.903108882488</v>
      </c>
      <c r="BA28" s="77" t="n">
        <v>10.500081389532</v>
      </c>
      <c r="BB28" s="77" t="n">
        <v>29.9675312899531</v>
      </c>
      <c r="BC28" s="77" t="n">
        <v>2.98060980827792</v>
      </c>
      <c r="BD28" s="77" t="n">
        <v>267.744234341839</v>
      </c>
      <c r="BE28" s="77" t="n">
        <v>154.401689342627</v>
      </c>
      <c r="BF28" s="77" t="n">
        <v>277.733041703763</v>
      </c>
      <c r="BG28" s="77" t="n">
        <v>124.286318358281</v>
      </c>
      <c r="BH28" s="77" t="n">
        <v>1838.15884376709</v>
      </c>
      <c r="BI28" s="77" t="n">
        <v>2.54163447327074</v>
      </c>
      <c r="BJ28" s="77" t="n">
        <v>252.306810659276</v>
      </c>
      <c r="BK28" s="77" t="n">
        <v>225.590474822879</v>
      </c>
      <c r="BL28" s="77" t="n">
        <v>147.229099467561</v>
      </c>
      <c r="BM28" s="77" t="n">
        <v>92.8687399305369</v>
      </c>
      <c r="BN28" s="77" t="n">
        <v>701.040458440084</v>
      </c>
      <c r="BO28" s="77" t="n">
        <v>196.535449953389</v>
      </c>
      <c r="BP28" s="77" t="n">
        <v>1192.85627640124</v>
      </c>
      <c r="BQ28" s="78" t="n">
        <v>0</v>
      </c>
      <c r="BR28" s="79" t="n">
        <v>13837.9642926471</v>
      </c>
      <c r="BS28" s="80" t="n">
        <v>2363.25305581491</v>
      </c>
      <c r="BT28" s="81" t="n">
        <v>12.6820083725613</v>
      </c>
      <c r="BU28" s="81" t="n">
        <v>0</v>
      </c>
      <c r="BV28" s="81" t="n">
        <v>52323.3397922627</v>
      </c>
      <c r="BW28" s="81" t="n">
        <v>784.845127121945</v>
      </c>
      <c r="BX28" s="82" t="n">
        <v>-313.636960678996</v>
      </c>
      <c r="BY28" s="79" t="n">
        <v>55170.4830228931</v>
      </c>
      <c r="BZ28" s="83" t="n">
        <v>69008.4473155402</v>
      </c>
    </row>
    <row r="29" ht="15" customHeight="1">
      <c r="A29" s="37" t="s">
        <v>52</v>
      </c>
      <c r="B29" s="4" t="s">
        <v>120</v>
      </c>
      <c r="C29" s="76" t="n">
        <v>600.482410095073</v>
      </c>
      <c r="D29" s="77" t="n">
        <v>3617.57798657072</v>
      </c>
      <c r="E29" s="77" t="n">
        <v>21.4729190567252</v>
      </c>
      <c r="F29" s="77" t="n">
        <v>0.813174852694673</v>
      </c>
      <c r="G29" s="77" t="n">
        <v>232.638755919846</v>
      </c>
      <c r="H29" s="77" t="n">
        <v>4.26855422639239</v>
      </c>
      <c r="I29" s="77" t="n">
        <v>0.577399570365432</v>
      </c>
      <c r="J29" s="77" t="n">
        <v>25.4888809540361</v>
      </c>
      <c r="K29" s="77" t="n">
        <v>1.68775001540483</v>
      </c>
      <c r="L29" s="77" t="n">
        <v>235.305528859261</v>
      </c>
      <c r="M29" s="77" t="n">
        <v>4.95791264375565</v>
      </c>
      <c r="N29" s="77" t="n">
        <v>1.01728263796935</v>
      </c>
      <c r="O29" s="77" t="n">
        <v>16.6168876861486</v>
      </c>
      <c r="P29" s="77" t="n">
        <v>54.5893373063931</v>
      </c>
      <c r="Q29" s="77" t="n">
        <v>15.5782716233922</v>
      </c>
      <c r="R29" s="77" t="n">
        <v>1.05939705224789</v>
      </c>
      <c r="S29" s="77" t="n">
        <v>12.2036128317879</v>
      </c>
      <c r="T29" s="77" t="n">
        <v>2.0701596114485</v>
      </c>
      <c r="U29" s="77" t="n">
        <v>1.02931224083289</v>
      </c>
      <c r="V29" s="77" t="n">
        <v>1.80870682893255</v>
      </c>
      <c r="W29" s="77" t="n">
        <v>83.9929268268024</v>
      </c>
      <c r="X29" s="77" t="n">
        <v>320.440534834338</v>
      </c>
      <c r="Y29" s="77" t="n">
        <v>34.2100796554763</v>
      </c>
      <c r="Z29" s="77" t="n">
        <v>4414.25482942466</v>
      </c>
      <c r="AA29" s="77" t="n">
        <v>22.9666466457257</v>
      </c>
      <c r="AB29" s="77" t="n">
        <v>7.57290797368723</v>
      </c>
      <c r="AC29" s="77" t="n">
        <v>4.35506764362131</v>
      </c>
      <c r="AD29" s="77" t="n">
        <v>3.40505487415391</v>
      </c>
      <c r="AE29" s="77" t="n">
        <v>10.6842996769856</v>
      </c>
      <c r="AF29" s="77" t="n">
        <v>4.4811254429648</v>
      </c>
      <c r="AG29" s="77" t="n">
        <v>5.56634914922988</v>
      </c>
      <c r="AH29" s="77" t="n">
        <v>12.8426822879411</v>
      </c>
      <c r="AI29" s="77" t="n">
        <v>16.6896757627192</v>
      </c>
      <c r="AJ29" s="77" t="n">
        <v>13.8816329929973</v>
      </c>
      <c r="AK29" s="77" t="n">
        <v>1.83185223195704</v>
      </c>
      <c r="AL29" s="77" t="n">
        <v>12.8576248585751</v>
      </c>
      <c r="AM29" s="77" t="n">
        <v>2.09952372012826</v>
      </c>
      <c r="AN29" s="77" t="n">
        <v>3.25161388812016</v>
      </c>
      <c r="AO29" s="77" t="n">
        <v>3.56497090640238</v>
      </c>
      <c r="AP29" s="77" t="n">
        <v>22.386339246815</v>
      </c>
      <c r="AQ29" s="77" t="n">
        <v>346.053032115297</v>
      </c>
      <c r="AR29" s="77" t="n">
        <v>13.5788117732092</v>
      </c>
      <c r="AS29" s="77" t="n">
        <v>1.05823303582815</v>
      </c>
      <c r="AT29" s="77" t="n">
        <v>0.86078709869721</v>
      </c>
      <c r="AU29" s="77" t="n">
        <v>5.57133743854499</v>
      </c>
      <c r="AV29" s="77" t="n">
        <v>3.15273276150893</v>
      </c>
      <c r="AW29" s="77" t="n">
        <v>17.1913160609021</v>
      </c>
      <c r="AX29" s="77" t="n">
        <v>2.12576650072247</v>
      </c>
      <c r="AY29" s="77" t="n">
        <v>2.25286700462256</v>
      </c>
      <c r="AZ29" s="77" t="n">
        <v>10.2231778635408</v>
      </c>
      <c r="BA29" s="77" t="n">
        <v>3.38224895453502</v>
      </c>
      <c r="BB29" s="77" t="n">
        <v>13.4267179397792</v>
      </c>
      <c r="BC29" s="77" t="n">
        <v>3.50817217859846</v>
      </c>
      <c r="BD29" s="77" t="n">
        <v>11.1866337944528</v>
      </c>
      <c r="BE29" s="77" t="n">
        <v>43.3633667656436</v>
      </c>
      <c r="BF29" s="77" t="n">
        <v>45.6878122676046</v>
      </c>
      <c r="BG29" s="77" t="n">
        <v>8.07592698309361</v>
      </c>
      <c r="BH29" s="77" t="n">
        <v>35.3818205129444</v>
      </c>
      <c r="BI29" s="77" t="n">
        <v>0.738802494990889</v>
      </c>
      <c r="BJ29" s="77" t="n">
        <v>680.10210405851</v>
      </c>
      <c r="BK29" s="77" t="n">
        <v>572.695691303183</v>
      </c>
      <c r="BL29" s="77" t="n">
        <v>169.501947332644</v>
      </c>
      <c r="BM29" s="77" t="n">
        <v>4597.88675732284</v>
      </c>
      <c r="BN29" s="77" t="n">
        <v>8388.05305285966</v>
      </c>
      <c r="BO29" s="77" t="n">
        <v>15.1967673622595</v>
      </c>
      <c r="BP29" s="77" t="n">
        <v>710.353924200591</v>
      </c>
      <c r="BQ29" s="78" t="n">
        <v>0</v>
      </c>
      <c r="BR29" s="79" t="n">
        <v>25553.1897866109</v>
      </c>
      <c r="BS29" s="80" t="n">
        <v>2352.26187794796</v>
      </c>
      <c r="BT29" s="81" t="n">
        <v>6556.00623312822</v>
      </c>
      <c r="BU29" s="81" t="n">
        <v>0</v>
      </c>
      <c r="BV29" s="81" t="n">
        <v>59453.9131246704</v>
      </c>
      <c r="BW29" s="81" t="n">
        <v>780.640037623984</v>
      </c>
      <c r="BX29" s="82" t="n">
        <v>-1464.22101887093</v>
      </c>
      <c r="BY29" s="79" t="n">
        <v>67678.6002544996</v>
      </c>
      <c r="BZ29" s="83" t="n">
        <v>93231.7900411105</v>
      </c>
    </row>
    <row r="30" ht="15" customHeight="1">
      <c r="A30" s="37" t="s">
        <v>53</v>
      </c>
      <c r="B30" s="4" t="s">
        <v>121</v>
      </c>
      <c r="C30" s="76" t="n">
        <v>544.110967196281</v>
      </c>
      <c r="D30" s="77" t="n">
        <v>172.301850645694</v>
      </c>
      <c r="E30" s="77" t="n">
        <v>36.3064469353721</v>
      </c>
      <c r="F30" s="77" t="n">
        <v>208.787673691056</v>
      </c>
      <c r="G30" s="77" t="n">
        <v>206.112009584241</v>
      </c>
      <c r="H30" s="77" t="n">
        <v>585.843492970135</v>
      </c>
      <c r="I30" s="77" t="n">
        <v>65.1564344370922</v>
      </c>
      <c r="J30" s="77" t="n">
        <v>2136.42261856375</v>
      </c>
      <c r="K30" s="77" t="n">
        <v>182.987544565927</v>
      </c>
      <c r="L30" s="77" t="n">
        <v>5564.05526603027</v>
      </c>
      <c r="M30" s="77" t="n">
        <v>2709.36364864945</v>
      </c>
      <c r="N30" s="77" t="n">
        <v>7.83414794135111</v>
      </c>
      <c r="O30" s="77" t="n">
        <v>276.985431730286</v>
      </c>
      <c r="P30" s="77" t="n">
        <v>189.016995321956</v>
      </c>
      <c r="Q30" s="77" t="n">
        <v>842.841524936143</v>
      </c>
      <c r="R30" s="77" t="n">
        <v>181.214175554419</v>
      </c>
      <c r="S30" s="77" t="n">
        <v>703.73003728192</v>
      </c>
      <c r="T30" s="77" t="n">
        <v>1081.51156667221</v>
      </c>
      <c r="U30" s="77" t="n">
        <v>83.1543595094607</v>
      </c>
      <c r="V30" s="77" t="n">
        <v>27.6465590096658</v>
      </c>
      <c r="W30" s="77" t="n">
        <v>1271.26577004851</v>
      </c>
      <c r="X30" s="77" t="n">
        <v>671.571559135569</v>
      </c>
      <c r="Y30" s="77" t="n">
        <v>1458.96404065666</v>
      </c>
      <c r="Z30" s="77" t="n">
        <v>399.178297802791</v>
      </c>
      <c r="AA30" s="77" t="n">
        <v>13725.9227565692</v>
      </c>
      <c r="AB30" s="77" t="n">
        <v>2001.82285393248</v>
      </c>
      <c r="AC30" s="77" t="n">
        <v>485.854626520118</v>
      </c>
      <c r="AD30" s="77" t="n">
        <v>44.1517794828003</v>
      </c>
      <c r="AE30" s="77" t="n">
        <v>766.613010790582</v>
      </c>
      <c r="AF30" s="77" t="n">
        <v>1207.90112595326</v>
      </c>
      <c r="AG30" s="77" t="n">
        <v>2191.08073246055</v>
      </c>
      <c r="AH30" s="77" t="n">
        <v>2565.39234611539</v>
      </c>
      <c r="AI30" s="77" t="n">
        <v>11824.8106304026</v>
      </c>
      <c r="AJ30" s="77" t="n">
        <v>4663.64421109311</v>
      </c>
      <c r="AK30" s="77" t="n">
        <v>1021.23692468644</v>
      </c>
      <c r="AL30" s="77" t="n">
        <v>2244.42750464968</v>
      </c>
      <c r="AM30" s="77" t="n">
        <v>1107.87945255174</v>
      </c>
      <c r="AN30" s="77" t="n">
        <v>152.508142606574</v>
      </c>
      <c r="AO30" s="77" t="n">
        <v>326.379120321629</v>
      </c>
      <c r="AP30" s="77" t="n">
        <v>11545.8532889127</v>
      </c>
      <c r="AQ30" s="77" t="n">
        <v>6078.19870878082</v>
      </c>
      <c r="AR30" s="77" t="n">
        <v>5781.96549172593</v>
      </c>
      <c r="AS30" s="77" t="n">
        <v>5.2934950262719</v>
      </c>
      <c r="AT30" s="77" t="n">
        <v>1013.18768502925</v>
      </c>
      <c r="AU30" s="77" t="n">
        <v>115.954946459978</v>
      </c>
      <c r="AV30" s="77" t="n">
        <v>25.3822174097907</v>
      </c>
      <c r="AW30" s="77" t="n">
        <v>445.715646339237</v>
      </c>
      <c r="AX30" s="77" t="n">
        <v>25.2538205385934</v>
      </c>
      <c r="AY30" s="77" t="n">
        <v>8.40032370103421</v>
      </c>
      <c r="AZ30" s="77" t="n">
        <v>30.3027221150648</v>
      </c>
      <c r="BA30" s="77" t="n">
        <v>19.634735998239</v>
      </c>
      <c r="BB30" s="77" t="n">
        <v>112.585990800984</v>
      </c>
      <c r="BC30" s="77" t="n">
        <v>71.6212037260575</v>
      </c>
      <c r="BD30" s="77" t="n">
        <v>417.087732240835</v>
      </c>
      <c r="BE30" s="77" t="n">
        <v>47.8493291403708</v>
      </c>
      <c r="BF30" s="77" t="n">
        <v>28.7936332882791</v>
      </c>
      <c r="BG30" s="77" t="n">
        <v>349.575767246191</v>
      </c>
      <c r="BH30" s="77" t="n">
        <v>549.882312477673</v>
      </c>
      <c r="BI30" s="77" t="n">
        <v>3.78683152636597</v>
      </c>
      <c r="BJ30" s="77" t="n">
        <v>220.823999645939</v>
      </c>
      <c r="BK30" s="77" t="n">
        <v>244.874315396148</v>
      </c>
      <c r="BL30" s="77" t="n">
        <v>29.2222861289277</v>
      </c>
      <c r="BM30" s="77" t="n">
        <v>526.838250022884</v>
      </c>
      <c r="BN30" s="77" t="n">
        <v>601.900696526944</v>
      </c>
      <c r="BO30" s="77" t="n">
        <v>30.4812464603618</v>
      </c>
      <c r="BP30" s="77" t="n">
        <v>144.736052153758</v>
      </c>
      <c r="BQ30" s="78" t="n">
        <v>0</v>
      </c>
      <c r="BR30" s="79" t="n">
        <v>92411.190365825</v>
      </c>
      <c r="BS30" s="80" t="n">
        <v>5891.60682373848</v>
      </c>
      <c r="BT30" s="81" t="n">
        <v>2.29253998641252</v>
      </c>
      <c r="BU30" s="81" t="n">
        <v>0</v>
      </c>
      <c r="BV30" s="81" t="n">
        <v>14561.5789762251</v>
      </c>
      <c r="BW30" s="81" t="n">
        <v>1214.81029057307</v>
      </c>
      <c r="BX30" s="82" t="n">
        <v>2107.63605562828</v>
      </c>
      <c r="BY30" s="79" t="n">
        <v>23777.9246861513</v>
      </c>
      <c r="BZ30" s="83" t="n">
        <v>116189.115051976</v>
      </c>
    </row>
    <row r="31" ht="15" customHeight="1">
      <c r="A31" s="37" t="s">
        <v>54</v>
      </c>
      <c r="B31" s="4" t="s">
        <v>122</v>
      </c>
      <c r="C31" s="76" t="n">
        <v>2909.58465316454</v>
      </c>
      <c r="D31" s="77" t="n">
        <v>2085.4856531141</v>
      </c>
      <c r="E31" s="77" t="n">
        <v>68.25008449827</v>
      </c>
      <c r="F31" s="77" t="n">
        <v>126.663415556195</v>
      </c>
      <c r="G31" s="77" t="n">
        <v>205.099602818852</v>
      </c>
      <c r="H31" s="77" t="n">
        <v>12.986644181463</v>
      </c>
      <c r="I31" s="77" t="n">
        <v>10.0311458383479</v>
      </c>
      <c r="J31" s="77" t="n">
        <v>32.3748004738112</v>
      </c>
      <c r="K31" s="77" t="n">
        <v>159.918366586663</v>
      </c>
      <c r="L31" s="77" t="n">
        <v>1279.65024040904</v>
      </c>
      <c r="M31" s="77" t="n">
        <v>1597.92467746764</v>
      </c>
      <c r="N31" s="77" t="n">
        <v>2.02849395264819</v>
      </c>
      <c r="O31" s="77" t="n">
        <v>24.4606120974901</v>
      </c>
      <c r="P31" s="77" t="n">
        <v>35.5464640175885</v>
      </c>
      <c r="Q31" s="77" t="n">
        <v>16.4316033384462</v>
      </c>
      <c r="R31" s="77" t="n">
        <v>9.97492102036982</v>
      </c>
      <c r="S31" s="77" t="n">
        <v>214.205925413897</v>
      </c>
      <c r="T31" s="77" t="n">
        <v>20.7014182721669</v>
      </c>
      <c r="U31" s="77" t="n">
        <v>130.491655542832</v>
      </c>
      <c r="V31" s="77" t="n">
        <v>10.6254462269501</v>
      </c>
      <c r="W31" s="77" t="n">
        <v>741.154132413321</v>
      </c>
      <c r="X31" s="77" t="n">
        <v>279.25928774712</v>
      </c>
      <c r="Y31" s="77" t="n">
        <v>324.978654574823</v>
      </c>
      <c r="Z31" s="77" t="n">
        <v>86.6692842332953</v>
      </c>
      <c r="AA31" s="77" t="n">
        <v>543.98270986085</v>
      </c>
      <c r="AB31" s="77" t="n">
        <v>9589.76936499741</v>
      </c>
      <c r="AC31" s="77" t="n">
        <v>359.122273414309</v>
      </c>
      <c r="AD31" s="77" t="n">
        <v>27.6268610205033</v>
      </c>
      <c r="AE31" s="77" t="n">
        <v>182.56766645013</v>
      </c>
      <c r="AF31" s="77" t="n">
        <v>15.3027873111468</v>
      </c>
      <c r="AG31" s="77" t="n">
        <v>353.438838756283</v>
      </c>
      <c r="AH31" s="77" t="n">
        <v>401.597272089903</v>
      </c>
      <c r="AI31" s="77" t="n">
        <v>2640.60069153818</v>
      </c>
      <c r="AJ31" s="77" t="n">
        <v>161.895499805147</v>
      </c>
      <c r="AK31" s="77" t="n">
        <v>154.644567251708</v>
      </c>
      <c r="AL31" s="77" t="n">
        <v>493.638351111151</v>
      </c>
      <c r="AM31" s="77" t="n">
        <v>206.288462696254</v>
      </c>
      <c r="AN31" s="77" t="n">
        <v>1297.22727770864</v>
      </c>
      <c r="AO31" s="77" t="n">
        <v>802.580591816437</v>
      </c>
      <c r="AP31" s="77" t="n">
        <v>60089.3100488798</v>
      </c>
      <c r="AQ31" s="77" t="n">
        <v>437.335690527003</v>
      </c>
      <c r="AR31" s="77" t="n">
        <v>33.9898633326934</v>
      </c>
      <c r="AS31" s="77" t="n">
        <v>1.10646365178937</v>
      </c>
      <c r="AT31" s="77" t="n">
        <v>0.606355391059898</v>
      </c>
      <c r="AU31" s="77" t="n">
        <v>17.8377067325705</v>
      </c>
      <c r="AV31" s="77" t="n">
        <v>191.523653357517</v>
      </c>
      <c r="AW31" s="77" t="n">
        <v>583.566514707673</v>
      </c>
      <c r="AX31" s="77" t="n">
        <v>7.44136084516669</v>
      </c>
      <c r="AY31" s="77" t="n">
        <v>3.91457113081635</v>
      </c>
      <c r="AZ31" s="77" t="n">
        <v>16.482630386836</v>
      </c>
      <c r="BA31" s="77" t="n">
        <v>6.1750622352589</v>
      </c>
      <c r="BB31" s="77" t="n">
        <v>34.875869861897</v>
      </c>
      <c r="BC31" s="77" t="n">
        <v>1762.87471357828</v>
      </c>
      <c r="BD31" s="77" t="n">
        <v>21.3998005802953</v>
      </c>
      <c r="BE31" s="77" t="n">
        <v>12.5050462637643</v>
      </c>
      <c r="BF31" s="77" t="n">
        <v>5.87466883385514</v>
      </c>
      <c r="BG31" s="77" t="n">
        <v>7.48790993336688</v>
      </c>
      <c r="BH31" s="77" t="n">
        <v>94.9637104131556</v>
      </c>
      <c r="BI31" s="77" t="n">
        <v>1.31155284800198</v>
      </c>
      <c r="BJ31" s="77" t="n">
        <v>448.84457090492</v>
      </c>
      <c r="BK31" s="77" t="n">
        <v>180.262137071681</v>
      </c>
      <c r="BL31" s="77" t="n">
        <v>16.0093340205005</v>
      </c>
      <c r="BM31" s="77" t="n">
        <v>160.939925342727</v>
      </c>
      <c r="BN31" s="77" t="n">
        <v>123.397846074802</v>
      </c>
      <c r="BO31" s="77" t="n">
        <v>16.0576889839131</v>
      </c>
      <c r="BP31" s="77" t="n">
        <v>189.936388604118</v>
      </c>
      <c r="BQ31" s="78" t="n">
        <v>0</v>
      </c>
      <c r="BR31" s="79" t="n">
        <v>92080.8114832814</v>
      </c>
      <c r="BS31" s="80" t="n">
        <v>3556.33781726217</v>
      </c>
      <c r="BT31" s="81" t="n">
        <v>14.6978649120451</v>
      </c>
      <c r="BU31" s="81" t="n">
        <v>0</v>
      </c>
      <c r="BV31" s="81" t="n">
        <v>2973.21728262092</v>
      </c>
      <c r="BW31" s="81" t="n">
        <v>259.300450476146</v>
      </c>
      <c r="BX31" s="82" t="n">
        <v>4022.29375680663</v>
      </c>
      <c r="BY31" s="79" t="n">
        <v>10825.8471720779</v>
      </c>
      <c r="BZ31" s="83" t="n">
        <v>102906.658655359</v>
      </c>
    </row>
    <row r="32" ht="15" customHeight="1">
      <c r="A32" s="37" t="s">
        <v>55</v>
      </c>
      <c r="B32" s="4" t="s">
        <v>123</v>
      </c>
      <c r="C32" s="76" t="n">
        <v>172.703951740806</v>
      </c>
      <c r="D32" s="77" t="n">
        <v>283.9391770713</v>
      </c>
      <c r="E32" s="77" t="n">
        <v>14.5158251649471</v>
      </c>
      <c r="F32" s="77" t="n">
        <v>116.948955325236</v>
      </c>
      <c r="G32" s="77" t="n">
        <v>2404.42857015216</v>
      </c>
      <c r="H32" s="77" t="n">
        <v>30.7538583372311</v>
      </c>
      <c r="I32" s="77" t="n">
        <v>94.0092244445083</v>
      </c>
      <c r="J32" s="77" t="n">
        <v>267.041014973322</v>
      </c>
      <c r="K32" s="77" t="n">
        <v>6.88217854508681</v>
      </c>
      <c r="L32" s="77" t="n">
        <v>179.070825860272</v>
      </c>
      <c r="M32" s="77" t="n">
        <v>109.070613736474</v>
      </c>
      <c r="N32" s="77" t="n">
        <v>0.839708702183917</v>
      </c>
      <c r="O32" s="77" t="n">
        <v>8.22961948253841</v>
      </c>
      <c r="P32" s="77" t="n">
        <v>5.56733689906785</v>
      </c>
      <c r="Q32" s="77" t="n">
        <v>9.6835038386838</v>
      </c>
      <c r="R32" s="77" t="n">
        <v>9.79306701732375</v>
      </c>
      <c r="S32" s="77" t="n">
        <v>152.682772489095</v>
      </c>
      <c r="T32" s="77" t="n">
        <v>22.6556100548515</v>
      </c>
      <c r="U32" s="77" t="n">
        <v>147.862030949911</v>
      </c>
      <c r="V32" s="77" t="n">
        <v>3.07470763208895</v>
      </c>
      <c r="W32" s="77" t="n">
        <v>95.4936547310694</v>
      </c>
      <c r="X32" s="77" t="n">
        <v>53.2754618889424</v>
      </c>
      <c r="Y32" s="77" t="n">
        <v>49.3395321306365</v>
      </c>
      <c r="Z32" s="77" t="n">
        <v>17.0862188405497</v>
      </c>
      <c r="AA32" s="77" t="n">
        <v>1084.1171626197</v>
      </c>
      <c r="AB32" s="77" t="n">
        <v>838.586233232936</v>
      </c>
      <c r="AC32" s="77" t="n">
        <v>13518.9409730386</v>
      </c>
      <c r="AD32" s="77" t="n">
        <v>1337.4130568942</v>
      </c>
      <c r="AE32" s="77" t="n">
        <v>19468.1984840565</v>
      </c>
      <c r="AF32" s="77" t="n">
        <v>95.6879457610731</v>
      </c>
      <c r="AG32" s="77" t="n">
        <v>3375.42899293878</v>
      </c>
      <c r="AH32" s="77" t="n">
        <v>9811.47894107509</v>
      </c>
      <c r="AI32" s="77" t="n">
        <v>8620.68155194301</v>
      </c>
      <c r="AJ32" s="77" t="n">
        <v>9599.00123291029</v>
      </c>
      <c r="AK32" s="77" t="n">
        <v>1166.47314268632</v>
      </c>
      <c r="AL32" s="77" t="n">
        <v>1329.7019145748</v>
      </c>
      <c r="AM32" s="77" t="n">
        <v>871.510538535161</v>
      </c>
      <c r="AN32" s="77" t="n">
        <v>210.678825341675</v>
      </c>
      <c r="AO32" s="77" t="n">
        <v>110.279238321379</v>
      </c>
      <c r="AP32" s="77" t="n">
        <v>19867.6451786298</v>
      </c>
      <c r="AQ32" s="77" t="n">
        <v>1318.62665457554</v>
      </c>
      <c r="AR32" s="77" t="n">
        <v>56.2986991814989</v>
      </c>
      <c r="AS32" s="77" t="n">
        <v>1.60814232000612</v>
      </c>
      <c r="AT32" s="77" t="n">
        <v>1.48324969869711</v>
      </c>
      <c r="AU32" s="77" t="n">
        <v>25.3333810052612</v>
      </c>
      <c r="AV32" s="77" t="n">
        <v>10.7041984712916</v>
      </c>
      <c r="AW32" s="77" t="n">
        <v>73.2298018782086</v>
      </c>
      <c r="AX32" s="77" t="n">
        <v>3.02876798200466</v>
      </c>
      <c r="AY32" s="77" t="n">
        <v>4.38795516396178</v>
      </c>
      <c r="AZ32" s="77" t="n">
        <v>25.5216936360942</v>
      </c>
      <c r="BA32" s="77" t="n">
        <v>22.9707087131876</v>
      </c>
      <c r="BB32" s="77" t="n">
        <v>56.4127048128606</v>
      </c>
      <c r="BC32" s="77" t="n">
        <v>20.8401398514678</v>
      </c>
      <c r="BD32" s="77" t="n">
        <v>37.8139982889845</v>
      </c>
      <c r="BE32" s="77" t="n">
        <v>50.9349577401642</v>
      </c>
      <c r="BF32" s="77" t="n">
        <v>6.960788924026</v>
      </c>
      <c r="BG32" s="77" t="n">
        <v>217.593128444065</v>
      </c>
      <c r="BH32" s="77" t="n">
        <v>41.7555157897087</v>
      </c>
      <c r="BI32" s="77" t="n">
        <v>3.44009308631133</v>
      </c>
      <c r="BJ32" s="77" t="n">
        <v>184.698097339653</v>
      </c>
      <c r="BK32" s="77" t="n">
        <v>47.6200618852027</v>
      </c>
      <c r="BL32" s="77" t="n">
        <v>27.5558926656421</v>
      </c>
      <c r="BM32" s="77" t="n">
        <v>17.0751939569137</v>
      </c>
      <c r="BN32" s="77" t="n">
        <v>19.8796628357173</v>
      </c>
      <c r="BO32" s="77" t="n">
        <v>26.3113589980442</v>
      </c>
      <c r="BP32" s="77" t="n">
        <v>24.5911961693184</v>
      </c>
      <c r="BQ32" s="78" t="n">
        <v>0</v>
      </c>
      <c r="BR32" s="79" t="n">
        <v>97887.4468759814</v>
      </c>
      <c r="BS32" s="80" t="n">
        <v>22091.6111469052</v>
      </c>
      <c r="BT32" s="81" t="n">
        <v>0</v>
      </c>
      <c r="BU32" s="81" t="n">
        <v>0</v>
      </c>
      <c r="BV32" s="81" t="n">
        <v>1137.54450189174</v>
      </c>
      <c r="BW32" s="81" t="n">
        <v>899.806735114547</v>
      </c>
      <c r="BX32" s="82" t="n">
        <v>760.120155639191</v>
      </c>
      <c r="BY32" s="79" t="n">
        <v>24889.0825395507</v>
      </c>
      <c r="BZ32" s="83" t="n">
        <v>122776.529415532</v>
      </c>
    </row>
    <row r="33" ht="15" customHeight="1">
      <c r="A33" s="37" t="s">
        <v>56</v>
      </c>
      <c r="B33" s="4" t="s">
        <v>124</v>
      </c>
      <c r="C33" s="76" t="n">
        <v>110.86656745103</v>
      </c>
      <c r="D33" s="77" t="n">
        <v>35.2225443647709</v>
      </c>
      <c r="E33" s="77" t="n">
        <v>2.51384560466445</v>
      </c>
      <c r="F33" s="77" t="n">
        <v>7.33331796611573</v>
      </c>
      <c r="G33" s="77" t="n">
        <v>49.4264293352953</v>
      </c>
      <c r="H33" s="77" t="n">
        <v>21.7042344238702</v>
      </c>
      <c r="I33" s="77" t="n">
        <v>79.7559566157173</v>
      </c>
      <c r="J33" s="77" t="n">
        <v>287.90275034539</v>
      </c>
      <c r="K33" s="77" t="n">
        <v>5.78884894252264</v>
      </c>
      <c r="L33" s="77" t="n">
        <v>413.999617507574</v>
      </c>
      <c r="M33" s="77" t="n">
        <v>20.7665870021069</v>
      </c>
      <c r="N33" s="77" t="n">
        <v>0.545036782757725</v>
      </c>
      <c r="O33" s="77" t="n">
        <v>9.3230417133596</v>
      </c>
      <c r="P33" s="77" t="n">
        <v>3.5060193230167</v>
      </c>
      <c r="Q33" s="77" t="n">
        <v>6.51786984386973</v>
      </c>
      <c r="R33" s="77" t="n">
        <v>3.05331734403122</v>
      </c>
      <c r="S33" s="77" t="n">
        <v>261.567638637528</v>
      </c>
      <c r="T33" s="77" t="n">
        <v>297.970159911263</v>
      </c>
      <c r="U33" s="77" t="n">
        <v>3.12925701420768</v>
      </c>
      <c r="V33" s="77" t="n">
        <v>1.69018899044536</v>
      </c>
      <c r="W33" s="77" t="n">
        <v>535.031059769306</v>
      </c>
      <c r="X33" s="77" t="n">
        <v>298.338598674777</v>
      </c>
      <c r="Y33" s="77" t="n">
        <v>30.9582287951844</v>
      </c>
      <c r="Z33" s="77" t="n">
        <v>16.0138959863472</v>
      </c>
      <c r="AA33" s="77" t="n">
        <v>93.7047321190636</v>
      </c>
      <c r="AB33" s="77" t="n">
        <v>131.276571289393</v>
      </c>
      <c r="AC33" s="77" t="n">
        <v>1531.09376022152</v>
      </c>
      <c r="AD33" s="77" t="n">
        <v>8584.86396328258</v>
      </c>
      <c r="AE33" s="77" t="n">
        <v>2131.66350278823</v>
      </c>
      <c r="AF33" s="77" t="n">
        <v>204.318394146589</v>
      </c>
      <c r="AG33" s="77" t="n">
        <v>9294.75127289146</v>
      </c>
      <c r="AH33" s="77" t="n">
        <v>2534.08968316363</v>
      </c>
      <c r="AI33" s="77" t="n">
        <v>894.742834136013</v>
      </c>
      <c r="AJ33" s="77" t="n">
        <v>6464.3900003056</v>
      </c>
      <c r="AK33" s="77" t="n">
        <v>917.47310525333</v>
      </c>
      <c r="AL33" s="77" t="n">
        <v>2267.97182359021</v>
      </c>
      <c r="AM33" s="77" t="n">
        <v>1596.68184474764</v>
      </c>
      <c r="AN33" s="77" t="n">
        <v>30.4807176101693</v>
      </c>
      <c r="AO33" s="77" t="n">
        <v>166.204709388285</v>
      </c>
      <c r="AP33" s="77" t="n">
        <v>4640.35778264528</v>
      </c>
      <c r="AQ33" s="77" t="n">
        <v>849.886840779249</v>
      </c>
      <c r="AR33" s="77" t="n">
        <v>35.102313143445</v>
      </c>
      <c r="AS33" s="77" t="n">
        <v>1.8259201871308</v>
      </c>
      <c r="AT33" s="77" t="n">
        <v>1.18667470124016</v>
      </c>
      <c r="AU33" s="77" t="n">
        <v>21.7887629026376</v>
      </c>
      <c r="AV33" s="77" t="n">
        <v>10.3853946932301</v>
      </c>
      <c r="AW33" s="77" t="n">
        <v>49.87552217659</v>
      </c>
      <c r="AX33" s="77" t="n">
        <v>3.47195509053788</v>
      </c>
      <c r="AY33" s="77" t="n">
        <v>4.94185238650957</v>
      </c>
      <c r="AZ33" s="77" t="n">
        <v>29.2938565654919</v>
      </c>
      <c r="BA33" s="77" t="n">
        <v>11.8303746331989</v>
      </c>
      <c r="BB33" s="77" t="n">
        <v>65.4706387457502</v>
      </c>
      <c r="BC33" s="77" t="n">
        <v>60.8177393288388</v>
      </c>
      <c r="BD33" s="77" t="n">
        <v>36.239771795475</v>
      </c>
      <c r="BE33" s="77" t="n">
        <v>15.5734691879765</v>
      </c>
      <c r="BF33" s="77" t="n">
        <v>8.20301212925035</v>
      </c>
      <c r="BG33" s="77" t="n">
        <v>9.96668161318669</v>
      </c>
      <c r="BH33" s="77" t="n">
        <v>35.684423022239</v>
      </c>
      <c r="BI33" s="77" t="n">
        <v>2.71673662803219</v>
      </c>
      <c r="BJ33" s="77" t="n">
        <v>43.5409646475179</v>
      </c>
      <c r="BK33" s="77" t="n">
        <v>10.2626307493628</v>
      </c>
      <c r="BL33" s="77" t="n">
        <v>32.2902302757838</v>
      </c>
      <c r="BM33" s="77" t="n">
        <v>11.2428817951228</v>
      </c>
      <c r="BN33" s="77" t="n">
        <v>31.8864929371271</v>
      </c>
      <c r="BO33" s="77" t="n">
        <v>30.8556956830367</v>
      </c>
      <c r="BP33" s="77" t="n">
        <v>32.4621952963363</v>
      </c>
      <c r="BQ33" s="78" t="n">
        <v>0</v>
      </c>
      <c r="BR33" s="79" t="n">
        <v>45433.7927410184</v>
      </c>
      <c r="BS33" s="80" t="n">
        <v>13656.2923459761</v>
      </c>
      <c r="BT33" s="81" t="n">
        <v>0</v>
      </c>
      <c r="BU33" s="81" t="n">
        <v>0</v>
      </c>
      <c r="BV33" s="81" t="n">
        <v>1083.4028495668</v>
      </c>
      <c r="BW33" s="81" t="n">
        <v>788.487920321391</v>
      </c>
      <c r="BX33" s="82" t="n">
        <v>259.877412708592</v>
      </c>
      <c r="BY33" s="79" t="n">
        <v>15788.0605285729</v>
      </c>
      <c r="BZ33" s="83" t="n">
        <v>61221.8532695914</v>
      </c>
    </row>
    <row r="34" ht="15" customHeight="1">
      <c r="A34" s="37" t="s">
        <v>57</v>
      </c>
      <c r="B34" s="4" t="s">
        <v>125</v>
      </c>
      <c r="C34" s="76" t="n">
        <v>350.663013556336</v>
      </c>
      <c r="D34" s="77" t="n">
        <v>531.369400610567</v>
      </c>
      <c r="E34" s="77" t="n">
        <v>45.3077153742973</v>
      </c>
      <c r="F34" s="77" t="n">
        <v>69.3281066322</v>
      </c>
      <c r="G34" s="77" t="n">
        <v>1268.44981061874</v>
      </c>
      <c r="H34" s="77" t="n">
        <v>720.214564016895</v>
      </c>
      <c r="I34" s="77" t="n">
        <v>181.38488118586</v>
      </c>
      <c r="J34" s="77" t="n">
        <v>1781.71491879676</v>
      </c>
      <c r="K34" s="77" t="n">
        <v>101.576612301112</v>
      </c>
      <c r="L34" s="77" t="n">
        <v>1671.8660330497</v>
      </c>
      <c r="M34" s="77" t="n">
        <v>3139.38033179871</v>
      </c>
      <c r="N34" s="77" t="n">
        <v>26.0117725178139</v>
      </c>
      <c r="O34" s="77" t="n">
        <v>86.6594466505419</v>
      </c>
      <c r="P34" s="77" t="n">
        <v>89.3426223469026</v>
      </c>
      <c r="Q34" s="77" t="n">
        <v>74.3261300931575</v>
      </c>
      <c r="R34" s="77" t="n">
        <v>343.866364762557</v>
      </c>
      <c r="S34" s="77" t="n">
        <v>124.526931241556</v>
      </c>
      <c r="T34" s="77" t="n">
        <v>42.2289808968991</v>
      </c>
      <c r="U34" s="77" t="n">
        <v>260.681573781485</v>
      </c>
      <c r="V34" s="77" t="n">
        <v>45.2686840290517</v>
      </c>
      <c r="W34" s="77" t="n">
        <v>420.530928697562</v>
      </c>
      <c r="X34" s="77" t="n">
        <v>774.93970000943</v>
      </c>
      <c r="Y34" s="77" t="n">
        <v>755.177279802301</v>
      </c>
      <c r="Z34" s="77" t="n">
        <v>136.394040076517</v>
      </c>
      <c r="AA34" s="77" t="n">
        <v>229.523307053323</v>
      </c>
      <c r="AB34" s="77" t="n">
        <v>223.030515111083</v>
      </c>
      <c r="AC34" s="77" t="n">
        <v>2228.73580802173</v>
      </c>
      <c r="AD34" s="77" t="n">
        <v>222.191119012821</v>
      </c>
      <c r="AE34" s="77" t="n">
        <v>8084.45653836091</v>
      </c>
      <c r="AF34" s="77" t="n">
        <v>945.004777106514</v>
      </c>
      <c r="AG34" s="77" t="n">
        <v>2408.69764112648</v>
      </c>
      <c r="AH34" s="77" t="n">
        <v>6328.94722437053</v>
      </c>
      <c r="AI34" s="77" t="n">
        <v>5287.54500545649</v>
      </c>
      <c r="AJ34" s="77" t="n">
        <v>3023.49250170045</v>
      </c>
      <c r="AK34" s="77" t="n">
        <v>2229.04455152722</v>
      </c>
      <c r="AL34" s="77" t="n">
        <v>1296.84358131805</v>
      </c>
      <c r="AM34" s="77" t="n">
        <v>2741.86687933497</v>
      </c>
      <c r="AN34" s="77" t="n">
        <v>1877.78413482732</v>
      </c>
      <c r="AO34" s="77" t="n">
        <v>742.976969646554</v>
      </c>
      <c r="AP34" s="77" t="n">
        <v>25040.0378070879</v>
      </c>
      <c r="AQ34" s="77" t="n">
        <v>1719.73617957535</v>
      </c>
      <c r="AR34" s="77" t="n">
        <v>177.976333132923</v>
      </c>
      <c r="AS34" s="77" t="n">
        <v>7.84941823531326</v>
      </c>
      <c r="AT34" s="77" t="n">
        <v>5.94831569170078</v>
      </c>
      <c r="AU34" s="77" t="n">
        <v>39.2443101866062</v>
      </c>
      <c r="AV34" s="77" t="n">
        <v>135.050201203695</v>
      </c>
      <c r="AW34" s="77" t="n">
        <v>1618.53375507711</v>
      </c>
      <c r="AX34" s="77" t="n">
        <v>7.61154424234588</v>
      </c>
      <c r="AY34" s="77" t="n">
        <v>16.4435556267293</v>
      </c>
      <c r="AZ34" s="77" t="n">
        <v>60.5504484124906</v>
      </c>
      <c r="BA34" s="77" t="n">
        <v>17.3204421229881</v>
      </c>
      <c r="BB34" s="77" t="n">
        <v>66.0554928943413</v>
      </c>
      <c r="BC34" s="77" t="n">
        <v>294.031202316026</v>
      </c>
      <c r="BD34" s="77" t="n">
        <v>44.9729914067678</v>
      </c>
      <c r="BE34" s="77" t="n">
        <v>59.0474221181804</v>
      </c>
      <c r="BF34" s="77" t="n">
        <v>14.6737211294901</v>
      </c>
      <c r="BG34" s="77" t="n">
        <v>21.7546525850802</v>
      </c>
      <c r="BH34" s="77" t="n">
        <v>249.836479811187</v>
      </c>
      <c r="BI34" s="77" t="n">
        <v>84.3457019470276</v>
      </c>
      <c r="BJ34" s="77" t="n">
        <v>1120.21918871773</v>
      </c>
      <c r="BK34" s="77" t="n">
        <v>104.639295961074</v>
      </c>
      <c r="BL34" s="77" t="n">
        <v>31.5218690950206</v>
      </c>
      <c r="BM34" s="77" t="n">
        <v>112.460518510661</v>
      </c>
      <c r="BN34" s="77" t="n">
        <v>108.499755093684</v>
      </c>
      <c r="BO34" s="77" t="n">
        <v>33.6737855858301</v>
      </c>
      <c r="BP34" s="77" t="n">
        <v>130.888679273569</v>
      </c>
      <c r="BQ34" s="78" t="n">
        <v>0</v>
      </c>
      <c r="BR34" s="79" t="n">
        <v>82234.2734638622</v>
      </c>
      <c r="BS34" s="80" t="n">
        <v>4321.36847470043</v>
      </c>
      <c r="BT34" s="81" t="n">
        <v>0.14487222037836</v>
      </c>
      <c r="BU34" s="81" t="n">
        <v>0</v>
      </c>
      <c r="BV34" s="81" t="n">
        <v>15361.2738252611</v>
      </c>
      <c r="BW34" s="81" t="n">
        <v>10287.7880763887</v>
      </c>
      <c r="BX34" s="82" t="n">
        <v>3524.74652409006</v>
      </c>
      <c r="BY34" s="79" t="n">
        <v>33495.3217726606</v>
      </c>
      <c r="BZ34" s="83" t="n">
        <v>115729.595236523</v>
      </c>
    </row>
    <row r="35" ht="15" customHeight="1">
      <c r="A35" s="37" t="s">
        <v>58</v>
      </c>
      <c r="B35" s="4" t="s">
        <v>126</v>
      </c>
      <c r="C35" s="76" t="n">
        <v>3.2724891234295</v>
      </c>
      <c r="D35" s="77" t="n">
        <v>3.67336675635519</v>
      </c>
      <c r="E35" s="77" t="n">
        <v>1.11208320766348</v>
      </c>
      <c r="F35" s="77" t="n">
        <v>12.6979621599873</v>
      </c>
      <c r="G35" s="77" t="n">
        <v>382.042120369293</v>
      </c>
      <c r="H35" s="77" t="n">
        <v>41.6895535678638</v>
      </c>
      <c r="I35" s="77" t="n">
        <v>8.26460081496312</v>
      </c>
      <c r="J35" s="77" t="n">
        <v>35.5195409811066</v>
      </c>
      <c r="K35" s="77" t="n">
        <v>3.63155645283105</v>
      </c>
      <c r="L35" s="77" t="n">
        <v>18.1396707363157</v>
      </c>
      <c r="M35" s="77" t="n">
        <v>11.3224541310459</v>
      </c>
      <c r="N35" s="77" t="n">
        <v>0.569519511432439</v>
      </c>
      <c r="O35" s="77" t="n">
        <v>3.3616015276349</v>
      </c>
      <c r="P35" s="77" t="n">
        <v>7.2808039463252</v>
      </c>
      <c r="Q35" s="77" t="n">
        <v>3.08736369157366</v>
      </c>
      <c r="R35" s="77" t="n">
        <v>4.72157837358577</v>
      </c>
      <c r="S35" s="77" t="n">
        <v>12.533733727295</v>
      </c>
      <c r="T35" s="77" t="n">
        <v>566.627373139307</v>
      </c>
      <c r="U35" s="77" t="n">
        <v>3.46992244685001</v>
      </c>
      <c r="V35" s="77" t="n">
        <v>2.27143194240486</v>
      </c>
      <c r="W35" s="77" t="n">
        <v>11.8520718253158</v>
      </c>
      <c r="X35" s="77" t="n">
        <v>14.0211402753505</v>
      </c>
      <c r="Y35" s="77" t="n">
        <v>6.77965775509024</v>
      </c>
      <c r="Z35" s="77" t="n">
        <v>8.85226533271032</v>
      </c>
      <c r="AA35" s="77" t="n">
        <v>17.4071813139092</v>
      </c>
      <c r="AB35" s="77" t="n">
        <v>16.1204539795185</v>
      </c>
      <c r="AC35" s="77" t="n">
        <v>36.308432632114</v>
      </c>
      <c r="AD35" s="77" t="n">
        <v>14.6255078505054</v>
      </c>
      <c r="AE35" s="77" t="n">
        <v>21.2280102361982</v>
      </c>
      <c r="AF35" s="77" t="n">
        <v>33243.2618040902</v>
      </c>
      <c r="AG35" s="77" t="n">
        <v>831.124154979696</v>
      </c>
      <c r="AH35" s="77" t="n">
        <v>1122.49859605152</v>
      </c>
      <c r="AI35" s="77" t="n">
        <v>641.115036312783</v>
      </c>
      <c r="AJ35" s="77" t="n">
        <v>397.053732102557</v>
      </c>
      <c r="AK35" s="77" t="n">
        <v>108.803803136821</v>
      </c>
      <c r="AL35" s="77" t="n">
        <v>132.415271919944</v>
      </c>
      <c r="AM35" s="77" t="n">
        <v>966.660192064185</v>
      </c>
      <c r="AN35" s="77" t="n">
        <v>282.266529086563</v>
      </c>
      <c r="AO35" s="77" t="n">
        <v>29.7349247556401</v>
      </c>
      <c r="AP35" s="77" t="n">
        <v>1108.38923098377</v>
      </c>
      <c r="AQ35" s="77" t="n">
        <v>430.478527128992</v>
      </c>
      <c r="AR35" s="77" t="n">
        <v>53.970062960732</v>
      </c>
      <c r="AS35" s="77" t="n">
        <v>6.12732836398024</v>
      </c>
      <c r="AT35" s="77" t="n">
        <v>15.5952473423483</v>
      </c>
      <c r="AU35" s="77" t="n">
        <v>300.979799313338</v>
      </c>
      <c r="AV35" s="77" t="n">
        <v>3.59500080305555</v>
      </c>
      <c r="AW35" s="77" t="n">
        <v>8.97656707116456</v>
      </c>
      <c r="AX35" s="77" t="n">
        <v>14.2903194264613</v>
      </c>
      <c r="AY35" s="77" t="n">
        <v>516.461891910203</v>
      </c>
      <c r="AZ35" s="77" t="n">
        <v>505.910254375555</v>
      </c>
      <c r="BA35" s="77" t="n">
        <v>2690.2945507313</v>
      </c>
      <c r="BB35" s="77" t="n">
        <v>718.727886968746</v>
      </c>
      <c r="BC35" s="77" t="n">
        <v>14.3774034397196</v>
      </c>
      <c r="BD35" s="77" t="n">
        <v>486.970181635546</v>
      </c>
      <c r="BE35" s="77" t="n">
        <v>2013.17345244582</v>
      </c>
      <c r="BF35" s="77" t="n">
        <v>170.095224778424</v>
      </c>
      <c r="BG35" s="77" t="n">
        <v>62.5904606022886</v>
      </c>
      <c r="BH35" s="77" t="n">
        <v>1929.98361298199</v>
      </c>
      <c r="BI35" s="77" t="n">
        <v>204.599205666391</v>
      </c>
      <c r="BJ35" s="77" t="n">
        <v>665.416135937199</v>
      </c>
      <c r="BK35" s="77" t="n">
        <v>1334.97288504282</v>
      </c>
      <c r="BL35" s="77" t="n">
        <v>158.965980696223</v>
      </c>
      <c r="BM35" s="77" t="n">
        <v>496.558634493665</v>
      </c>
      <c r="BN35" s="77" t="n">
        <v>329.34463615373</v>
      </c>
      <c r="BO35" s="77" t="n">
        <v>125.279540090664</v>
      </c>
      <c r="BP35" s="77" t="n">
        <v>1230.03681337713</v>
      </c>
      <c r="BQ35" s="78" t="n">
        <v>0</v>
      </c>
      <c r="BR35" s="79" t="n">
        <v>54623.5783270292</v>
      </c>
      <c r="BS35" s="80" t="n">
        <v>3874.02757511231</v>
      </c>
      <c r="BT35" s="81" t="n">
        <v>0</v>
      </c>
      <c r="BU35" s="81" t="n">
        <v>0</v>
      </c>
      <c r="BV35" s="81" t="n">
        <v>62513.5251581379</v>
      </c>
      <c r="BW35" s="81" t="n">
        <v>48525.8054960389</v>
      </c>
      <c r="BX35" s="82" t="n">
        <v>1645.09978632517</v>
      </c>
      <c r="BY35" s="79" t="n">
        <v>116558.458015614</v>
      </c>
      <c r="BZ35" s="83" t="n">
        <v>171182.036342643</v>
      </c>
    </row>
    <row r="36" ht="15" customHeight="1">
      <c r="A36" s="37" t="s">
        <v>59</v>
      </c>
      <c r="B36" s="4" t="s">
        <v>127</v>
      </c>
      <c r="C36" s="76" t="n">
        <v>59.3123496323996</v>
      </c>
      <c r="D36" s="77" t="n">
        <v>125.574492502649</v>
      </c>
      <c r="E36" s="77" t="n">
        <v>7.33189786762117</v>
      </c>
      <c r="F36" s="77" t="n">
        <v>38.4211723858182</v>
      </c>
      <c r="G36" s="77" t="n">
        <v>290.28565440814</v>
      </c>
      <c r="H36" s="77" t="n">
        <v>116.970393167862</v>
      </c>
      <c r="I36" s="77" t="n">
        <v>30.162123878027</v>
      </c>
      <c r="J36" s="77" t="n">
        <v>85.780611348633</v>
      </c>
      <c r="K36" s="77" t="n">
        <v>35.2736359020531</v>
      </c>
      <c r="L36" s="77" t="n">
        <v>115.454017790358</v>
      </c>
      <c r="M36" s="77" t="n">
        <v>75.1737138828219</v>
      </c>
      <c r="N36" s="77" t="n">
        <v>3.86300061808629</v>
      </c>
      <c r="O36" s="77" t="n">
        <v>61.7095019034826</v>
      </c>
      <c r="P36" s="77" t="n">
        <v>22.7789944820137</v>
      </c>
      <c r="Q36" s="77" t="n">
        <v>16.423982810711</v>
      </c>
      <c r="R36" s="77" t="n">
        <v>31.2409902267534</v>
      </c>
      <c r="S36" s="77" t="n">
        <v>76.8222062050061</v>
      </c>
      <c r="T36" s="77" t="n">
        <v>34.7100684944299</v>
      </c>
      <c r="U36" s="77" t="n">
        <v>10.6871448815546</v>
      </c>
      <c r="V36" s="77" t="n">
        <v>8.37308700550001</v>
      </c>
      <c r="W36" s="77" t="n">
        <v>133.872909151956</v>
      </c>
      <c r="X36" s="77" t="n">
        <v>37.7710711918321</v>
      </c>
      <c r="Y36" s="77" t="n">
        <v>29.1327486021592</v>
      </c>
      <c r="Z36" s="77" t="n">
        <v>18.1334899116371</v>
      </c>
      <c r="AA36" s="77" t="n">
        <v>137.864975710907</v>
      </c>
      <c r="AB36" s="77" t="n">
        <v>173.724378428735</v>
      </c>
      <c r="AC36" s="77" t="n">
        <v>103.600629217417</v>
      </c>
      <c r="AD36" s="77" t="n">
        <v>134.560280269286</v>
      </c>
      <c r="AE36" s="77" t="n">
        <v>187.333108271722</v>
      </c>
      <c r="AF36" s="77" t="n">
        <v>2928.25026439914</v>
      </c>
      <c r="AG36" s="77" t="n">
        <v>10306.608291206</v>
      </c>
      <c r="AH36" s="77" t="n">
        <v>4175.67123369323</v>
      </c>
      <c r="AI36" s="77" t="n">
        <v>1702.88622488238</v>
      </c>
      <c r="AJ36" s="77" t="n">
        <v>1586.24946256453</v>
      </c>
      <c r="AK36" s="77" t="n">
        <v>435.794749589161</v>
      </c>
      <c r="AL36" s="77" t="n">
        <v>323.909960178257</v>
      </c>
      <c r="AM36" s="77" t="n">
        <v>2627.71200920878</v>
      </c>
      <c r="AN36" s="77" t="n">
        <v>5631.71736361369</v>
      </c>
      <c r="AO36" s="77" t="n">
        <v>257.526221987054</v>
      </c>
      <c r="AP36" s="77" t="n">
        <v>13603.9897895943</v>
      </c>
      <c r="AQ36" s="77" t="n">
        <v>1598.0781640432</v>
      </c>
      <c r="AR36" s="77" t="n">
        <v>1357.5455953706</v>
      </c>
      <c r="AS36" s="77" t="n">
        <v>30.5976804306263</v>
      </c>
      <c r="AT36" s="77" t="n">
        <v>3.27146885091968</v>
      </c>
      <c r="AU36" s="77" t="n">
        <v>109.698435775256</v>
      </c>
      <c r="AV36" s="77" t="n">
        <v>43.860893166581</v>
      </c>
      <c r="AW36" s="77" t="n">
        <v>64.7753715444271</v>
      </c>
      <c r="AX36" s="77" t="n">
        <v>13.5716033456242</v>
      </c>
      <c r="AY36" s="77" t="n">
        <v>82.2758368286627</v>
      </c>
      <c r="AZ36" s="77" t="n">
        <v>1181.00601619269</v>
      </c>
      <c r="BA36" s="77" t="n">
        <v>51.9900944049009</v>
      </c>
      <c r="BB36" s="77" t="n">
        <v>92.9171309547483</v>
      </c>
      <c r="BC36" s="77" t="n">
        <v>452.550307218528</v>
      </c>
      <c r="BD36" s="77" t="n">
        <v>622.861054853283</v>
      </c>
      <c r="BE36" s="77" t="n">
        <v>122.894401456358</v>
      </c>
      <c r="BF36" s="77" t="n">
        <v>48.0298640837375</v>
      </c>
      <c r="BG36" s="77" t="n">
        <v>48.4559431335826</v>
      </c>
      <c r="BH36" s="77" t="n">
        <v>702.343058959829</v>
      </c>
      <c r="BI36" s="77" t="n">
        <v>7.59435510958634</v>
      </c>
      <c r="BJ36" s="77" t="n">
        <v>171.437887385498</v>
      </c>
      <c r="BK36" s="77" t="n">
        <v>102.24378772555</v>
      </c>
      <c r="BL36" s="77" t="n">
        <v>15.3862125372558</v>
      </c>
      <c r="BM36" s="77" t="n">
        <v>50.8388617792031</v>
      </c>
      <c r="BN36" s="77" t="n">
        <v>107.624364078595</v>
      </c>
      <c r="BO36" s="77" t="n">
        <v>89.3372560439942</v>
      </c>
      <c r="BP36" s="77" t="n">
        <v>1091.72240185978</v>
      </c>
      <c r="BQ36" s="78" t="n">
        <v>0</v>
      </c>
      <c r="BR36" s="79" t="n">
        <v>54045.566248199</v>
      </c>
      <c r="BS36" s="80" t="n">
        <v>5780.99732604239</v>
      </c>
      <c r="BT36" s="81" t="n">
        <v>0</v>
      </c>
      <c r="BU36" s="81" t="n">
        <v>0</v>
      </c>
      <c r="BV36" s="81" t="n">
        <v>33342.913755571</v>
      </c>
      <c r="BW36" s="81" t="n">
        <v>20523.8251013359</v>
      </c>
      <c r="BX36" s="82" t="n">
        <v>1164.04743186744</v>
      </c>
      <c r="BY36" s="79" t="n">
        <v>60811.7836148167</v>
      </c>
      <c r="BZ36" s="83" t="n">
        <v>114857.349863016</v>
      </c>
    </row>
    <row r="37" ht="15" customHeight="1">
      <c r="A37" s="37" t="s">
        <v>60</v>
      </c>
      <c r="B37" s="4" t="s">
        <v>128</v>
      </c>
      <c r="C37" s="76" t="n">
        <v>30.0457918786517</v>
      </c>
      <c r="D37" s="77" t="n">
        <v>49.5702519647714</v>
      </c>
      <c r="E37" s="77" t="n">
        <v>14.0266733155442</v>
      </c>
      <c r="F37" s="77" t="n">
        <v>208.077368047437</v>
      </c>
      <c r="G37" s="77" t="n">
        <v>4407.14570439435</v>
      </c>
      <c r="H37" s="77" t="n">
        <v>3731.72153673333</v>
      </c>
      <c r="I37" s="77" t="n">
        <v>733.25371712516</v>
      </c>
      <c r="J37" s="77" t="n">
        <v>83.9230143198235</v>
      </c>
      <c r="K37" s="77" t="n">
        <v>11.8270078882672</v>
      </c>
      <c r="L37" s="77" t="n">
        <v>99.9899519860886</v>
      </c>
      <c r="M37" s="77" t="n">
        <v>111.161030106053</v>
      </c>
      <c r="N37" s="77" t="n">
        <v>1.97781066558507</v>
      </c>
      <c r="O37" s="77" t="n">
        <v>14.8003444050157</v>
      </c>
      <c r="P37" s="77" t="n">
        <v>23.6011277173039</v>
      </c>
      <c r="Q37" s="77" t="n">
        <v>12.963046003171</v>
      </c>
      <c r="R37" s="77" t="n">
        <v>85.5787506826864</v>
      </c>
      <c r="S37" s="77" t="n">
        <v>37.342857732502</v>
      </c>
      <c r="T37" s="77" t="n">
        <v>32.8335123188248</v>
      </c>
      <c r="U37" s="77" t="n">
        <v>21.7311769239949</v>
      </c>
      <c r="V37" s="77" t="n">
        <v>6.30520827359982</v>
      </c>
      <c r="W37" s="77" t="n">
        <v>41.6569030597714</v>
      </c>
      <c r="X37" s="77" t="n">
        <v>39.1796716481435</v>
      </c>
      <c r="Y37" s="77" t="n">
        <v>35.4351363529306</v>
      </c>
      <c r="Z37" s="77" t="n">
        <v>17.1424602227567</v>
      </c>
      <c r="AA37" s="77" t="n">
        <v>198.824014506733</v>
      </c>
      <c r="AB37" s="77" t="n">
        <v>57.1124499917081</v>
      </c>
      <c r="AC37" s="77" t="n">
        <v>166.381073785435</v>
      </c>
      <c r="AD37" s="77" t="n">
        <v>67.6592842986835</v>
      </c>
      <c r="AE37" s="77" t="n">
        <v>351.426304571655</v>
      </c>
      <c r="AF37" s="77" t="n">
        <v>358.710084617165</v>
      </c>
      <c r="AG37" s="77" t="n">
        <v>966.894490987434</v>
      </c>
      <c r="AH37" s="77" t="n">
        <v>23747.7868193962</v>
      </c>
      <c r="AI37" s="77" t="n">
        <v>3036.40068096467</v>
      </c>
      <c r="AJ37" s="77" t="n">
        <v>436.717013033005</v>
      </c>
      <c r="AK37" s="77" t="n">
        <v>870.389786447032</v>
      </c>
      <c r="AL37" s="77" t="n">
        <v>88.49147410681</v>
      </c>
      <c r="AM37" s="77" t="n">
        <v>9894.77467351052</v>
      </c>
      <c r="AN37" s="77" t="n">
        <v>191.910134813853</v>
      </c>
      <c r="AO37" s="77" t="n">
        <v>126.01812307557</v>
      </c>
      <c r="AP37" s="77" t="n">
        <v>5925.56797669295</v>
      </c>
      <c r="AQ37" s="77" t="n">
        <v>1285.52924457145</v>
      </c>
      <c r="AR37" s="77" t="n">
        <v>275.446334065078</v>
      </c>
      <c r="AS37" s="77" t="n">
        <v>185.42260700449</v>
      </c>
      <c r="AT37" s="77" t="n">
        <v>6.84983477502373</v>
      </c>
      <c r="AU37" s="77" t="n">
        <v>249.737038080327</v>
      </c>
      <c r="AV37" s="77" t="n">
        <v>14.3098939984723</v>
      </c>
      <c r="AW37" s="77" t="n">
        <v>54.544134076934</v>
      </c>
      <c r="AX37" s="77" t="n">
        <v>9.99317905221859</v>
      </c>
      <c r="AY37" s="77" t="n">
        <v>9.50059177865522</v>
      </c>
      <c r="AZ37" s="77" t="n">
        <v>112.24746961506</v>
      </c>
      <c r="BA37" s="77" t="n">
        <v>34.7237059073827</v>
      </c>
      <c r="BB37" s="77" t="n">
        <v>22.8759750812508</v>
      </c>
      <c r="BC37" s="77" t="n">
        <v>20.6041105565426</v>
      </c>
      <c r="BD37" s="77" t="n">
        <v>29.6410984470989</v>
      </c>
      <c r="BE37" s="77" t="n">
        <v>77.5729265643953</v>
      </c>
      <c r="BF37" s="77" t="n">
        <v>7.05173959239557</v>
      </c>
      <c r="BG37" s="77" t="n">
        <v>16.0998739134621</v>
      </c>
      <c r="BH37" s="77" t="n">
        <v>1180.33173311203</v>
      </c>
      <c r="BI37" s="77" t="n">
        <v>5.34582903724716</v>
      </c>
      <c r="BJ37" s="77" t="n">
        <v>154.271913742612</v>
      </c>
      <c r="BK37" s="77" t="n">
        <v>42.6903228938848</v>
      </c>
      <c r="BL37" s="77" t="n">
        <v>5.5014883341613</v>
      </c>
      <c r="BM37" s="77" t="n">
        <v>153.944627502994</v>
      </c>
      <c r="BN37" s="77" t="n">
        <v>24.7785617357503</v>
      </c>
      <c r="BO37" s="77" t="n">
        <v>13.4561925982758</v>
      </c>
      <c r="BP37" s="77" t="n">
        <v>48.5912313788894</v>
      </c>
      <c r="BQ37" s="78" t="n">
        <v>0</v>
      </c>
      <c r="BR37" s="79" t="n">
        <v>60377.4160959813</v>
      </c>
      <c r="BS37" s="80" t="n">
        <v>16406.6516558668</v>
      </c>
      <c r="BT37" s="81" t="n">
        <v>0</v>
      </c>
      <c r="BU37" s="81" t="n">
        <v>0</v>
      </c>
      <c r="BV37" s="81" t="n">
        <v>6943.9520673927</v>
      </c>
      <c r="BW37" s="81" t="n">
        <v>102203.947683937</v>
      </c>
      <c r="BX37" s="82" t="n">
        <v>1803.71619135908</v>
      </c>
      <c r="BY37" s="79" t="n">
        <v>127358.267598556</v>
      </c>
      <c r="BZ37" s="83" t="n">
        <v>187735.683694537</v>
      </c>
    </row>
    <row r="38" ht="15" customHeight="1">
      <c r="A38" s="37" t="s">
        <v>61</v>
      </c>
      <c r="B38" s="4" t="s">
        <v>129</v>
      </c>
      <c r="C38" s="76" t="n">
        <v>1.72165463906933</v>
      </c>
      <c r="D38" s="77" t="n">
        <v>2.73607179114098</v>
      </c>
      <c r="E38" s="77" t="n">
        <v>0.219386816252645</v>
      </c>
      <c r="F38" s="77" t="n">
        <v>1.231381156949</v>
      </c>
      <c r="G38" s="77" t="n">
        <v>11.534293708287</v>
      </c>
      <c r="H38" s="77" t="n">
        <v>13.0198158449416</v>
      </c>
      <c r="I38" s="77" t="n">
        <v>1.74756166856342</v>
      </c>
      <c r="J38" s="77" t="n">
        <v>9.38652096462438</v>
      </c>
      <c r="K38" s="77" t="n">
        <v>57.7506071864961</v>
      </c>
      <c r="L38" s="77" t="n">
        <v>7.27649131976399</v>
      </c>
      <c r="M38" s="77" t="n">
        <v>6.37846621588311</v>
      </c>
      <c r="N38" s="77" t="n">
        <v>1.10639286584256</v>
      </c>
      <c r="O38" s="77" t="n">
        <v>6.31753720260664</v>
      </c>
      <c r="P38" s="77" t="n">
        <v>15.1067700738451</v>
      </c>
      <c r="Q38" s="77" t="n">
        <v>5.27587373210385</v>
      </c>
      <c r="R38" s="77" t="n">
        <v>1.49138411553036</v>
      </c>
      <c r="S38" s="77" t="n">
        <v>3.86177994609299</v>
      </c>
      <c r="T38" s="77" t="n">
        <v>0.413310639014147</v>
      </c>
      <c r="U38" s="77" t="n">
        <v>0.737842020931764</v>
      </c>
      <c r="V38" s="77" t="n">
        <v>0.455459015773345</v>
      </c>
      <c r="W38" s="77" t="n">
        <v>7.00106725593873</v>
      </c>
      <c r="X38" s="77" t="n">
        <v>23.7632913188348</v>
      </c>
      <c r="Y38" s="77" t="n">
        <v>3.41117049458621</v>
      </c>
      <c r="Z38" s="77" t="n">
        <v>9.20575726721338</v>
      </c>
      <c r="AA38" s="77" t="n">
        <v>4.82456213260632</v>
      </c>
      <c r="AB38" s="77" t="n">
        <v>5.42193922183223</v>
      </c>
      <c r="AC38" s="77" t="n">
        <v>5.49187914641925</v>
      </c>
      <c r="AD38" s="77" t="n">
        <v>5.62524390583408</v>
      </c>
      <c r="AE38" s="77" t="n">
        <v>9.57335111942584</v>
      </c>
      <c r="AF38" s="77" t="n">
        <v>50.1823626356679</v>
      </c>
      <c r="AG38" s="77" t="n">
        <v>183.357892040277</v>
      </c>
      <c r="AH38" s="77" t="n">
        <v>182.404937311401</v>
      </c>
      <c r="AI38" s="77" t="n">
        <v>9344.4945528827</v>
      </c>
      <c r="AJ38" s="77" t="n">
        <v>215.842694707239</v>
      </c>
      <c r="AK38" s="77" t="n">
        <v>12.3927012669085</v>
      </c>
      <c r="AL38" s="77" t="n">
        <v>9.02914182865723</v>
      </c>
      <c r="AM38" s="77" t="n">
        <v>87.5393774384237</v>
      </c>
      <c r="AN38" s="77" t="n">
        <v>110.524517491587</v>
      </c>
      <c r="AO38" s="77" t="n">
        <v>6.48943322697286</v>
      </c>
      <c r="AP38" s="77" t="n">
        <v>283.070349591885</v>
      </c>
      <c r="AQ38" s="77" t="n">
        <v>572.44621289351</v>
      </c>
      <c r="AR38" s="77" t="n">
        <v>653.321315066339</v>
      </c>
      <c r="AS38" s="77" t="n">
        <v>1.06263776885071</v>
      </c>
      <c r="AT38" s="77" t="n">
        <v>0.11459082062337</v>
      </c>
      <c r="AU38" s="77" t="n">
        <v>3.36145340184652</v>
      </c>
      <c r="AV38" s="77" t="n">
        <v>1.23174434936408</v>
      </c>
      <c r="AW38" s="77" t="n">
        <v>3.47065278422593</v>
      </c>
      <c r="AX38" s="77" t="n">
        <v>1.00258991640343</v>
      </c>
      <c r="AY38" s="77" t="n">
        <v>2.13279720321063</v>
      </c>
      <c r="AZ38" s="77" t="n">
        <v>30.1569642007993</v>
      </c>
      <c r="BA38" s="77" t="n">
        <v>2.94978402549082</v>
      </c>
      <c r="BB38" s="77" t="n">
        <v>3.96632849787865</v>
      </c>
      <c r="BC38" s="77" t="n">
        <v>9.11458465825118</v>
      </c>
      <c r="BD38" s="77" t="n">
        <v>12.8580256410836</v>
      </c>
      <c r="BE38" s="77" t="n">
        <v>74.9457247770419</v>
      </c>
      <c r="BF38" s="77" t="n">
        <v>1.15528418633335</v>
      </c>
      <c r="BG38" s="77" t="n">
        <v>4.60461545954663</v>
      </c>
      <c r="BH38" s="77" t="n">
        <v>17.7334762746899</v>
      </c>
      <c r="BI38" s="77" t="n">
        <v>0.451661484889551</v>
      </c>
      <c r="BJ38" s="77" t="n">
        <v>39.0848854776699</v>
      </c>
      <c r="BK38" s="77" t="n">
        <v>5.47096267956288</v>
      </c>
      <c r="BL38" s="77" t="n">
        <v>1.19750889718506</v>
      </c>
      <c r="BM38" s="77" t="n">
        <v>2.91624419059952</v>
      </c>
      <c r="BN38" s="77" t="n">
        <v>1.39002485655007</v>
      </c>
      <c r="BO38" s="77" t="n">
        <v>2.56341602474015</v>
      </c>
      <c r="BP38" s="77" t="n">
        <v>14.4136690513709</v>
      </c>
      <c r="BQ38" s="78" t="n">
        <v>0</v>
      </c>
      <c r="BR38" s="79" t="n">
        <v>12170.5319777962</v>
      </c>
      <c r="BS38" s="80" t="n">
        <v>17084.8610539922</v>
      </c>
      <c r="BT38" s="81" t="n">
        <v>0</v>
      </c>
      <c r="BU38" s="81" t="n">
        <v>0</v>
      </c>
      <c r="BV38" s="81" t="n">
        <v>129668.224733924</v>
      </c>
      <c r="BW38" s="81" t="n">
        <v>112746.607058703</v>
      </c>
      <c r="BX38" s="82" t="n">
        <v>7482.17899677368</v>
      </c>
      <c r="BY38" s="79" t="n">
        <v>266981.871843392</v>
      </c>
      <c r="BZ38" s="83" t="n">
        <v>279152.403821188</v>
      </c>
    </row>
    <row r="39" ht="15" customHeight="1">
      <c r="A39" s="37" t="s">
        <v>62</v>
      </c>
      <c r="B39" s="4" t="s">
        <v>130</v>
      </c>
      <c r="C39" s="76" t="n">
        <v>22.6720616299826</v>
      </c>
      <c r="D39" s="77" t="n">
        <v>24.3374577423703</v>
      </c>
      <c r="E39" s="77" t="n">
        <v>1.77095671825362</v>
      </c>
      <c r="F39" s="77" t="n">
        <v>15.4707617349707</v>
      </c>
      <c r="G39" s="77" t="n">
        <v>105.400174665604</v>
      </c>
      <c r="H39" s="77" t="n">
        <v>81.5061739966011</v>
      </c>
      <c r="I39" s="77" t="n">
        <v>15.4259675174427</v>
      </c>
      <c r="J39" s="77" t="n">
        <v>56.6794676388586</v>
      </c>
      <c r="K39" s="77" t="n">
        <v>5.40065545278733</v>
      </c>
      <c r="L39" s="77" t="n">
        <v>71.2319692811974</v>
      </c>
      <c r="M39" s="77" t="n">
        <v>81.1085899359717</v>
      </c>
      <c r="N39" s="77" t="n">
        <v>1.3017122555724</v>
      </c>
      <c r="O39" s="77" t="n">
        <v>8.92523481111078</v>
      </c>
      <c r="P39" s="77" t="n">
        <v>5.80395266629979</v>
      </c>
      <c r="Q39" s="77" t="n">
        <v>7.20484929220506</v>
      </c>
      <c r="R39" s="77" t="n">
        <v>10.5328639212162</v>
      </c>
      <c r="S39" s="77" t="n">
        <v>10.8755924624671</v>
      </c>
      <c r="T39" s="77" t="n">
        <v>15.0880364346812</v>
      </c>
      <c r="U39" s="77" t="n">
        <v>7.3347672504243</v>
      </c>
      <c r="V39" s="77" t="n">
        <v>3.44079227152032</v>
      </c>
      <c r="W39" s="77" t="n">
        <v>50.6176216963163</v>
      </c>
      <c r="X39" s="77" t="n">
        <v>29.9334999527252</v>
      </c>
      <c r="Y39" s="77" t="n">
        <v>24.6030498224628</v>
      </c>
      <c r="Z39" s="77" t="n">
        <v>11.844738104084</v>
      </c>
      <c r="AA39" s="77" t="n">
        <v>59.793244740309</v>
      </c>
      <c r="AB39" s="77" t="n">
        <v>81.3164749815224</v>
      </c>
      <c r="AC39" s="77" t="n">
        <v>95.0095059867455</v>
      </c>
      <c r="AD39" s="77" t="n">
        <v>33.3475704965921</v>
      </c>
      <c r="AE39" s="77" t="n">
        <v>243.43620217828</v>
      </c>
      <c r="AF39" s="77" t="n">
        <v>120.894668192218</v>
      </c>
      <c r="AG39" s="77" t="n">
        <v>168.713901881534</v>
      </c>
      <c r="AH39" s="77" t="n">
        <v>734.429061571962</v>
      </c>
      <c r="AI39" s="77" t="n">
        <v>54458.2045203898</v>
      </c>
      <c r="AJ39" s="77" t="n">
        <v>14467.8256013958</v>
      </c>
      <c r="AK39" s="77" t="n">
        <v>231.130232370191</v>
      </c>
      <c r="AL39" s="77" t="n">
        <v>50.6621864215265</v>
      </c>
      <c r="AM39" s="77" t="n">
        <v>318.670094164042</v>
      </c>
      <c r="AN39" s="77" t="n">
        <v>73.4377779588357</v>
      </c>
      <c r="AO39" s="77" t="n">
        <v>26.5802012516911</v>
      </c>
      <c r="AP39" s="77" t="n">
        <v>1020.26276890472</v>
      </c>
      <c r="AQ39" s="77" t="n">
        <v>15035.0273314888</v>
      </c>
      <c r="AR39" s="77" t="n">
        <v>11331.3096220297</v>
      </c>
      <c r="AS39" s="77" t="n">
        <v>5.0390459667684</v>
      </c>
      <c r="AT39" s="77" t="n">
        <v>3.57174062215661</v>
      </c>
      <c r="AU39" s="77" t="n">
        <v>15.1759625417987</v>
      </c>
      <c r="AV39" s="77" t="n">
        <v>7.44586043969789</v>
      </c>
      <c r="AW39" s="77" t="n">
        <v>50.2091080238984</v>
      </c>
      <c r="AX39" s="77" t="n">
        <v>2.28422956456654</v>
      </c>
      <c r="AY39" s="77" t="n">
        <v>4.74817970395366</v>
      </c>
      <c r="AZ39" s="77" t="n">
        <v>25.2823046820702</v>
      </c>
      <c r="BA39" s="77" t="n">
        <v>5.99566874361293</v>
      </c>
      <c r="BB39" s="77" t="n">
        <v>23.3775319821038</v>
      </c>
      <c r="BC39" s="77" t="n">
        <v>19.2967120822675</v>
      </c>
      <c r="BD39" s="77" t="n">
        <v>17.1327014641565</v>
      </c>
      <c r="BE39" s="77" t="n">
        <v>123.628861007048</v>
      </c>
      <c r="BF39" s="77" t="n">
        <v>3.61974032505224</v>
      </c>
      <c r="BG39" s="77" t="n">
        <v>187.011867802185</v>
      </c>
      <c r="BH39" s="77" t="n">
        <v>48.5721870946968</v>
      </c>
      <c r="BI39" s="77" t="n">
        <v>2.91246829542572</v>
      </c>
      <c r="BJ39" s="77" t="n">
        <v>1220.87351342296</v>
      </c>
      <c r="BK39" s="77" t="n">
        <v>361.347483561024</v>
      </c>
      <c r="BL39" s="77" t="n">
        <v>10.8645172560686</v>
      </c>
      <c r="BM39" s="77" t="n">
        <v>165.084048419331</v>
      </c>
      <c r="BN39" s="77" t="n">
        <v>20.3131101734027</v>
      </c>
      <c r="BO39" s="77" t="n">
        <v>11.1872254247988</v>
      </c>
      <c r="BP39" s="77" t="n">
        <v>18.1733119720055</v>
      </c>
      <c r="BQ39" s="78" t="n">
        <v>0</v>
      </c>
      <c r="BR39" s="79" t="n">
        <v>101571.709294231</v>
      </c>
      <c r="BS39" s="80" t="n">
        <v>13495.2422765807</v>
      </c>
      <c r="BT39" s="81" t="n">
        <v>0.000886492076977062</v>
      </c>
      <c r="BU39" s="81" t="n">
        <v>0</v>
      </c>
      <c r="BV39" s="81" t="n">
        <v>4043.50642590979</v>
      </c>
      <c r="BW39" s="81" t="n">
        <v>5155.47359679577</v>
      </c>
      <c r="BX39" s="82" t="n">
        <v>6116.00350553725</v>
      </c>
      <c r="BY39" s="79" t="n">
        <v>28810.2266913155</v>
      </c>
      <c r="BZ39" s="83" t="n">
        <v>130381.935985546</v>
      </c>
    </row>
    <row r="40" ht="15" customHeight="1">
      <c r="A40" s="37" t="s">
        <v>63</v>
      </c>
      <c r="B40" s="4" t="s">
        <v>131</v>
      </c>
      <c r="C40" s="76" t="n">
        <v>0.72160441234955</v>
      </c>
      <c r="D40" s="77" t="n">
        <v>0.902252703168</v>
      </c>
      <c r="E40" s="77" t="n">
        <v>0.33402317209485</v>
      </c>
      <c r="F40" s="77" t="n">
        <v>1.97403530088611</v>
      </c>
      <c r="G40" s="77" t="n">
        <v>12.5096264518573</v>
      </c>
      <c r="H40" s="77" t="n">
        <v>10.5287323360928</v>
      </c>
      <c r="I40" s="77" t="n">
        <v>2.29402445031151</v>
      </c>
      <c r="J40" s="77" t="n">
        <v>5.14386823987274</v>
      </c>
      <c r="K40" s="77" t="n">
        <v>1.53521343221899</v>
      </c>
      <c r="L40" s="77" t="n">
        <v>4.30282066086157</v>
      </c>
      <c r="M40" s="77" t="n">
        <v>4.82327506621273</v>
      </c>
      <c r="N40" s="77" t="n">
        <v>0.310260988200067</v>
      </c>
      <c r="O40" s="77" t="n">
        <v>0.903384712380653</v>
      </c>
      <c r="P40" s="77" t="n">
        <v>2.64543333715894</v>
      </c>
      <c r="Q40" s="77" t="n">
        <v>1.10393113403817</v>
      </c>
      <c r="R40" s="77" t="n">
        <v>1.36636700160737</v>
      </c>
      <c r="S40" s="77" t="n">
        <v>4.57193866031092</v>
      </c>
      <c r="T40" s="77" t="n">
        <v>2.54961552617962</v>
      </c>
      <c r="U40" s="77" t="n">
        <v>1.27781914383856</v>
      </c>
      <c r="V40" s="77" t="n">
        <v>0.929822934719797</v>
      </c>
      <c r="W40" s="77" t="n">
        <v>3.72435608694011</v>
      </c>
      <c r="X40" s="77" t="n">
        <v>2.31282168350234</v>
      </c>
      <c r="Y40" s="77" t="n">
        <v>1.91081450625024</v>
      </c>
      <c r="Z40" s="77" t="n">
        <v>3.43498883534512</v>
      </c>
      <c r="AA40" s="77" t="n">
        <v>4.28900202391712</v>
      </c>
      <c r="AB40" s="77" t="n">
        <v>5.86568627511896</v>
      </c>
      <c r="AC40" s="77" t="n">
        <v>20.4367425813963</v>
      </c>
      <c r="AD40" s="77" t="n">
        <v>3.89619577787071</v>
      </c>
      <c r="AE40" s="77" t="n">
        <v>19.9117376196694</v>
      </c>
      <c r="AF40" s="77" t="n">
        <v>3.96525861916175</v>
      </c>
      <c r="AG40" s="77" t="n">
        <v>17.2569284565408</v>
      </c>
      <c r="AH40" s="77" t="n">
        <v>64.7517414321748</v>
      </c>
      <c r="AI40" s="77" t="n">
        <v>55.8984146118336</v>
      </c>
      <c r="AJ40" s="77" t="n">
        <v>22.6523413682839</v>
      </c>
      <c r="AK40" s="77" t="n">
        <v>12835.8184717457</v>
      </c>
      <c r="AL40" s="77" t="n">
        <v>7.53879044686997</v>
      </c>
      <c r="AM40" s="77" t="n">
        <v>1489.13009014953</v>
      </c>
      <c r="AN40" s="77" t="n">
        <v>10.0300737274183</v>
      </c>
      <c r="AO40" s="77" t="n">
        <v>3.30290234557242</v>
      </c>
      <c r="AP40" s="77" t="n">
        <v>64.5265742919501</v>
      </c>
      <c r="AQ40" s="77" t="n">
        <v>192.246636004105</v>
      </c>
      <c r="AR40" s="77" t="n">
        <v>1294.12195295251</v>
      </c>
      <c r="AS40" s="77" t="n">
        <v>1.90472342638024</v>
      </c>
      <c r="AT40" s="77" t="n">
        <v>0.842389501876934</v>
      </c>
      <c r="AU40" s="77" t="n">
        <v>6.97125964951831</v>
      </c>
      <c r="AV40" s="77" t="n">
        <v>0.941705623151313</v>
      </c>
      <c r="AW40" s="77" t="n">
        <v>5.2273714947397</v>
      </c>
      <c r="AX40" s="77" t="n">
        <v>1.77476385706739</v>
      </c>
      <c r="AY40" s="77" t="n">
        <v>0.802846532538298</v>
      </c>
      <c r="AZ40" s="77" t="n">
        <v>6.09065155784114</v>
      </c>
      <c r="BA40" s="77" t="n">
        <v>2.62210033368051</v>
      </c>
      <c r="BB40" s="77" t="n">
        <v>6.12374010666167</v>
      </c>
      <c r="BC40" s="77" t="n">
        <v>2.2712307664689</v>
      </c>
      <c r="BD40" s="77" t="n">
        <v>4.8259737046089</v>
      </c>
      <c r="BE40" s="77" t="n">
        <v>13.4320133110565</v>
      </c>
      <c r="BF40" s="77" t="n">
        <v>1.216448644534</v>
      </c>
      <c r="BG40" s="77" t="n">
        <v>3.38715915636803</v>
      </c>
      <c r="BH40" s="77" t="n">
        <v>7.38459995784934</v>
      </c>
      <c r="BI40" s="77" t="n">
        <v>0.660408567354178</v>
      </c>
      <c r="BJ40" s="77" t="n">
        <v>184.228956520723</v>
      </c>
      <c r="BK40" s="77" t="n">
        <v>3.2863369564654</v>
      </c>
      <c r="BL40" s="77" t="n">
        <v>2.55814561152854</v>
      </c>
      <c r="BM40" s="77" t="n">
        <v>4.77073919647173</v>
      </c>
      <c r="BN40" s="77" t="n">
        <v>12.282159740699</v>
      </c>
      <c r="BO40" s="77" t="n">
        <v>3.33718424924783</v>
      </c>
      <c r="BP40" s="77" t="n">
        <v>73.0823009394523</v>
      </c>
      <c r="BQ40" s="78" t="n">
        <v>0</v>
      </c>
      <c r="BR40" s="79" t="n">
        <v>16537.7757806123</v>
      </c>
      <c r="BS40" s="80" t="n">
        <v>10224.2544723328</v>
      </c>
      <c r="BT40" s="81" t="n">
        <v>0</v>
      </c>
      <c r="BU40" s="81" t="n">
        <v>0</v>
      </c>
      <c r="BV40" s="81" t="n">
        <v>18080.0244412605</v>
      </c>
      <c r="BW40" s="81" t="n">
        <v>15323.5131324559</v>
      </c>
      <c r="BX40" s="82" t="n">
        <v>2759.21539199455</v>
      </c>
      <c r="BY40" s="79" t="n">
        <v>46387.0074380438</v>
      </c>
      <c r="BZ40" s="83" t="n">
        <v>62924.7832186561</v>
      </c>
    </row>
    <row r="41" ht="15" customHeight="1">
      <c r="A41" s="37" t="s">
        <v>64</v>
      </c>
      <c r="B41" s="4" t="s">
        <v>132</v>
      </c>
      <c r="C41" s="76" t="n">
        <v>29.3263443706683</v>
      </c>
      <c r="D41" s="77" t="n">
        <v>19.1947012069676</v>
      </c>
      <c r="E41" s="77" t="n">
        <v>15.577115762427</v>
      </c>
      <c r="F41" s="77" t="n">
        <v>7.77622181875716</v>
      </c>
      <c r="G41" s="77" t="n">
        <v>75.9169231984936</v>
      </c>
      <c r="H41" s="77" t="n">
        <v>54.7946756188353</v>
      </c>
      <c r="I41" s="77" t="n">
        <v>6.77516846983732</v>
      </c>
      <c r="J41" s="77" t="n">
        <v>45.4940843791631</v>
      </c>
      <c r="K41" s="77" t="n">
        <v>12.3956579598132</v>
      </c>
      <c r="L41" s="77" t="n">
        <v>85.2401211425428</v>
      </c>
      <c r="M41" s="77" t="n">
        <v>53.3335136201488</v>
      </c>
      <c r="N41" s="77" t="n">
        <v>1.82049954502282</v>
      </c>
      <c r="O41" s="77" t="n">
        <v>65.1485461882615</v>
      </c>
      <c r="P41" s="77" t="n">
        <v>1647.92331974906</v>
      </c>
      <c r="Q41" s="77" t="n">
        <v>359.604814523475</v>
      </c>
      <c r="R41" s="77" t="n">
        <v>36.2329504735756</v>
      </c>
      <c r="S41" s="77" t="n">
        <v>29.9981193606285</v>
      </c>
      <c r="T41" s="77" t="n">
        <v>15.7434773477577</v>
      </c>
      <c r="U41" s="77" t="n">
        <v>14.8665484341105</v>
      </c>
      <c r="V41" s="77" t="n">
        <v>2.84901721902223</v>
      </c>
      <c r="W41" s="77" t="n">
        <v>138.744119808915</v>
      </c>
      <c r="X41" s="77" t="n">
        <v>70.3479000786363</v>
      </c>
      <c r="Y41" s="77" t="n">
        <v>28.739094068692</v>
      </c>
      <c r="Z41" s="77" t="n">
        <v>72.8310146833005</v>
      </c>
      <c r="AA41" s="77" t="n">
        <v>164.096565900054</v>
      </c>
      <c r="AB41" s="77" t="n">
        <v>207.850838699334</v>
      </c>
      <c r="AC41" s="77" t="n">
        <v>32.6102892505409</v>
      </c>
      <c r="AD41" s="77" t="n">
        <v>5.86478980783949</v>
      </c>
      <c r="AE41" s="77" t="n">
        <v>72.3796224189715</v>
      </c>
      <c r="AF41" s="77" t="n">
        <v>73.5560763888115</v>
      </c>
      <c r="AG41" s="77" t="n">
        <v>53.3583238231199</v>
      </c>
      <c r="AH41" s="77" t="n">
        <v>862.580068183125</v>
      </c>
      <c r="AI41" s="77" t="n">
        <v>583.829785695397</v>
      </c>
      <c r="AJ41" s="77" t="n">
        <v>729.342117806611</v>
      </c>
      <c r="AK41" s="77" t="n">
        <v>53.4049352546035</v>
      </c>
      <c r="AL41" s="77" t="n">
        <v>3172.47964187059</v>
      </c>
      <c r="AM41" s="77" t="n">
        <v>184.950696491497</v>
      </c>
      <c r="AN41" s="77" t="n">
        <v>80.0411109027907</v>
      </c>
      <c r="AO41" s="77" t="n">
        <v>57.0596204592475</v>
      </c>
      <c r="AP41" s="77" t="n">
        <v>1479.19923618734</v>
      </c>
      <c r="AQ41" s="77" t="n">
        <v>638.015038267799</v>
      </c>
      <c r="AR41" s="77" t="n">
        <v>150.089547817261</v>
      </c>
      <c r="AS41" s="77" t="n">
        <v>131.447896404087</v>
      </c>
      <c r="AT41" s="77" t="n">
        <v>4.70632881229608</v>
      </c>
      <c r="AU41" s="77" t="n">
        <v>201.576303028725</v>
      </c>
      <c r="AV41" s="77" t="n">
        <v>10.6465905886299</v>
      </c>
      <c r="AW41" s="77" t="n">
        <v>31.549470104931</v>
      </c>
      <c r="AX41" s="77" t="n">
        <v>6.8121141552805</v>
      </c>
      <c r="AY41" s="77" t="n">
        <v>76.3187760853893</v>
      </c>
      <c r="AZ41" s="77" t="n">
        <v>9.72844288383713</v>
      </c>
      <c r="BA41" s="77" t="n">
        <v>102.078706014763</v>
      </c>
      <c r="BB41" s="77" t="n">
        <v>378.341189649168</v>
      </c>
      <c r="BC41" s="77" t="n">
        <v>149.607850079663</v>
      </c>
      <c r="BD41" s="77" t="n">
        <v>292.643656569645</v>
      </c>
      <c r="BE41" s="77" t="n">
        <v>533.924182094874</v>
      </c>
      <c r="BF41" s="77" t="n">
        <v>361.397168545629</v>
      </c>
      <c r="BG41" s="77" t="n">
        <v>657.573513201931</v>
      </c>
      <c r="BH41" s="77" t="n">
        <v>264.602858328381</v>
      </c>
      <c r="BI41" s="77" t="n">
        <v>27.2354446577026</v>
      </c>
      <c r="BJ41" s="77" t="n">
        <v>1266.48180491442</v>
      </c>
      <c r="BK41" s="77" t="n">
        <v>1365.49482004342</v>
      </c>
      <c r="BL41" s="77" t="n">
        <v>37.8437442164368</v>
      </c>
      <c r="BM41" s="77" t="n">
        <v>2875.07272976721</v>
      </c>
      <c r="BN41" s="77" t="n">
        <v>11750.0681866225</v>
      </c>
      <c r="BO41" s="77" t="n">
        <v>216.722217796827</v>
      </c>
      <c r="BP41" s="77" t="n">
        <v>157.724313850755</v>
      </c>
      <c r="BQ41" s="78" t="n">
        <v>0</v>
      </c>
      <c r="BR41" s="79" t="n">
        <v>32400.9805626696</v>
      </c>
      <c r="BS41" s="80" t="n">
        <v>2975.84202176823</v>
      </c>
      <c r="BT41" s="81" t="n">
        <v>7.69638424009919</v>
      </c>
      <c r="BU41" s="81" t="n">
        <v>0</v>
      </c>
      <c r="BV41" s="81" t="n">
        <v>65620.6820727123</v>
      </c>
      <c r="BW41" s="81" t="n">
        <v>17769.3526588001</v>
      </c>
      <c r="BX41" s="82" t="n">
        <v>2364.11753425853</v>
      </c>
      <c r="BY41" s="79" t="n">
        <v>88737.6906717793</v>
      </c>
      <c r="BZ41" s="83" t="n">
        <v>121138.671234449</v>
      </c>
    </row>
    <row r="42" ht="15" customHeight="1">
      <c r="A42" s="37" t="s">
        <v>65</v>
      </c>
      <c r="B42" s="4" t="s">
        <v>133</v>
      </c>
      <c r="C42" s="76" t="n">
        <v>67.9679842527137</v>
      </c>
      <c r="D42" s="77" t="n">
        <v>29.3962565635627</v>
      </c>
      <c r="E42" s="77" t="n">
        <v>107.997874931253</v>
      </c>
      <c r="F42" s="77" t="n">
        <v>744.042959482548</v>
      </c>
      <c r="G42" s="77" t="n">
        <v>1694.3551809689</v>
      </c>
      <c r="H42" s="77" t="n">
        <v>1182.39294198335</v>
      </c>
      <c r="I42" s="77" t="n">
        <v>466.849313538153</v>
      </c>
      <c r="J42" s="77" t="n">
        <v>678.406914358112</v>
      </c>
      <c r="K42" s="77" t="n">
        <v>511.456114888768</v>
      </c>
      <c r="L42" s="77" t="n">
        <v>381.806818720195</v>
      </c>
      <c r="M42" s="77" t="n">
        <v>302.474705368437</v>
      </c>
      <c r="N42" s="77" t="n">
        <v>12.868226656533</v>
      </c>
      <c r="O42" s="77" t="n">
        <v>225.398704422549</v>
      </c>
      <c r="P42" s="77" t="n">
        <v>334.150252740364</v>
      </c>
      <c r="Q42" s="77" t="n">
        <v>129.967464177967</v>
      </c>
      <c r="R42" s="77" t="n">
        <v>338.098872632446</v>
      </c>
      <c r="S42" s="77" t="n">
        <v>1760.90702830306</v>
      </c>
      <c r="T42" s="77" t="n">
        <v>1091.17918729728</v>
      </c>
      <c r="U42" s="77" t="n">
        <v>421.780060879959</v>
      </c>
      <c r="V42" s="77" t="n">
        <v>362.572675005426</v>
      </c>
      <c r="W42" s="77" t="n">
        <v>880.423071574835</v>
      </c>
      <c r="X42" s="77" t="n">
        <v>472.034949331274</v>
      </c>
      <c r="Y42" s="77" t="n">
        <v>120.736997157566</v>
      </c>
      <c r="Z42" s="77" t="n">
        <v>454.824644311079</v>
      </c>
      <c r="AA42" s="77" t="n">
        <v>412.330850762884</v>
      </c>
      <c r="AB42" s="77" t="n">
        <v>1964.48128105853</v>
      </c>
      <c r="AC42" s="77" t="n">
        <v>6208.01529587195</v>
      </c>
      <c r="AD42" s="77" t="n">
        <v>1271.09860222689</v>
      </c>
      <c r="AE42" s="77" t="n">
        <v>543.784004840307</v>
      </c>
      <c r="AF42" s="77" t="n">
        <v>78.6456499255289</v>
      </c>
      <c r="AG42" s="77" t="n">
        <v>404.351162261047</v>
      </c>
      <c r="AH42" s="77" t="n">
        <v>1384.20737511897</v>
      </c>
      <c r="AI42" s="77" t="n">
        <v>226.57050090763</v>
      </c>
      <c r="AJ42" s="77" t="n">
        <v>625.554872698619</v>
      </c>
      <c r="AK42" s="77" t="n">
        <v>343.216392396354</v>
      </c>
      <c r="AL42" s="77" t="n">
        <v>511.090205264581</v>
      </c>
      <c r="AM42" s="77" t="n">
        <v>559.836371856439</v>
      </c>
      <c r="AN42" s="77" t="n">
        <v>895.418863445181</v>
      </c>
      <c r="AO42" s="77" t="n">
        <v>807.547615066429</v>
      </c>
      <c r="AP42" s="77" t="n">
        <v>2111.96412292312</v>
      </c>
      <c r="AQ42" s="77" t="n">
        <v>3383.95870442115</v>
      </c>
      <c r="AR42" s="77" t="n">
        <v>582.820932987698</v>
      </c>
      <c r="AS42" s="77" t="n">
        <v>619.639195354051</v>
      </c>
      <c r="AT42" s="77" t="n">
        <v>355.227295271573</v>
      </c>
      <c r="AU42" s="77" t="n">
        <v>2177.65868286582</v>
      </c>
      <c r="AV42" s="77" t="n">
        <v>7.19400740154511</v>
      </c>
      <c r="AW42" s="77" t="n">
        <v>200.328268705349</v>
      </c>
      <c r="AX42" s="77" t="n">
        <v>664.708174448425</v>
      </c>
      <c r="AY42" s="77" t="n">
        <v>107.054234953325</v>
      </c>
      <c r="AZ42" s="77" t="n">
        <v>662.653914098087</v>
      </c>
      <c r="BA42" s="77" t="n">
        <v>516.05810281525</v>
      </c>
      <c r="BB42" s="77" t="n">
        <v>262.438326650598</v>
      </c>
      <c r="BC42" s="77" t="n">
        <v>75.5099742455141</v>
      </c>
      <c r="BD42" s="77" t="n">
        <v>563.298723769523</v>
      </c>
      <c r="BE42" s="77" t="n">
        <v>182.23353705133</v>
      </c>
      <c r="BF42" s="77" t="n">
        <v>104.240552582923</v>
      </c>
      <c r="BG42" s="77" t="n">
        <v>688.289048365716</v>
      </c>
      <c r="BH42" s="77" t="n">
        <v>730.955667963249</v>
      </c>
      <c r="BI42" s="77" t="n">
        <v>171.838896962774</v>
      </c>
      <c r="BJ42" s="77" t="n">
        <v>751.532261246715</v>
      </c>
      <c r="BK42" s="77" t="n">
        <v>99.7842006442391</v>
      </c>
      <c r="BL42" s="77" t="n">
        <v>2.07908550367778</v>
      </c>
      <c r="BM42" s="77" t="n">
        <v>654.594515783243</v>
      </c>
      <c r="BN42" s="77" t="n">
        <v>362.530689643541</v>
      </c>
      <c r="BO42" s="77" t="n">
        <v>322.043689884891</v>
      </c>
      <c r="BP42" s="77" t="n">
        <v>356.852350723797</v>
      </c>
      <c r="BQ42" s="78" t="n">
        <v>0</v>
      </c>
      <c r="BR42" s="79" t="n">
        <v>45725.7254005148</v>
      </c>
      <c r="BS42" s="80" t="n">
        <v>1460.92956271144</v>
      </c>
      <c r="BT42" s="81" t="n">
        <v>0</v>
      </c>
      <c r="BU42" s="81" t="n">
        <v>0</v>
      </c>
      <c r="BV42" s="81" t="n">
        <v>402.799619218386</v>
      </c>
      <c r="BW42" s="81" t="n">
        <v>6866.21181333803</v>
      </c>
      <c r="BX42" s="82" t="n">
        <v>37.2072656968023</v>
      </c>
      <c r="BY42" s="79" t="n">
        <v>8767.14826096466</v>
      </c>
      <c r="BZ42" s="83" t="n">
        <v>54492.8736614795</v>
      </c>
    </row>
    <row r="43" ht="15" customHeight="1">
      <c r="A43" s="37" t="s">
        <v>66</v>
      </c>
      <c r="B43" s="4" t="s">
        <v>134</v>
      </c>
      <c r="C43" s="76" t="n">
        <v>5471.2873903451</v>
      </c>
      <c r="D43" s="77" t="n">
        <v>3457.83443181238</v>
      </c>
      <c r="E43" s="77" t="n">
        <v>286.554040792156</v>
      </c>
      <c r="F43" s="77" t="n">
        <v>637.625553203213</v>
      </c>
      <c r="G43" s="77" t="n">
        <v>186.877038253358</v>
      </c>
      <c r="H43" s="77" t="n">
        <v>916.774226732638</v>
      </c>
      <c r="I43" s="77" t="n">
        <v>250.913105742871</v>
      </c>
      <c r="J43" s="77" t="n">
        <v>1033.74815058826</v>
      </c>
      <c r="K43" s="77" t="n">
        <v>62.7852984289406</v>
      </c>
      <c r="L43" s="77" t="n">
        <v>1965.59591033261</v>
      </c>
      <c r="M43" s="77" t="n">
        <v>511.43850275041</v>
      </c>
      <c r="N43" s="77" t="n">
        <v>52.8796424853328</v>
      </c>
      <c r="O43" s="77" t="n">
        <v>1333.40180883976</v>
      </c>
      <c r="P43" s="77" t="n">
        <v>147.985200324589</v>
      </c>
      <c r="Q43" s="77" t="n">
        <v>226.827654413412</v>
      </c>
      <c r="R43" s="77" t="n">
        <v>573.248176440221</v>
      </c>
      <c r="S43" s="77" t="n">
        <v>1760.73178382966</v>
      </c>
      <c r="T43" s="77" t="n">
        <v>135.235299487218</v>
      </c>
      <c r="U43" s="77" t="n">
        <v>92.1453706760621</v>
      </c>
      <c r="V43" s="77" t="n">
        <v>89.0209890464011</v>
      </c>
      <c r="W43" s="77" t="n">
        <v>3702.33315452281</v>
      </c>
      <c r="X43" s="77" t="n">
        <v>530.187078889364</v>
      </c>
      <c r="Y43" s="77" t="n">
        <v>155.00589467107</v>
      </c>
      <c r="Z43" s="77" t="n">
        <v>212.843141284561</v>
      </c>
      <c r="AA43" s="77" t="n">
        <v>1665.1267454475</v>
      </c>
      <c r="AB43" s="77" t="n">
        <v>3008.25595868942</v>
      </c>
      <c r="AC43" s="77" t="n">
        <v>3032.49043375271</v>
      </c>
      <c r="AD43" s="77" t="n">
        <v>1773.12718139616</v>
      </c>
      <c r="AE43" s="77" t="n">
        <v>992.910174439667</v>
      </c>
      <c r="AF43" s="77" t="n">
        <v>127.504724652524</v>
      </c>
      <c r="AG43" s="77" t="n">
        <v>514.137011223162</v>
      </c>
      <c r="AH43" s="77" t="n">
        <v>545.595768333056</v>
      </c>
      <c r="AI43" s="77" t="n">
        <v>532.498647115152</v>
      </c>
      <c r="AJ43" s="77" t="n">
        <v>1251.65573143445</v>
      </c>
      <c r="AK43" s="77" t="n">
        <v>236.614012883475</v>
      </c>
      <c r="AL43" s="77" t="n">
        <v>288.129624923862</v>
      </c>
      <c r="AM43" s="77" t="n">
        <v>148.035738882613</v>
      </c>
      <c r="AN43" s="77" t="n">
        <v>49674.4314280925</v>
      </c>
      <c r="AO43" s="77" t="n">
        <v>2779.75571938921</v>
      </c>
      <c r="AP43" s="77" t="n">
        <v>527.739075975177</v>
      </c>
      <c r="AQ43" s="77" t="n">
        <v>13827.159269461</v>
      </c>
      <c r="AR43" s="77" t="n">
        <v>1176.42367179554</v>
      </c>
      <c r="AS43" s="77" t="n">
        <v>43.086781395833</v>
      </c>
      <c r="AT43" s="77" t="n">
        <v>33.5689838443422</v>
      </c>
      <c r="AU43" s="77" t="n">
        <v>826.495077075966</v>
      </c>
      <c r="AV43" s="77" t="n">
        <v>946.774154105151</v>
      </c>
      <c r="AW43" s="77" t="n">
        <v>1226.50392965846</v>
      </c>
      <c r="AX43" s="77" t="n">
        <v>172.997850352998</v>
      </c>
      <c r="AY43" s="77" t="n">
        <v>318.745199904538</v>
      </c>
      <c r="AZ43" s="77" t="n">
        <v>1794.12447517651</v>
      </c>
      <c r="BA43" s="77" t="n">
        <v>352.655272341431</v>
      </c>
      <c r="BB43" s="77" t="n">
        <v>2109.22063965562</v>
      </c>
      <c r="BC43" s="77" t="n">
        <v>351.566220536164</v>
      </c>
      <c r="BD43" s="77" t="n">
        <v>729.801576309261</v>
      </c>
      <c r="BE43" s="77" t="n">
        <v>240.559622468812</v>
      </c>
      <c r="BF43" s="77" t="n">
        <v>152.558833594652</v>
      </c>
      <c r="BG43" s="77" t="n">
        <v>117.147910277584</v>
      </c>
      <c r="BH43" s="77" t="n">
        <v>4071.89738788359</v>
      </c>
      <c r="BI43" s="77" t="n">
        <v>69.057353220407</v>
      </c>
      <c r="BJ43" s="77" t="n">
        <v>4628.33976506243</v>
      </c>
      <c r="BK43" s="77" t="n">
        <v>1375.99354663206</v>
      </c>
      <c r="BL43" s="77" t="n">
        <v>1536.11274960576</v>
      </c>
      <c r="BM43" s="77" t="n">
        <v>920.549108336141</v>
      </c>
      <c r="BN43" s="77" t="n">
        <v>1181.08653270748</v>
      </c>
      <c r="BO43" s="77" t="n">
        <v>625.964548605549</v>
      </c>
      <c r="BP43" s="77" t="n">
        <v>2546.65366402501</v>
      </c>
      <c r="BQ43" s="78" t="n">
        <v>0</v>
      </c>
      <c r="BR43" s="79" t="n">
        <v>132266.330944555</v>
      </c>
      <c r="BS43" s="80" t="n">
        <v>989.153130809037</v>
      </c>
      <c r="BT43" s="81" t="n">
        <v>0</v>
      </c>
      <c r="BU43" s="81" t="n">
        <v>0</v>
      </c>
      <c r="BV43" s="81" t="n">
        <v>64402.8063700223</v>
      </c>
      <c r="BW43" s="81" t="n">
        <v>328.823514551334</v>
      </c>
      <c r="BX43" s="82" t="n">
        <v>0</v>
      </c>
      <c r="BY43" s="79" t="n">
        <v>65720.7830153827</v>
      </c>
      <c r="BZ43" s="83" t="n">
        <v>197987.113959938</v>
      </c>
    </row>
    <row r="44" ht="15" customHeight="1">
      <c r="A44" s="37" t="s">
        <v>67</v>
      </c>
      <c r="B44" s="4" t="s">
        <v>135</v>
      </c>
      <c r="C44" s="76" t="n">
        <v>6.9801170399296</v>
      </c>
      <c r="D44" s="77" t="n">
        <v>1.85905336088144</v>
      </c>
      <c r="E44" s="77" t="n">
        <v>1.67652881056705</v>
      </c>
      <c r="F44" s="77" t="n">
        <v>29.3182173466541</v>
      </c>
      <c r="G44" s="77" t="n">
        <v>37.6158963909637</v>
      </c>
      <c r="H44" s="77" t="n">
        <v>149.650166114542</v>
      </c>
      <c r="I44" s="77" t="n">
        <v>32.5793810398943</v>
      </c>
      <c r="J44" s="77" t="n">
        <v>119.394949320276</v>
      </c>
      <c r="K44" s="77" t="n">
        <v>55.2380618644821</v>
      </c>
      <c r="L44" s="77" t="n">
        <v>199.028123988708</v>
      </c>
      <c r="M44" s="77" t="n">
        <v>314.428399709921</v>
      </c>
      <c r="N44" s="77" t="n">
        <v>1.21674075097705</v>
      </c>
      <c r="O44" s="77" t="n">
        <v>60.4471326255695</v>
      </c>
      <c r="P44" s="77" t="n">
        <v>21.9583454785495</v>
      </c>
      <c r="Q44" s="77" t="n">
        <v>20.4850471288638</v>
      </c>
      <c r="R44" s="77" t="n">
        <v>125.774383221472</v>
      </c>
      <c r="S44" s="77" t="n">
        <v>261.577234912209</v>
      </c>
      <c r="T44" s="77" t="n">
        <v>10.1533698321311</v>
      </c>
      <c r="U44" s="77" t="n">
        <v>222.322638539804</v>
      </c>
      <c r="V44" s="77" t="n">
        <v>15.3353196194027</v>
      </c>
      <c r="W44" s="77" t="n">
        <v>428.781616345583</v>
      </c>
      <c r="X44" s="77" t="n">
        <v>226.027967954934</v>
      </c>
      <c r="Y44" s="77" t="n">
        <v>88.8332535434689</v>
      </c>
      <c r="Z44" s="77" t="n">
        <v>55.3574266115455</v>
      </c>
      <c r="AA44" s="77" t="n">
        <v>429.363780645365</v>
      </c>
      <c r="AB44" s="77" t="n">
        <v>588.522674579546</v>
      </c>
      <c r="AC44" s="77" t="n">
        <v>3463.68933689607</v>
      </c>
      <c r="AD44" s="77" t="n">
        <v>1506.19152603275</v>
      </c>
      <c r="AE44" s="77" t="n">
        <v>129.581101236764</v>
      </c>
      <c r="AF44" s="77" t="n">
        <v>24.0312934047387</v>
      </c>
      <c r="AG44" s="77" t="n">
        <v>53.0981323600897</v>
      </c>
      <c r="AH44" s="77" t="n">
        <v>86.9153960329847</v>
      </c>
      <c r="AI44" s="77" t="n">
        <v>105.770524941181</v>
      </c>
      <c r="AJ44" s="77" t="n">
        <v>280.329102996029</v>
      </c>
      <c r="AK44" s="77" t="n">
        <v>127.227720532558</v>
      </c>
      <c r="AL44" s="77" t="n">
        <v>52.0113967278113</v>
      </c>
      <c r="AM44" s="77" t="n">
        <v>17.501300413566</v>
      </c>
      <c r="AN44" s="77" t="n">
        <v>48.9180754054526</v>
      </c>
      <c r="AO44" s="77" t="n">
        <v>501.316038504612</v>
      </c>
      <c r="AP44" s="77" t="n">
        <v>253.904286754749</v>
      </c>
      <c r="AQ44" s="77" t="n">
        <v>2673.73526439902</v>
      </c>
      <c r="AR44" s="77" t="n">
        <v>272.578977647709</v>
      </c>
      <c r="AS44" s="77" t="n">
        <v>11.9523802638481</v>
      </c>
      <c r="AT44" s="77" t="n">
        <v>6.89540668112574</v>
      </c>
      <c r="AU44" s="77" t="n">
        <v>453.264778358263</v>
      </c>
      <c r="AV44" s="77" t="n">
        <v>246.189875248602</v>
      </c>
      <c r="AW44" s="77" t="n">
        <v>741.507985393339</v>
      </c>
      <c r="AX44" s="77" t="n">
        <v>38.5413714339006</v>
      </c>
      <c r="AY44" s="77" t="n">
        <v>42.8291218586813</v>
      </c>
      <c r="AZ44" s="77" t="n">
        <v>41.2664937321965</v>
      </c>
      <c r="BA44" s="77" t="n">
        <v>63.2755301166547</v>
      </c>
      <c r="BB44" s="77" t="n">
        <v>350.048169047865</v>
      </c>
      <c r="BC44" s="77" t="n">
        <v>199.741790812112</v>
      </c>
      <c r="BD44" s="77" t="n">
        <v>320.574964013594</v>
      </c>
      <c r="BE44" s="77" t="n">
        <v>58.00289905773</v>
      </c>
      <c r="BF44" s="77" t="n">
        <v>23.393309821385</v>
      </c>
      <c r="BG44" s="77" t="n">
        <v>37.3697885894659</v>
      </c>
      <c r="BH44" s="77" t="n">
        <v>2945.99789934028</v>
      </c>
      <c r="BI44" s="77" t="n">
        <v>25.300895818442</v>
      </c>
      <c r="BJ44" s="77" t="n">
        <v>8208.78989785935</v>
      </c>
      <c r="BK44" s="77" t="n">
        <v>1021.32369250966</v>
      </c>
      <c r="BL44" s="77" t="n">
        <v>149.474264671776</v>
      </c>
      <c r="BM44" s="77" t="n">
        <v>1053.53663024308</v>
      </c>
      <c r="BN44" s="77" t="n">
        <v>1090.04417355521</v>
      </c>
      <c r="BO44" s="77" t="n">
        <v>70.0991722226612</v>
      </c>
      <c r="BP44" s="77" t="n">
        <v>1436.1257970858</v>
      </c>
      <c r="BQ44" s="78" t="n">
        <v>0</v>
      </c>
      <c r="BR44" s="79" t="n">
        <v>31736.2715887973</v>
      </c>
      <c r="BS44" s="80" t="n">
        <v>19.1298874357918</v>
      </c>
      <c r="BT44" s="81" t="n">
        <v>0</v>
      </c>
      <c r="BU44" s="81" t="n">
        <v>0</v>
      </c>
      <c r="BV44" s="81" t="n">
        <v>18941.8983109182</v>
      </c>
      <c r="BW44" s="81" t="n">
        <v>15.0319320937753</v>
      </c>
      <c r="BX44" s="82" t="n">
        <v>0</v>
      </c>
      <c r="BY44" s="79" t="n">
        <v>18976.0601304478</v>
      </c>
      <c r="BZ44" s="83" t="n">
        <v>50712.3317192451</v>
      </c>
    </row>
    <row r="45" ht="15" customHeight="1">
      <c r="A45" s="37" t="s">
        <v>68</v>
      </c>
      <c r="B45" s="4" t="s">
        <v>136</v>
      </c>
      <c r="C45" s="76" t="n">
        <v>56.5528208753518</v>
      </c>
      <c r="D45" s="77" t="n">
        <v>130.354776009354</v>
      </c>
      <c r="E45" s="77" t="n">
        <v>8.09260709037665</v>
      </c>
      <c r="F45" s="77" t="n">
        <v>7.05810565115668</v>
      </c>
      <c r="G45" s="77" t="n">
        <v>2276.26754406806</v>
      </c>
      <c r="H45" s="77" t="n">
        <v>1097.34026476052</v>
      </c>
      <c r="I45" s="77" t="n">
        <v>196.447129318213</v>
      </c>
      <c r="J45" s="77" t="n">
        <v>7.83197438248775</v>
      </c>
      <c r="K45" s="77" t="n">
        <v>10.4243350541829</v>
      </c>
      <c r="L45" s="77" t="n">
        <v>16.5829455999124</v>
      </c>
      <c r="M45" s="77" t="n">
        <v>3.86300162863537</v>
      </c>
      <c r="N45" s="77" t="n">
        <v>0.765937596339635</v>
      </c>
      <c r="O45" s="77" t="n">
        <v>27.0483806361413</v>
      </c>
      <c r="P45" s="77" t="n">
        <v>4.22046148919814</v>
      </c>
      <c r="Q45" s="77" t="n">
        <v>1.62102888915954</v>
      </c>
      <c r="R45" s="77" t="n">
        <v>1.17026522766641</v>
      </c>
      <c r="S45" s="77" t="n">
        <v>21.2621008259341</v>
      </c>
      <c r="T45" s="77" t="n">
        <v>18.5323154418071</v>
      </c>
      <c r="U45" s="77" t="n">
        <v>20.2890967379782</v>
      </c>
      <c r="V45" s="77" t="n">
        <v>19.6023024892371</v>
      </c>
      <c r="W45" s="77" t="n">
        <v>63.7947341835937</v>
      </c>
      <c r="X45" s="77" t="n">
        <v>6.75145155902785</v>
      </c>
      <c r="Y45" s="77" t="n">
        <v>2.27214592051758</v>
      </c>
      <c r="Z45" s="77" t="n">
        <v>3.89692947458281</v>
      </c>
      <c r="AA45" s="77" t="n">
        <v>8.17539398866865</v>
      </c>
      <c r="AB45" s="77" t="n">
        <v>25.3740220467062</v>
      </c>
      <c r="AC45" s="77" t="n">
        <v>103.014887546196</v>
      </c>
      <c r="AD45" s="77" t="n">
        <v>935.099321089964</v>
      </c>
      <c r="AE45" s="77" t="n">
        <v>54.2723001611758</v>
      </c>
      <c r="AF45" s="77" t="n">
        <v>64.1026048693866</v>
      </c>
      <c r="AG45" s="77" t="n">
        <v>13.0433226303851</v>
      </c>
      <c r="AH45" s="77" t="n">
        <v>96.1547069406856</v>
      </c>
      <c r="AI45" s="77" t="n">
        <v>265.696947003128</v>
      </c>
      <c r="AJ45" s="77" t="n">
        <v>36.4274281276531</v>
      </c>
      <c r="AK45" s="77" t="n">
        <v>273.741186349539</v>
      </c>
      <c r="AL45" s="77" t="n">
        <v>16.130619121298</v>
      </c>
      <c r="AM45" s="77" t="n">
        <v>8.23475115358612</v>
      </c>
      <c r="AN45" s="77" t="n">
        <v>14.7065310804406</v>
      </c>
      <c r="AO45" s="77" t="n">
        <v>3483.49735200971</v>
      </c>
      <c r="AP45" s="77" t="n">
        <v>50850.7231727712</v>
      </c>
      <c r="AQ45" s="77" t="n">
        <v>1454.3699236431</v>
      </c>
      <c r="AR45" s="77" t="n">
        <v>376.375244028646</v>
      </c>
      <c r="AS45" s="77" t="n">
        <v>14.0512166038178</v>
      </c>
      <c r="AT45" s="77" t="n">
        <v>27.3497417994279</v>
      </c>
      <c r="AU45" s="77" t="n">
        <v>999.115322858728</v>
      </c>
      <c r="AV45" s="77" t="n">
        <v>245.911962548036</v>
      </c>
      <c r="AW45" s="77" t="n">
        <v>321.193873566562</v>
      </c>
      <c r="AX45" s="77" t="n">
        <v>22.7418872407353</v>
      </c>
      <c r="AY45" s="77" t="n">
        <v>236.877351300261</v>
      </c>
      <c r="AZ45" s="77" t="n">
        <v>4302.84319028087</v>
      </c>
      <c r="BA45" s="77" t="n">
        <v>709.288431745023</v>
      </c>
      <c r="BB45" s="77" t="n">
        <v>1400.77802696877</v>
      </c>
      <c r="BC45" s="77" t="n">
        <v>994.338940088627</v>
      </c>
      <c r="BD45" s="77" t="n">
        <v>218.291070497609</v>
      </c>
      <c r="BE45" s="77" t="n">
        <v>637.258644725978</v>
      </c>
      <c r="BF45" s="77" t="n">
        <v>14.3833599094391</v>
      </c>
      <c r="BG45" s="77" t="n">
        <v>178.748296256199</v>
      </c>
      <c r="BH45" s="77" t="n">
        <v>1935.06977620246</v>
      </c>
      <c r="BI45" s="77" t="n">
        <v>12.0480870328011</v>
      </c>
      <c r="BJ45" s="77" t="n">
        <v>10400.303999675</v>
      </c>
      <c r="BK45" s="77" t="n">
        <v>901.492581664338</v>
      </c>
      <c r="BL45" s="77" t="n">
        <v>345.57698076767</v>
      </c>
      <c r="BM45" s="77" t="n">
        <v>2391.73056528196</v>
      </c>
      <c r="BN45" s="77" t="n">
        <v>22.4343813222695</v>
      </c>
      <c r="BO45" s="77" t="n">
        <v>101.558901033443</v>
      </c>
      <c r="BP45" s="77" t="n">
        <v>415.061575400911</v>
      </c>
      <c r="BQ45" s="78" t="n">
        <v>0</v>
      </c>
      <c r="BR45" s="79" t="n">
        <v>88929.6305342418</v>
      </c>
      <c r="BS45" s="80" t="n">
        <v>2563.73751557469</v>
      </c>
      <c r="BT45" s="81" t="n">
        <v>0</v>
      </c>
      <c r="BU45" s="81" t="n">
        <v>0</v>
      </c>
      <c r="BV45" s="81" t="n">
        <v>739.739120021519</v>
      </c>
      <c r="BW45" s="81" t="n">
        <v>442770.469652683</v>
      </c>
      <c r="BX45" s="82" t="n">
        <v>0.875116171003718</v>
      </c>
      <c r="BY45" s="79" t="n">
        <v>446074.82140445</v>
      </c>
      <c r="BZ45" s="83" t="n">
        <v>535004.451938692</v>
      </c>
    </row>
    <row r="46" ht="15" customHeight="1">
      <c r="A46" s="37" t="s">
        <v>69</v>
      </c>
      <c r="B46" s="4" t="s">
        <v>137</v>
      </c>
      <c r="C46" s="76" t="n">
        <v>654.935967877788</v>
      </c>
      <c r="D46" s="77" t="n">
        <v>712.292331769046</v>
      </c>
      <c r="E46" s="77" t="n">
        <v>65.9967781686577</v>
      </c>
      <c r="F46" s="77" t="n">
        <v>183.493685783759</v>
      </c>
      <c r="G46" s="77" t="n">
        <v>1178.14748400692</v>
      </c>
      <c r="H46" s="77" t="n">
        <v>976.681660715901</v>
      </c>
      <c r="I46" s="77" t="n">
        <v>153.874398264625</v>
      </c>
      <c r="J46" s="77" t="n">
        <v>5347.46435000738</v>
      </c>
      <c r="K46" s="77" t="n">
        <v>429.319660667417</v>
      </c>
      <c r="L46" s="77" t="n">
        <v>4561.12795852777</v>
      </c>
      <c r="M46" s="77" t="n">
        <v>544.360343408877</v>
      </c>
      <c r="N46" s="77" t="n">
        <v>186.381883513986</v>
      </c>
      <c r="O46" s="77" t="n">
        <v>544.077355711581</v>
      </c>
      <c r="P46" s="77" t="n">
        <v>529.977102647045</v>
      </c>
      <c r="Q46" s="77" t="n">
        <v>710.066635848735</v>
      </c>
      <c r="R46" s="77" t="n">
        <v>225.802885181627</v>
      </c>
      <c r="S46" s="77" t="n">
        <v>1451.38407769964</v>
      </c>
      <c r="T46" s="77" t="n">
        <v>203.929079298799</v>
      </c>
      <c r="U46" s="77" t="n">
        <v>4994.10444632532</v>
      </c>
      <c r="V46" s="77" t="n">
        <v>399.154800128975</v>
      </c>
      <c r="W46" s="77" t="n">
        <v>889.711623629969</v>
      </c>
      <c r="X46" s="77" t="n">
        <v>1027.15600725128</v>
      </c>
      <c r="Y46" s="77" t="n">
        <v>196.88015588349</v>
      </c>
      <c r="Z46" s="77" t="n">
        <v>1438.03203000838</v>
      </c>
      <c r="AA46" s="77" t="n">
        <v>1395.79921603797</v>
      </c>
      <c r="AB46" s="77" t="n">
        <v>1417.92810913777</v>
      </c>
      <c r="AC46" s="77" t="n">
        <v>1852.81256226498</v>
      </c>
      <c r="AD46" s="77" t="n">
        <v>529.340779281423</v>
      </c>
      <c r="AE46" s="77" t="n">
        <v>1295.37313174437</v>
      </c>
      <c r="AF46" s="77" t="n">
        <v>1172.96528736394</v>
      </c>
      <c r="AG46" s="77" t="n">
        <v>1017.97505533213</v>
      </c>
      <c r="AH46" s="77" t="n">
        <v>4140.7124518829</v>
      </c>
      <c r="AI46" s="77" t="n">
        <v>1050.97408478144</v>
      </c>
      <c r="AJ46" s="77" t="n">
        <v>304.727514221588</v>
      </c>
      <c r="AK46" s="77" t="n">
        <v>265.424423098484</v>
      </c>
      <c r="AL46" s="77" t="n">
        <v>660.704051143961</v>
      </c>
      <c r="AM46" s="77" t="n">
        <v>239.681686155681</v>
      </c>
      <c r="AN46" s="77" t="n">
        <v>560.254813329835</v>
      </c>
      <c r="AO46" s="77" t="n">
        <v>746.554811501763</v>
      </c>
      <c r="AP46" s="77" t="n">
        <v>2729.474632543</v>
      </c>
      <c r="AQ46" s="77" t="n">
        <v>9384.35171302494</v>
      </c>
      <c r="AR46" s="77" t="n">
        <v>5090.14882892951</v>
      </c>
      <c r="AS46" s="77" t="n">
        <v>203.078803853611</v>
      </c>
      <c r="AT46" s="77" t="n">
        <v>347.520543133583</v>
      </c>
      <c r="AU46" s="77" t="n">
        <v>732.107575686818</v>
      </c>
      <c r="AV46" s="77" t="n">
        <v>96.1198042749622</v>
      </c>
      <c r="AW46" s="77" t="n">
        <v>1627.56556441361</v>
      </c>
      <c r="AX46" s="77" t="n">
        <v>651.050456581326</v>
      </c>
      <c r="AY46" s="77" t="n">
        <v>618.613704581948</v>
      </c>
      <c r="AZ46" s="77" t="n">
        <v>5212.87472287366</v>
      </c>
      <c r="BA46" s="77" t="n">
        <v>784.812918270849</v>
      </c>
      <c r="BB46" s="77" t="n">
        <v>1176.59865200387</v>
      </c>
      <c r="BC46" s="77" t="n">
        <v>130.662600118093</v>
      </c>
      <c r="BD46" s="77" t="n">
        <v>591.539838122155</v>
      </c>
      <c r="BE46" s="77" t="n">
        <v>333.783119424484</v>
      </c>
      <c r="BF46" s="77" t="n">
        <v>227.424755007368</v>
      </c>
      <c r="BG46" s="77" t="n">
        <v>788.633625681436</v>
      </c>
      <c r="BH46" s="77" t="n">
        <v>913.324967993827</v>
      </c>
      <c r="BI46" s="77" t="n">
        <v>204.105747142696</v>
      </c>
      <c r="BJ46" s="77" t="n">
        <v>2442.27074631591</v>
      </c>
      <c r="BK46" s="77" t="n">
        <v>753.60360585235</v>
      </c>
      <c r="BL46" s="77" t="n">
        <v>354.749109330183</v>
      </c>
      <c r="BM46" s="77" t="n">
        <v>1685.58268626115</v>
      </c>
      <c r="BN46" s="77" t="n">
        <v>1705.2434252883</v>
      </c>
      <c r="BO46" s="77" t="n">
        <v>159.828730194898</v>
      </c>
      <c r="BP46" s="77" t="n">
        <v>416.329621818892</v>
      </c>
      <c r="BQ46" s="78" t="n">
        <v>0</v>
      </c>
      <c r="BR46" s="79" t="n">
        <v>83616.9811783287</v>
      </c>
      <c r="BS46" s="80" t="n">
        <v>6167.59985894472</v>
      </c>
      <c r="BT46" s="81" t="n">
        <v>657.171191555009</v>
      </c>
      <c r="BU46" s="81" t="n">
        <v>3.28577319587629</v>
      </c>
      <c r="BV46" s="81" t="n">
        <v>68935.5239455192</v>
      </c>
      <c r="BW46" s="81" t="n">
        <v>2650.2627129245</v>
      </c>
      <c r="BX46" s="82" t="n">
        <v>519.930035144275</v>
      </c>
      <c r="BY46" s="79" t="n">
        <v>78933.7735172836</v>
      </c>
      <c r="BZ46" s="83" t="n">
        <v>162550.754695612</v>
      </c>
    </row>
    <row r="47" ht="15" customHeight="1">
      <c r="A47" s="37" t="s">
        <v>70</v>
      </c>
      <c r="B47" s="4" t="s">
        <v>138</v>
      </c>
      <c r="C47" s="76" t="n">
        <v>2439.86002329557</v>
      </c>
      <c r="D47" s="77" t="n">
        <v>474.926567770313</v>
      </c>
      <c r="E47" s="77" t="n">
        <v>379.738594757249</v>
      </c>
      <c r="F47" s="77" t="n">
        <v>602.764667056091</v>
      </c>
      <c r="G47" s="77" t="n">
        <v>7185.2179231889</v>
      </c>
      <c r="H47" s="77" t="n">
        <v>2355.65301737008</v>
      </c>
      <c r="I47" s="77" t="n">
        <v>362.373269563317</v>
      </c>
      <c r="J47" s="77" t="n">
        <v>5934.31080708086</v>
      </c>
      <c r="K47" s="77" t="n">
        <v>1488.24497293884</v>
      </c>
      <c r="L47" s="77" t="n">
        <v>6628.19963026787</v>
      </c>
      <c r="M47" s="77" t="n">
        <v>2166.01771101462</v>
      </c>
      <c r="N47" s="77" t="n">
        <v>157.892992071791</v>
      </c>
      <c r="O47" s="77" t="n">
        <v>653.469184476374</v>
      </c>
      <c r="P47" s="77" t="n">
        <v>422.920750112155</v>
      </c>
      <c r="Q47" s="77" t="n">
        <v>614.079251372845</v>
      </c>
      <c r="R47" s="77" t="n">
        <v>776.705591507843</v>
      </c>
      <c r="S47" s="77" t="n">
        <v>2390.80669650073</v>
      </c>
      <c r="T47" s="77" t="n">
        <v>232.422735519602</v>
      </c>
      <c r="U47" s="77" t="n">
        <v>2124.31825077994</v>
      </c>
      <c r="V47" s="77" t="n">
        <v>429.995781184279</v>
      </c>
      <c r="W47" s="77" t="n">
        <v>3656.56254880676</v>
      </c>
      <c r="X47" s="77" t="n">
        <v>1222.23456939189</v>
      </c>
      <c r="Y47" s="77" t="n">
        <v>902.896532152816</v>
      </c>
      <c r="Z47" s="77" t="n">
        <v>1680.46752720246</v>
      </c>
      <c r="AA47" s="77" t="n">
        <v>1646.6665949771</v>
      </c>
      <c r="AB47" s="77" t="n">
        <v>1845.91548114164</v>
      </c>
      <c r="AC47" s="77" t="n">
        <v>2979.91033143234</v>
      </c>
      <c r="AD47" s="77" t="n">
        <v>312.40210918727</v>
      </c>
      <c r="AE47" s="77" t="n">
        <v>1582.09097881267</v>
      </c>
      <c r="AF47" s="77" t="n">
        <v>978.996237120793</v>
      </c>
      <c r="AG47" s="77" t="n">
        <v>952.000854027726</v>
      </c>
      <c r="AH47" s="77" t="n">
        <v>1733.79946421506</v>
      </c>
      <c r="AI47" s="77" t="n">
        <v>3867.44885946816</v>
      </c>
      <c r="AJ47" s="77" t="n">
        <v>1334.56168870003</v>
      </c>
      <c r="AK47" s="77" t="n">
        <v>646.918241985678</v>
      </c>
      <c r="AL47" s="77" t="n">
        <v>824.412745520637</v>
      </c>
      <c r="AM47" s="77" t="n">
        <v>70.958969334274</v>
      </c>
      <c r="AN47" s="77" t="n">
        <v>1809.44825712472</v>
      </c>
      <c r="AO47" s="77" t="n">
        <v>227.620189669253</v>
      </c>
      <c r="AP47" s="77" t="n">
        <v>1677.30960324302</v>
      </c>
      <c r="AQ47" s="77" t="n">
        <v>22645.6175940924</v>
      </c>
      <c r="AR47" s="77" t="n">
        <v>20397.3521368578</v>
      </c>
      <c r="AS47" s="77" t="n">
        <v>1143.06374675661</v>
      </c>
      <c r="AT47" s="77" t="n">
        <v>147.666068293788</v>
      </c>
      <c r="AU47" s="77" t="n">
        <v>2823.74914553764</v>
      </c>
      <c r="AV47" s="77" t="n">
        <v>65.9074033236342</v>
      </c>
      <c r="AW47" s="77" t="n">
        <v>624.218132814883</v>
      </c>
      <c r="AX47" s="77" t="n">
        <v>484.832045849364</v>
      </c>
      <c r="AY47" s="77" t="n">
        <v>353.795412502059</v>
      </c>
      <c r="AZ47" s="77" t="n">
        <v>672.087371039457</v>
      </c>
      <c r="BA47" s="77" t="n">
        <v>388.53128384306</v>
      </c>
      <c r="BB47" s="77" t="n">
        <v>1861.12889778227</v>
      </c>
      <c r="BC47" s="77" t="n">
        <v>120.018760142522</v>
      </c>
      <c r="BD47" s="77" t="n">
        <v>671.073546602103</v>
      </c>
      <c r="BE47" s="77" t="n">
        <v>812.952894793835</v>
      </c>
      <c r="BF47" s="77" t="n">
        <v>220.001692439468</v>
      </c>
      <c r="BG47" s="77" t="n">
        <v>336.079086596816</v>
      </c>
      <c r="BH47" s="77" t="n">
        <v>611.054675814245</v>
      </c>
      <c r="BI47" s="77" t="n">
        <v>87.5941470612929</v>
      </c>
      <c r="BJ47" s="77" t="n">
        <v>2784.26605248425</v>
      </c>
      <c r="BK47" s="77" t="n">
        <v>1256.72213235197</v>
      </c>
      <c r="BL47" s="77" t="n">
        <v>894.647547677781</v>
      </c>
      <c r="BM47" s="77" t="n">
        <v>944.191085938581</v>
      </c>
      <c r="BN47" s="77" t="n">
        <v>17.2172733614983</v>
      </c>
      <c r="BO47" s="77" t="n">
        <v>204.34484337493</v>
      </c>
      <c r="BP47" s="77" t="n">
        <v>1970.47114216832</v>
      </c>
      <c r="BQ47" s="78" t="n">
        <v>0</v>
      </c>
      <c r="BR47" s="79" t="n">
        <v>130311.124320844</v>
      </c>
      <c r="BS47" s="80" t="n">
        <v>7286.75055804203</v>
      </c>
      <c r="BT47" s="81" t="n">
        <v>0</v>
      </c>
      <c r="BU47" s="81" t="n">
        <v>0</v>
      </c>
      <c r="BV47" s="81" t="n">
        <v>68767.2423225607</v>
      </c>
      <c r="BW47" s="81" t="n">
        <v>3.84024532950576</v>
      </c>
      <c r="BX47" s="82" t="n">
        <v>4.72664459106424</v>
      </c>
      <c r="BY47" s="79" t="n">
        <v>76062.5597705233</v>
      </c>
      <c r="BZ47" s="83" t="n">
        <v>206373.684091367</v>
      </c>
    </row>
    <row r="48" ht="15" customHeight="1">
      <c r="A48" s="37" t="s">
        <v>71</v>
      </c>
      <c r="B48" s="4" t="s">
        <v>139</v>
      </c>
      <c r="C48" s="76" t="n">
        <v>182.51649649244</v>
      </c>
      <c r="D48" s="77" t="n">
        <v>32.2197000770994</v>
      </c>
      <c r="E48" s="77" t="n">
        <v>25.6058048926949</v>
      </c>
      <c r="F48" s="77" t="n">
        <v>44.1963557148122</v>
      </c>
      <c r="G48" s="77" t="n">
        <v>519.635418459892</v>
      </c>
      <c r="H48" s="77" t="n">
        <v>155.656296308355</v>
      </c>
      <c r="I48" s="77" t="n">
        <v>21.9982457058995</v>
      </c>
      <c r="J48" s="77" t="n">
        <v>427.732434630519</v>
      </c>
      <c r="K48" s="77" t="n">
        <v>105.363594289085</v>
      </c>
      <c r="L48" s="77" t="n">
        <v>470.150325053408</v>
      </c>
      <c r="M48" s="77" t="n">
        <v>123.555386630289</v>
      </c>
      <c r="N48" s="77" t="n">
        <v>8.71035502333969</v>
      </c>
      <c r="O48" s="77" t="n">
        <v>48.3983070001282</v>
      </c>
      <c r="P48" s="77" t="n">
        <v>22.6951254019859</v>
      </c>
      <c r="Q48" s="77" t="n">
        <v>39.7164168127176</v>
      </c>
      <c r="R48" s="77" t="n">
        <v>28.7064770871361</v>
      </c>
      <c r="S48" s="77" t="n">
        <v>174.708746433752</v>
      </c>
      <c r="T48" s="77" t="n">
        <v>16.7365626216882</v>
      </c>
      <c r="U48" s="77" t="n">
        <v>156.831688079267</v>
      </c>
      <c r="V48" s="77" t="n">
        <v>28.8969998126249</v>
      </c>
      <c r="W48" s="77" t="n">
        <v>264.695481447042</v>
      </c>
      <c r="X48" s="77" t="n">
        <v>80.3278172111105</v>
      </c>
      <c r="Y48" s="77" t="n">
        <v>58.4825977873252</v>
      </c>
      <c r="Z48" s="77" t="n">
        <v>107.724909585224</v>
      </c>
      <c r="AA48" s="77" t="n">
        <v>110.727014897427</v>
      </c>
      <c r="AB48" s="77" t="n">
        <v>120.873036278522</v>
      </c>
      <c r="AC48" s="77" t="n">
        <v>215.494586807845</v>
      </c>
      <c r="AD48" s="77" t="n">
        <v>22.467856306557</v>
      </c>
      <c r="AE48" s="77" t="n">
        <v>96.0669086495576</v>
      </c>
      <c r="AF48" s="77" t="n">
        <v>62.4348961585142</v>
      </c>
      <c r="AG48" s="77" t="n">
        <v>61.8658384689065</v>
      </c>
      <c r="AH48" s="77" t="n">
        <v>93.4814948998822</v>
      </c>
      <c r="AI48" s="77" t="n">
        <v>247.972181118206</v>
      </c>
      <c r="AJ48" s="77" t="n">
        <v>80.526711389011</v>
      </c>
      <c r="AK48" s="77" t="n">
        <v>71.4881823325048</v>
      </c>
      <c r="AL48" s="77" t="n">
        <v>58.5219445625246</v>
      </c>
      <c r="AM48" s="77" t="n">
        <v>5.10220971806884</v>
      </c>
      <c r="AN48" s="77" t="n">
        <v>120.453344422255</v>
      </c>
      <c r="AO48" s="77" t="n">
        <v>15.2815529538507</v>
      </c>
      <c r="AP48" s="77" t="n">
        <v>105.411702916528</v>
      </c>
      <c r="AQ48" s="77" t="n">
        <v>1591.01520488911</v>
      </c>
      <c r="AR48" s="77" t="n">
        <v>1521.23009555921</v>
      </c>
      <c r="AS48" s="77" t="n">
        <v>81.8601102008782</v>
      </c>
      <c r="AT48" s="77" t="n">
        <v>3.92991455249093</v>
      </c>
      <c r="AU48" s="77" t="n">
        <v>202.094857461548</v>
      </c>
      <c r="AV48" s="77" t="n">
        <v>2.46168280667835</v>
      </c>
      <c r="AW48" s="77" t="n">
        <v>41.6615018872676</v>
      </c>
      <c r="AX48" s="77" t="n">
        <v>26.853809196775</v>
      </c>
      <c r="AY48" s="77" t="n">
        <v>6.52197955603058</v>
      </c>
      <c r="AZ48" s="77" t="n">
        <v>15.5974179251889</v>
      </c>
      <c r="BA48" s="77" t="n">
        <v>8.61173843757757</v>
      </c>
      <c r="BB48" s="77" t="n">
        <v>35.7886246075412</v>
      </c>
      <c r="BC48" s="77" t="n">
        <v>3.26325061711049</v>
      </c>
      <c r="BD48" s="77" t="n">
        <v>25.6846995174773</v>
      </c>
      <c r="BE48" s="77" t="n">
        <v>16.8101854948455</v>
      </c>
      <c r="BF48" s="77" t="n">
        <v>3.86496361317666</v>
      </c>
      <c r="BG48" s="77" t="n">
        <v>18.2862988861898</v>
      </c>
      <c r="BH48" s="77" t="n">
        <v>24.2356005187166</v>
      </c>
      <c r="BI48" s="77" t="n">
        <v>3.68343228025677</v>
      </c>
      <c r="BJ48" s="77" t="n">
        <v>31.3491328196712</v>
      </c>
      <c r="BK48" s="77" t="n">
        <v>5.93919350266536</v>
      </c>
      <c r="BL48" s="77" t="n">
        <v>4.93930874122137</v>
      </c>
      <c r="BM48" s="77" t="n">
        <v>14.9975742382418</v>
      </c>
      <c r="BN48" s="77" t="n">
        <v>2.11284307015588</v>
      </c>
      <c r="BO48" s="77" t="n">
        <v>7.65241436409799</v>
      </c>
      <c r="BP48" s="77" t="n">
        <v>8.43240274640704</v>
      </c>
      <c r="BQ48" s="78" t="n">
        <v>0</v>
      </c>
      <c r="BR48" s="79" t="n">
        <v>8342.30924192853</v>
      </c>
      <c r="BS48" s="80" t="n">
        <v>531.023035920419</v>
      </c>
      <c r="BT48" s="81" t="n">
        <v>0</v>
      </c>
      <c r="BU48" s="81" t="n">
        <v>0</v>
      </c>
      <c r="BV48" s="81" t="n">
        <v>275.940932048681</v>
      </c>
      <c r="BW48" s="81" t="n">
        <v>29.0913538232479</v>
      </c>
      <c r="BX48" s="82" t="n">
        <v>5.47676273529725</v>
      </c>
      <c r="BY48" s="79" t="n">
        <v>841.532084527645</v>
      </c>
      <c r="BZ48" s="83" t="n">
        <v>9183.84132645617</v>
      </c>
    </row>
    <row r="49" ht="15" customHeight="1">
      <c r="A49" s="37" t="s">
        <v>72</v>
      </c>
      <c r="B49" s="4" t="s">
        <v>140</v>
      </c>
      <c r="C49" s="76" t="n">
        <v>1.02524923932088</v>
      </c>
      <c r="D49" s="77" t="n">
        <v>0.00957887125319996</v>
      </c>
      <c r="E49" s="77" t="n">
        <v>5.01856266171506</v>
      </c>
      <c r="F49" s="77" t="n">
        <v>8.06217214724265</v>
      </c>
      <c r="G49" s="77" t="n">
        <v>1105.37231630014</v>
      </c>
      <c r="H49" s="77" t="n">
        <v>8.10083161377666</v>
      </c>
      <c r="I49" s="77" t="n">
        <v>19.0351532076619</v>
      </c>
      <c r="J49" s="77" t="n">
        <v>191.248608401373</v>
      </c>
      <c r="K49" s="77" t="n">
        <v>9.41616891576758</v>
      </c>
      <c r="L49" s="77" t="n">
        <v>167.918013243738</v>
      </c>
      <c r="M49" s="77" t="n">
        <v>40.1418519683625</v>
      </c>
      <c r="N49" s="77" t="n">
        <v>26.0729810096581</v>
      </c>
      <c r="O49" s="77" t="n">
        <v>32.6785591674791</v>
      </c>
      <c r="P49" s="77" t="n">
        <v>27.7206647577279</v>
      </c>
      <c r="Q49" s="77" t="n">
        <v>44.2353566844829</v>
      </c>
      <c r="R49" s="77" t="n">
        <v>30.069476025745</v>
      </c>
      <c r="S49" s="77" t="n">
        <v>75.3498605155174</v>
      </c>
      <c r="T49" s="77" t="n">
        <v>24.1312031859597</v>
      </c>
      <c r="U49" s="77" t="n">
        <v>30.317563940705</v>
      </c>
      <c r="V49" s="77" t="n">
        <v>4.26693363063768</v>
      </c>
      <c r="W49" s="77" t="n">
        <v>216.355775155894</v>
      </c>
      <c r="X49" s="77" t="n">
        <v>192.230323629889</v>
      </c>
      <c r="Y49" s="77" t="n">
        <v>9.30919813806422</v>
      </c>
      <c r="Z49" s="77" t="n">
        <v>99.5034071723967</v>
      </c>
      <c r="AA49" s="77" t="n">
        <v>36.8463034934998</v>
      </c>
      <c r="AB49" s="77" t="n">
        <v>102.468423014347</v>
      </c>
      <c r="AC49" s="77" t="n">
        <v>75.6193642805392</v>
      </c>
      <c r="AD49" s="77" t="n">
        <v>11.0380405301856</v>
      </c>
      <c r="AE49" s="77" t="n">
        <v>43.5339513915276</v>
      </c>
      <c r="AF49" s="77" t="n">
        <v>238.423019031062</v>
      </c>
      <c r="AG49" s="77" t="n">
        <v>143.28768506331</v>
      </c>
      <c r="AH49" s="77" t="n">
        <v>190.674975210325</v>
      </c>
      <c r="AI49" s="77" t="n">
        <v>251.340869642509</v>
      </c>
      <c r="AJ49" s="77" t="n">
        <v>98.5111907369636</v>
      </c>
      <c r="AK49" s="77" t="n">
        <v>31.1441401775577</v>
      </c>
      <c r="AL49" s="77" t="n">
        <v>31.4971442629458</v>
      </c>
      <c r="AM49" s="77" t="n">
        <v>36.1006235302793</v>
      </c>
      <c r="AN49" s="77" t="n">
        <v>327.781071835175</v>
      </c>
      <c r="AO49" s="77" t="n">
        <v>45.6551039939467</v>
      </c>
      <c r="AP49" s="77" t="n">
        <v>1345.14781135246</v>
      </c>
      <c r="AQ49" s="77" t="n">
        <v>2314.32235896814</v>
      </c>
      <c r="AR49" s="77" t="n">
        <v>199.672979135957</v>
      </c>
      <c r="AS49" s="77" t="n">
        <v>80.1401768472803</v>
      </c>
      <c r="AT49" s="77" t="n">
        <v>11.2754153588037</v>
      </c>
      <c r="AU49" s="77" t="n">
        <v>556.675386187639</v>
      </c>
      <c r="AV49" s="77" t="n">
        <v>56.2529645606652</v>
      </c>
      <c r="AW49" s="77" t="n">
        <v>51.6919258347543</v>
      </c>
      <c r="AX49" s="77" t="n">
        <v>23.8227960663445</v>
      </c>
      <c r="AY49" s="77" t="n">
        <v>139.141536224555</v>
      </c>
      <c r="AZ49" s="77" t="n">
        <v>196.641067819084</v>
      </c>
      <c r="BA49" s="77" t="n">
        <v>458.662374437449</v>
      </c>
      <c r="BB49" s="77" t="n">
        <v>2237.036967666</v>
      </c>
      <c r="BC49" s="77" t="n">
        <v>47.0498971874029</v>
      </c>
      <c r="BD49" s="77" t="n">
        <v>592.34757459431</v>
      </c>
      <c r="BE49" s="77" t="n">
        <v>286.937763958979</v>
      </c>
      <c r="BF49" s="77" t="n">
        <v>431.851669509073</v>
      </c>
      <c r="BG49" s="77" t="n">
        <v>68.2662185942176</v>
      </c>
      <c r="BH49" s="77" t="n">
        <v>302.213606513371</v>
      </c>
      <c r="BI49" s="77" t="n">
        <v>22.5379307980109</v>
      </c>
      <c r="BJ49" s="77" t="n">
        <v>968.017291365338</v>
      </c>
      <c r="BK49" s="77" t="n">
        <v>278.267928989002</v>
      </c>
      <c r="BL49" s="77" t="n">
        <v>1432.39570222245</v>
      </c>
      <c r="BM49" s="77" t="n">
        <v>344.826983712329</v>
      </c>
      <c r="BN49" s="77" t="n">
        <v>3.34125353424061</v>
      </c>
      <c r="BO49" s="77" t="n">
        <v>79.1903585936536</v>
      </c>
      <c r="BP49" s="77" t="n">
        <v>7736.9332911156</v>
      </c>
      <c r="BQ49" s="78" t="n">
        <v>0</v>
      </c>
      <c r="BR49" s="79" t="n">
        <v>24296.1729469258</v>
      </c>
      <c r="BS49" s="80" t="n">
        <v>4370.21352533922</v>
      </c>
      <c r="BT49" s="81" t="n">
        <v>0</v>
      </c>
      <c r="BU49" s="81" t="n">
        <v>0</v>
      </c>
      <c r="BV49" s="81" t="n">
        <v>7765.15132475639</v>
      </c>
      <c r="BW49" s="81" t="n">
        <v>0</v>
      </c>
      <c r="BX49" s="82" t="n">
        <v>0</v>
      </c>
      <c r="BY49" s="79" t="n">
        <v>12135.3648500956</v>
      </c>
      <c r="BZ49" s="83" t="n">
        <v>36431.5377970214</v>
      </c>
    </row>
    <row r="50" ht="15" customHeight="1">
      <c r="A50" s="37" t="s">
        <v>73</v>
      </c>
      <c r="B50" s="4" t="s">
        <v>141</v>
      </c>
      <c r="C50" s="76" t="n">
        <v>574.61626448705</v>
      </c>
      <c r="D50" s="77" t="n">
        <v>48.0156100740198</v>
      </c>
      <c r="E50" s="77" t="n">
        <v>108.60315369123</v>
      </c>
      <c r="F50" s="77" t="n">
        <v>42.7359095893057</v>
      </c>
      <c r="G50" s="77" t="n">
        <v>1994.93695356982</v>
      </c>
      <c r="H50" s="77" t="n">
        <v>2112.95574037433</v>
      </c>
      <c r="I50" s="77" t="n">
        <v>416.754001458651</v>
      </c>
      <c r="J50" s="77" t="n">
        <v>1879.09234959592</v>
      </c>
      <c r="K50" s="77" t="n">
        <v>1759.667924141</v>
      </c>
      <c r="L50" s="77" t="n">
        <v>2262.34836987255</v>
      </c>
      <c r="M50" s="77" t="n">
        <v>1625.44321170963</v>
      </c>
      <c r="N50" s="77" t="n">
        <v>32.1828978358309</v>
      </c>
      <c r="O50" s="77" t="n">
        <v>182.995169036592</v>
      </c>
      <c r="P50" s="77" t="n">
        <v>95.9094823994843</v>
      </c>
      <c r="Q50" s="77" t="n">
        <v>153.047107708005</v>
      </c>
      <c r="R50" s="77" t="n">
        <v>154.126735607037</v>
      </c>
      <c r="S50" s="77" t="n">
        <v>808.873073374796</v>
      </c>
      <c r="T50" s="77" t="n">
        <v>185.991400669823</v>
      </c>
      <c r="U50" s="77" t="n">
        <v>523.788530069026</v>
      </c>
      <c r="V50" s="77" t="n">
        <v>410.142470085768</v>
      </c>
      <c r="W50" s="77" t="n">
        <v>825.315165910482</v>
      </c>
      <c r="X50" s="77" t="n">
        <v>590.336576810296</v>
      </c>
      <c r="Y50" s="77" t="n">
        <v>284.431746262523</v>
      </c>
      <c r="Z50" s="77" t="n">
        <v>489.90499568303</v>
      </c>
      <c r="AA50" s="77" t="n">
        <v>234.566880054563</v>
      </c>
      <c r="AB50" s="77" t="n">
        <v>298.778053973749</v>
      </c>
      <c r="AC50" s="77" t="n">
        <v>2016.07543621175</v>
      </c>
      <c r="AD50" s="77" t="n">
        <v>98.1138794774603</v>
      </c>
      <c r="AE50" s="77" t="n">
        <v>734.970335098477</v>
      </c>
      <c r="AF50" s="77" t="n">
        <v>631.012241915409</v>
      </c>
      <c r="AG50" s="77" t="n">
        <v>742.361528216037</v>
      </c>
      <c r="AH50" s="77" t="n">
        <v>336.478813225014</v>
      </c>
      <c r="AI50" s="77" t="n">
        <v>3394.89958669053</v>
      </c>
      <c r="AJ50" s="77" t="n">
        <v>665.942380740008</v>
      </c>
      <c r="AK50" s="77" t="n">
        <v>309.486104827944</v>
      </c>
      <c r="AL50" s="77" t="n">
        <v>263.634903526626</v>
      </c>
      <c r="AM50" s="77" t="n">
        <v>96.9158696993666</v>
      </c>
      <c r="AN50" s="77" t="n">
        <v>438.705593809454</v>
      </c>
      <c r="AO50" s="77" t="n">
        <v>26.8591256953342</v>
      </c>
      <c r="AP50" s="77" t="n">
        <v>652.826195399466</v>
      </c>
      <c r="AQ50" s="77" t="n">
        <v>9993.59193017133</v>
      </c>
      <c r="AR50" s="77" t="n">
        <v>6121.4701169261</v>
      </c>
      <c r="AS50" s="77" t="n">
        <v>2317.29053365636</v>
      </c>
      <c r="AT50" s="77" t="n">
        <v>2982.26185782378</v>
      </c>
      <c r="AU50" s="77" t="n">
        <v>3046.15223876279</v>
      </c>
      <c r="AV50" s="77" t="n">
        <v>53.6731856028359</v>
      </c>
      <c r="AW50" s="77" t="n">
        <v>217.213522483205</v>
      </c>
      <c r="AX50" s="77" t="n">
        <v>102.902567399848</v>
      </c>
      <c r="AY50" s="77" t="n">
        <v>75.7876382922884</v>
      </c>
      <c r="AZ50" s="77" t="n">
        <v>622.799320931706</v>
      </c>
      <c r="BA50" s="77" t="n">
        <v>113.409996733071</v>
      </c>
      <c r="BB50" s="77" t="n">
        <v>4573.06091515953</v>
      </c>
      <c r="BC50" s="77" t="n">
        <v>151.099867681977</v>
      </c>
      <c r="BD50" s="77" t="n">
        <v>424.01414440446</v>
      </c>
      <c r="BE50" s="77" t="n">
        <v>221.682539935224</v>
      </c>
      <c r="BF50" s="77" t="n">
        <v>202.44079195503</v>
      </c>
      <c r="BG50" s="77" t="n">
        <v>180.381992865807</v>
      </c>
      <c r="BH50" s="77" t="n">
        <v>625.715330918837</v>
      </c>
      <c r="BI50" s="77" t="n">
        <v>62.6788559968222</v>
      </c>
      <c r="BJ50" s="77" t="n">
        <v>2945.86625908218</v>
      </c>
      <c r="BK50" s="77" t="n">
        <v>241.19391071998</v>
      </c>
      <c r="BL50" s="77" t="n">
        <v>332.94325311913</v>
      </c>
      <c r="BM50" s="77" t="n">
        <v>307.815074789755</v>
      </c>
      <c r="BN50" s="77" t="n">
        <v>197.593165472571</v>
      </c>
      <c r="BO50" s="77" t="n">
        <v>68.6198315542906</v>
      </c>
      <c r="BP50" s="77" t="n">
        <v>1287.34542083568</v>
      </c>
      <c r="BQ50" s="78" t="n">
        <v>0</v>
      </c>
      <c r="BR50" s="79" t="n">
        <v>65972.846031852</v>
      </c>
      <c r="BS50" s="80" t="n">
        <v>4980.78877743822</v>
      </c>
      <c r="BT50" s="81" t="n">
        <v>0</v>
      </c>
      <c r="BU50" s="81" t="n">
        <v>0</v>
      </c>
      <c r="BV50" s="81" t="n">
        <v>17745.5759383976</v>
      </c>
      <c r="BW50" s="81" t="n">
        <v>0</v>
      </c>
      <c r="BX50" s="82" t="n">
        <v>0</v>
      </c>
      <c r="BY50" s="79" t="n">
        <v>22726.3647158358</v>
      </c>
      <c r="BZ50" s="83" t="n">
        <v>88699.2107476878</v>
      </c>
    </row>
    <row r="51" ht="15" customHeight="1">
      <c r="A51" s="37" t="s">
        <v>74</v>
      </c>
      <c r="B51" s="4" t="s">
        <v>142</v>
      </c>
      <c r="C51" s="76" t="n">
        <v>3.92811741714603</v>
      </c>
      <c r="D51" s="77" t="n">
        <v>0.983762798779394</v>
      </c>
      <c r="E51" s="77" t="n">
        <v>3.9184594814924</v>
      </c>
      <c r="F51" s="77" t="n">
        <v>9.80537469422555</v>
      </c>
      <c r="G51" s="77" t="n">
        <v>153.620315069916</v>
      </c>
      <c r="H51" s="77" t="n">
        <v>62.6057624981877</v>
      </c>
      <c r="I51" s="77" t="n">
        <v>10.7684151873907</v>
      </c>
      <c r="J51" s="77" t="n">
        <v>201.113898721163</v>
      </c>
      <c r="K51" s="77" t="n">
        <v>31.4917474276475</v>
      </c>
      <c r="L51" s="77" t="n">
        <v>197.944151085702</v>
      </c>
      <c r="M51" s="77" t="n">
        <v>45.0182225769185</v>
      </c>
      <c r="N51" s="77" t="n">
        <v>30.3304636809719</v>
      </c>
      <c r="O51" s="77" t="n">
        <v>29.6879296519514</v>
      </c>
      <c r="P51" s="77" t="n">
        <v>18.9625779966065</v>
      </c>
      <c r="Q51" s="77" t="n">
        <v>26.5354228152424</v>
      </c>
      <c r="R51" s="77" t="n">
        <v>6.88446866997802</v>
      </c>
      <c r="S51" s="77" t="n">
        <v>63.7423769737338</v>
      </c>
      <c r="T51" s="77" t="n">
        <v>11.794952134228</v>
      </c>
      <c r="U51" s="77" t="n">
        <v>24.6044926182691</v>
      </c>
      <c r="V51" s="77" t="n">
        <v>9.91944296424531</v>
      </c>
      <c r="W51" s="77" t="n">
        <v>110.612314181796</v>
      </c>
      <c r="X51" s="77" t="n">
        <v>114.463273683368</v>
      </c>
      <c r="Y51" s="77" t="n">
        <v>30.4465833966383</v>
      </c>
      <c r="Z51" s="77" t="n">
        <v>156.609278345973</v>
      </c>
      <c r="AA51" s="77" t="n">
        <v>87.4468236820118</v>
      </c>
      <c r="AB51" s="77" t="n">
        <v>68.6805496432515</v>
      </c>
      <c r="AC51" s="77" t="n">
        <v>146.906297792971</v>
      </c>
      <c r="AD51" s="77" t="n">
        <v>22.506534439335</v>
      </c>
      <c r="AE51" s="77" t="n">
        <v>140.997245317026</v>
      </c>
      <c r="AF51" s="77" t="n">
        <v>124.335060167231</v>
      </c>
      <c r="AG51" s="77" t="n">
        <v>111.558538661371</v>
      </c>
      <c r="AH51" s="77" t="n">
        <v>293.610089065857</v>
      </c>
      <c r="AI51" s="77" t="n">
        <v>160.415756255597</v>
      </c>
      <c r="AJ51" s="77" t="n">
        <v>93.0726155267238</v>
      </c>
      <c r="AK51" s="77" t="n">
        <v>48.9250015371471</v>
      </c>
      <c r="AL51" s="77" t="n">
        <v>86.2467352203616</v>
      </c>
      <c r="AM51" s="77" t="n">
        <v>36.1991202218214</v>
      </c>
      <c r="AN51" s="77" t="n">
        <v>135.760457640623</v>
      </c>
      <c r="AO51" s="77" t="n">
        <v>15.0249446253078</v>
      </c>
      <c r="AP51" s="77" t="n">
        <v>1268.68572602364</v>
      </c>
      <c r="AQ51" s="77" t="n">
        <v>2300.14942622546</v>
      </c>
      <c r="AR51" s="77" t="n">
        <v>172.581145159287</v>
      </c>
      <c r="AS51" s="77" t="n">
        <v>4.96174193691011</v>
      </c>
      <c r="AT51" s="77" t="n">
        <v>70.4760465719322</v>
      </c>
      <c r="AU51" s="77" t="n">
        <v>151.941335705186</v>
      </c>
      <c r="AV51" s="77" t="n">
        <v>1.18016902621521</v>
      </c>
      <c r="AW51" s="77" t="n">
        <v>29.4910732623034</v>
      </c>
      <c r="AX51" s="77" t="n">
        <v>105.955196119286</v>
      </c>
      <c r="AY51" s="77" t="n">
        <v>130.546488660519</v>
      </c>
      <c r="AZ51" s="77" t="n">
        <v>108.175943792367</v>
      </c>
      <c r="BA51" s="77" t="n">
        <v>341.362873020228</v>
      </c>
      <c r="BB51" s="77" t="n">
        <v>892.013399803755</v>
      </c>
      <c r="BC51" s="77" t="n">
        <v>45.0995873985781</v>
      </c>
      <c r="BD51" s="77" t="n">
        <v>220.284340306039</v>
      </c>
      <c r="BE51" s="77" t="n">
        <v>256.962770209253</v>
      </c>
      <c r="BF51" s="77" t="n">
        <v>106.495099695902</v>
      </c>
      <c r="BG51" s="77" t="n">
        <v>116.483730906553</v>
      </c>
      <c r="BH51" s="77" t="n">
        <v>130.267385352971</v>
      </c>
      <c r="BI51" s="77" t="n">
        <v>39.3630790181841</v>
      </c>
      <c r="BJ51" s="77" t="n">
        <v>1952.48718349965</v>
      </c>
      <c r="BK51" s="77" t="n">
        <v>320.111548417052</v>
      </c>
      <c r="BL51" s="77" t="n">
        <v>253.033350174832</v>
      </c>
      <c r="BM51" s="77" t="n">
        <v>326.744842981615</v>
      </c>
      <c r="BN51" s="77" t="n">
        <v>1.768780861652</v>
      </c>
      <c r="BO51" s="77" t="n">
        <v>121.959248991516</v>
      </c>
      <c r="BP51" s="77" t="n">
        <v>7302.82813288475</v>
      </c>
      <c r="BQ51" s="78" t="n">
        <v>0</v>
      </c>
      <c r="BR51" s="79" t="n">
        <v>19698.8872198738</v>
      </c>
      <c r="BS51" s="80" t="n">
        <v>3482.66958837564</v>
      </c>
      <c r="BT51" s="81" t="n">
        <v>0</v>
      </c>
      <c r="BU51" s="81" t="n">
        <v>0</v>
      </c>
      <c r="BV51" s="81" t="n">
        <v>7040.69883987225</v>
      </c>
      <c r="BW51" s="81" t="n">
        <v>0</v>
      </c>
      <c r="BX51" s="82" t="n">
        <v>0</v>
      </c>
      <c r="BY51" s="79" t="n">
        <v>10523.3684282479</v>
      </c>
      <c r="BZ51" s="83" t="n">
        <v>30222.2556481217</v>
      </c>
    </row>
    <row r="52" ht="15" customHeight="1">
      <c r="A52" s="37" t="s">
        <v>75</v>
      </c>
      <c r="B52" s="4" t="s">
        <v>143</v>
      </c>
      <c r="C52" s="76" t="n">
        <v>5.89290538732689</v>
      </c>
      <c r="D52" s="77" t="n">
        <v>0.957573356132287</v>
      </c>
      <c r="E52" s="77" t="n">
        <v>4.0645565991101</v>
      </c>
      <c r="F52" s="77" t="n">
        <v>4.75129867185391</v>
      </c>
      <c r="G52" s="77" t="n">
        <v>219.69480331604</v>
      </c>
      <c r="H52" s="77" t="n">
        <v>17.8869395178155</v>
      </c>
      <c r="I52" s="77" t="n">
        <v>6.7411588380673</v>
      </c>
      <c r="J52" s="77" t="n">
        <v>8.38398244396152</v>
      </c>
      <c r="K52" s="77" t="n">
        <v>6.99586266406303</v>
      </c>
      <c r="L52" s="77" t="n">
        <v>76.2253192288332</v>
      </c>
      <c r="M52" s="77" t="n">
        <v>6.72008522240289</v>
      </c>
      <c r="N52" s="77" t="n">
        <v>0.856038860791837</v>
      </c>
      <c r="O52" s="77" t="n">
        <v>7.9248960024994</v>
      </c>
      <c r="P52" s="77" t="n">
        <v>4.43508816653481</v>
      </c>
      <c r="Q52" s="77" t="n">
        <v>1.41281779112279</v>
      </c>
      <c r="R52" s="77" t="n">
        <v>1.61508486316207</v>
      </c>
      <c r="S52" s="77" t="n">
        <v>13.4002481458401</v>
      </c>
      <c r="T52" s="77" t="n">
        <v>11.5676123823867</v>
      </c>
      <c r="U52" s="77" t="n">
        <v>6.29292463032369</v>
      </c>
      <c r="V52" s="77" t="n">
        <v>2.11576301971505</v>
      </c>
      <c r="W52" s="77" t="n">
        <v>60.5645135838329</v>
      </c>
      <c r="X52" s="77" t="n">
        <v>79.1335765110242</v>
      </c>
      <c r="Y52" s="77" t="n">
        <v>2.68827919015416</v>
      </c>
      <c r="Z52" s="77" t="n">
        <v>153.31670471664</v>
      </c>
      <c r="AA52" s="77" t="n">
        <v>15.8008806930307</v>
      </c>
      <c r="AB52" s="77" t="n">
        <v>5.6440179555268</v>
      </c>
      <c r="AC52" s="77" t="n">
        <v>26.2811591787052</v>
      </c>
      <c r="AD52" s="77" t="n">
        <v>34.1301714573696</v>
      </c>
      <c r="AE52" s="77" t="n">
        <v>28.2853712940114</v>
      </c>
      <c r="AF52" s="77" t="n">
        <v>9.23439229012702</v>
      </c>
      <c r="AG52" s="77" t="n">
        <v>3.74247763523866</v>
      </c>
      <c r="AH52" s="77" t="n">
        <v>75.06429249908</v>
      </c>
      <c r="AI52" s="77" t="n">
        <v>311.864078803183</v>
      </c>
      <c r="AJ52" s="77" t="n">
        <v>16.6148070555356</v>
      </c>
      <c r="AK52" s="77" t="n">
        <v>9.01734196137352</v>
      </c>
      <c r="AL52" s="77" t="n">
        <v>4.10595094690793</v>
      </c>
      <c r="AM52" s="77" t="n">
        <v>37.6899937379585</v>
      </c>
      <c r="AN52" s="77" t="n">
        <v>135.349007144355</v>
      </c>
      <c r="AO52" s="77" t="n">
        <v>24.3288522487745</v>
      </c>
      <c r="AP52" s="77" t="n">
        <v>77.7191429388447</v>
      </c>
      <c r="AQ52" s="77" t="n">
        <v>624.484751793236</v>
      </c>
      <c r="AR52" s="77" t="n">
        <v>68.2100443079111</v>
      </c>
      <c r="AS52" s="77" t="n">
        <v>15.0256971838214</v>
      </c>
      <c r="AT52" s="77" t="n">
        <v>759.683523959843</v>
      </c>
      <c r="AU52" s="77" t="n">
        <v>44.5367282096937</v>
      </c>
      <c r="AV52" s="77" t="n">
        <v>141.270168957608</v>
      </c>
      <c r="AW52" s="77" t="n">
        <v>30.0876338490667</v>
      </c>
      <c r="AX52" s="77" t="n">
        <v>11.6491231382139</v>
      </c>
      <c r="AY52" s="77" t="n">
        <v>271.018461145533</v>
      </c>
      <c r="AZ52" s="77" t="n">
        <v>129.570357222085</v>
      </c>
      <c r="BA52" s="77" t="n">
        <v>31.7750789024811</v>
      </c>
      <c r="BB52" s="77" t="n">
        <v>2429.72996411946</v>
      </c>
      <c r="BC52" s="77" t="n">
        <v>50.0757655559067</v>
      </c>
      <c r="BD52" s="77" t="n">
        <v>726.428097743161</v>
      </c>
      <c r="BE52" s="77" t="n">
        <v>20.7896835895796</v>
      </c>
      <c r="BF52" s="77" t="n">
        <v>147.897773808455</v>
      </c>
      <c r="BG52" s="77" t="n">
        <v>25.2552080862002</v>
      </c>
      <c r="BH52" s="77" t="n">
        <v>770.109238481612</v>
      </c>
      <c r="BI52" s="77" t="n">
        <v>9.45010566686384</v>
      </c>
      <c r="BJ52" s="77" t="n">
        <v>7762.53390814715</v>
      </c>
      <c r="BK52" s="77" t="n">
        <v>1566.21478068779</v>
      </c>
      <c r="BL52" s="77" t="n">
        <v>158.370829726068</v>
      </c>
      <c r="BM52" s="77" t="n">
        <v>3393.8398275772</v>
      </c>
      <c r="BN52" s="77" t="n">
        <v>1950.70117363211</v>
      </c>
      <c r="BO52" s="77" t="n">
        <v>45.2351792863978</v>
      </c>
      <c r="BP52" s="77" t="n">
        <v>6949.85198675979</v>
      </c>
      <c r="BQ52" s="78" t="n">
        <v>0</v>
      </c>
      <c r="BR52" s="79" t="n">
        <v>29652.3050624869</v>
      </c>
      <c r="BS52" s="80" t="n">
        <v>2512.55064664863</v>
      </c>
      <c r="BT52" s="81" t="n">
        <v>0</v>
      </c>
      <c r="BU52" s="81" t="n">
        <v>0</v>
      </c>
      <c r="BV52" s="81" t="n">
        <v>143783.019433646</v>
      </c>
      <c r="BW52" s="81" t="n">
        <v>0</v>
      </c>
      <c r="BX52" s="82" t="n">
        <v>0</v>
      </c>
      <c r="BY52" s="79" t="n">
        <v>146295.570080294</v>
      </c>
      <c r="BZ52" s="83" t="n">
        <v>175947.875142781</v>
      </c>
    </row>
    <row r="53" ht="15" customHeight="1">
      <c r="A53" s="37" t="s">
        <v>76</v>
      </c>
      <c r="B53" s="4" t="s">
        <v>144</v>
      </c>
      <c r="C53" s="76" t="n">
        <v>0.348604401015659</v>
      </c>
      <c r="D53" s="77" t="n">
        <v>0.0704942310811722</v>
      </c>
      <c r="E53" s="77" t="n">
        <v>0.289507487248526</v>
      </c>
      <c r="F53" s="77" t="n">
        <v>0.0410601209764921</v>
      </c>
      <c r="G53" s="77" t="n">
        <v>0.658586149256644</v>
      </c>
      <c r="H53" s="77" t="n">
        <v>1.08996157335484</v>
      </c>
      <c r="I53" s="77" t="n">
        <v>0.286173661819542</v>
      </c>
      <c r="J53" s="77" t="n">
        <v>4.20374073774649</v>
      </c>
      <c r="K53" s="77" t="n">
        <v>1.45426660516143</v>
      </c>
      <c r="L53" s="77" t="n">
        <v>5.59427923032293</v>
      </c>
      <c r="M53" s="77" t="n">
        <v>18.8005282883037</v>
      </c>
      <c r="N53" s="77" t="n">
        <v>0.123152914725276</v>
      </c>
      <c r="O53" s="77" t="n">
        <v>1.30719505437791</v>
      </c>
      <c r="P53" s="77" t="n">
        <v>1.18097961356707</v>
      </c>
      <c r="Q53" s="77" t="n">
        <v>0.679534358405355</v>
      </c>
      <c r="R53" s="77" t="n">
        <v>1.04710603789425</v>
      </c>
      <c r="S53" s="77" t="n">
        <v>10.2327622949758</v>
      </c>
      <c r="T53" s="77" t="n">
        <v>127.906374844243</v>
      </c>
      <c r="U53" s="77" t="n">
        <v>0.524906683842424</v>
      </c>
      <c r="V53" s="77" t="n">
        <v>0.549211909947458</v>
      </c>
      <c r="W53" s="77" t="n">
        <v>154.768819401175</v>
      </c>
      <c r="X53" s="77" t="n">
        <v>1.4237262182004</v>
      </c>
      <c r="Y53" s="77" t="n">
        <v>0.391243583307801</v>
      </c>
      <c r="Z53" s="77" t="n">
        <v>1.26547369425694</v>
      </c>
      <c r="AA53" s="77" t="n">
        <v>2.27715614617746</v>
      </c>
      <c r="AB53" s="77" t="n">
        <v>1.17313914080549</v>
      </c>
      <c r="AC53" s="77" t="n">
        <v>1.50379077347274</v>
      </c>
      <c r="AD53" s="77" t="n">
        <v>0.191425476208145</v>
      </c>
      <c r="AE53" s="77" t="n">
        <v>1.9690911573797</v>
      </c>
      <c r="AF53" s="77" t="n">
        <v>13.6579021207111</v>
      </c>
      <c r="AG53" s="77" t="n">
        <v>1.33865319623926</v>
      </c>
      <c r="AH53" s="77" t="n">
        <v>2.21708432867574</v>
      </c>
      <c r="AI53" s="77" t="n">
        <v>3.84727028878941</v>
      </c>
      <c r="AJ53" s="77" t="n">
        <v>4.94473065543278</v>
      </c>
      <c r="AK53" s="77" t="n">
        <v>0.685688706829326</v>
      </c>
      <c r="AL53" s="77" t="n">
        <v>2.34259070051261</v>
      </c>
      <c r="AM53" s="77" t="n">
        <v>10.9581789708197</v>
      </c>
      <c r="AN53" s="77" t="n">
        <v>91.8848140307699</v>
      </c>
      <c r="AO53" s="77" t="n">
        <v>6.0653852069905</v>
      </c>
      <c r="AP53" s="77" t="n">
        <v>5.57760578741732</v>
      </c>
      <c r="AQ53" s="77" t="n">
        <v>734.761411915857</v>
      </c>
      <c r="AR53" s="77" t="n">
        <v>5.89155204506751</v>
      </c>
      <c r="AS53" s="77" t="n">
        <v>0.151353141271427</v>
      </c>
      <c r="AT53" s="77" t="n">
        <v>3.72595877444456</v>
      </c>
      <c r="AU53" s="77" t="n">
        <v>5.90944737723026</v>
      </c>
      <c r="AV53" s="77" t="n">
        <v>64.7958875834989</v>
      </c>
      <c r="AW53" s="77" t="n">
        <v>9.33107410973352</v>
      </c>
      <c r="AX53" s="77" t="n">
        <v>261.813788476101</v>
      </c>
      <c r="AY53" s="77" t="n">
        <v>36.8514007371474</v>
      </c>
      <c r="AZ53" s="77" t="n">
        <v>242.513850461097</v>
      </c>
      <c r="BA53" s="77" t="n">
        <v>83.3774338885552</v>
      </c>
      <c r="BB53" s="77" t="n">
        <v>2417.83148820206</v>
      </c>
      <c r="BC53" s="77" t="n">
        <v>66.8666860567007</v>
      </c>
      <c r="BD53" s="77" t="n">
        <v>298.009264880395</v>
      </c>
      <c r="BE53" s="77" t="n">
        <v>197.31907340294</v>
      </c>
      <c r="BF53" s="77" t="n">
        <v>3433.41253283054</v>
      </c>
      <c r="BG53" s="77" t="n">
        <v>27.1422212762134</v>
      </c>
      <c r="BH53" s="77" t="n">
        <v>137.04712517822</v>
      </c>
      <c r="BI53" s="77" t="n">
        <v>0.445118891963967</v>
      </c>
      <c r="BJ53" s="77" t="n">
        <v>1414.69938958716</v>
      </c>
      <c r="BK53" s="77" t="n">
        <v>3148.61501282272</v>
      </c>
      <c r="BL53" s="77" t="n">
        <v>1734.91554792668</v>
      </c>
      <c r="BM53" s="77" t="n">
        <v>68.2187946846296</v>
      </c>
      <c r="BN53" s="77" t="n">
        <v>130.873002476587</v>
      </c>
      <c r="BO53" s="77" t="n">
        <v>33.3804692925606</v>
      </c>
      <c r="BP53" s="77" t="n">
        <v>264.347063735217</v>
      </c>
      <c r="BQ53" s="78" t="n">
        <v>0</v>
      </c>
      <c r="BR53" s="79" t="n">
        <v>15307.118145537</v>
      </c>
      <c r="BS53" s="80" t="n">
        <v>637.451030364944</v>
      </c>
      <c r="BT53" s="81" t="n">
        <v>0</v>
      </c>
      <c r="BU53" s="81" t="n">
        <v>0</v>
      </c>
      <c r="BV53" s="81" t="n">
        <v>18359.6892472542</v>
      </c>
      <c r="BW53" s="81" t="n">
        <v>22.5478981406629</v>
      </c>
      <c r="BX53" s="82" t="n">
        <v>28.6088465973516</v>
      </c>
      <c r="BY53" s="79" t="n">
        <v>19048.2970223571</v>
      </c>
      <c r="BZ53" s="83" t="n">
        <v>34355.4151678942</v>
      </c>
    </row>
    <row r="54" ht="15" customHeight="1">
      <c r="A54" s="37" t="s">
        <v>77</v>
      </c>
      <c r="B54" s="4" t="s">
        <v>145</v>
      </c>
      <c r="C54" s="76" t="n">
        <v>0.010473144018172</v>
      </c>
      <c r="D54" s="77" t="n">
        <v>0.00288849615160441</v>
      </c>
      <c r="E54" s="77" t="n">
        <v>0.00267902050822503</v>
      </c>
      <c r="F54" s="77" t="n">
        <v>0.0091767635911282</v>
      </c>
      <c r="G54" s="77" t="n">
        <v>0.0379477147076039</v>
      </c>
      <c r="H54" s="77" t="n">
        <v>0.0482195133350917</v>
      </c>
      <c r="I54" s="77" t="n">
        <v>0.00708057925085497</v>
      </c>
      <c r="J54" s="77" t="n">
        <v>0.320134273997469</v>
      </c>
      <c r="K54" s="77" t="n">
        <v>0.0465006876575333</v>
      </c>
      <c r="L54" s="77" t="n">
        <v>0.221853272648691</v>
      </c>
      <c r="M54" s="77" t="n">
        <v>0.0191790157836404</v>
      </c>
      <c r="N54" s="77" t="n">
        <v>0.0159295730795971</v>
      </c>
      <c r="O54" s="77" t="n">
        <v>0.0780271421841061</v>
      </c>
      <c r="P54" s="77" t="n">
        <v>0.0786105495146497</v>
      </c>
      <c r="Q54" s="77" t="n">
        <v>0.05777049419468</v>
      </c>
      <c r="R54" s="77" t="n">
        <v>0.0150977347014984</v>
      </c>
      <c r="S54" s="77" t="n">
        <v>0.0959037803334891</v>
      </c>
      <c r="T54" s="77" t="n">
        <v>0.0128846841486978</v>
      </c>
      <c r="U54" s="77" t="n">
        <v>0.0408930732683445</v>
      </c>
      <c r="V54" s="77" t="n">
        <v>0.0317033245424911</v>
      </c>
      <c r="W54" s="77" t="n">
        <v>0.0644199937679386</v>
      </c>
      <c r="X54" s="77" t="n">
        <v>0.0677063928070865</v>
      </c>
      <c r="Y54" s="77" t="n">
        <v>0.0247612310659704</v>
      </c>
      <c r="Z54" s="77" t="n">
        <v>0.0914649796744587</v>
      </c>
      <c r="AA54" s="77" t="n">
        <v>0.133746757219403</v>
      </c>
      <c r="AB54" s="77" t="n">
        <v>0.0934622048071652</v>
      </c>
      <c r="AC54" s="77" t="n">
        <v>0.106229165999448</v>
      </c>
      <c r="AD54" s="77" t="n">
        <v>0.0246663369847513</v>
      </c>
      <c r="AE54" s="77" t="n">
        <v>0.0981196866992485</v>
      </c>
      <c r="AF54" s="77" t="n">
        <v>0.081718365050104</v>
      </c>
      <c r="AG54" s="77" t="n">
        <v>0.0695212548910476</v>
      </c>
      <c r="AH54" s="77" t="n">
        <v>0.277482915473004</v>
      </c>
      <c r="AI54" s="77" t="n">
        <v>0.0534361457760434</v>
      </c>
      <c r="AJ54" s="77" t="n">
        <v>0.0378695183179565</v>
      </c>
      <c r="AK54" s="77" t="n">
        <v>0.0178494585665438</v>
      </c>
      <c r="AL54" s="77" t="n">
        <v>0.0628298771124492</v>
      </c>
      <c r="AM54" s="77" t="n">
        <v>0.0094981835767996</v>
      </c>
      <c r="AN54" s="77" t="n">
        <v>0.13681027592274</v>
      </c>
      <c r="AO54" s="77" t="n">
        <v>0.0776142550927661</v>
      </c>
      <c r="AP54" s="77" t="n">
        <v>0.253934897214464</v>
      </c>
      <c r="AQ54" s="77" t="n">
        <v>5.49614501442581</v>
      </c>
      <c r="AR54" s="77" t="n">
        <v>1.4490479873992</v>
      </c>
      <c r="AS54" s="77" t="n">
        <v>0.0102584609232615</v>
      </c>
      <c r="AT54" s="77" t="n">
        <v>0.0191019617191766</v>
      </c>
      <c r="AU54" s="77" t="n">
        <v>0.342738629409248</v>
      </c>
      <c r="AV54" s="77" t="n">
        <v>4.15149455965163</v>
      </c>
      <c r="AW54" s="77" t="n">
        <v>0.67416878245847</v>
      </c>
      <c r="AX54" s="77" t="n">
        <v>13.0731602876411</v>
      </c>
      <c r="AY54" s="77" t="n">
        <v>3517.14276334087</v>
      </c>
      <c r="AZ54" s="77" t="n">
        <v>3781.39924310698</v>
      </c>
      <c r="BA54" s="77" t="n">
        <v>1.19885264327795</v>
      </c>
      <c r="BB54" s="77" t="n">
        <v>3.06014549904239</v>
      </c>
      <c r="BC54" s="77" t="n">
        <v>0.280836694069506</v>
      </c>
      <c r="BD54" s="77" t="n">
        <v>0.594562576672734</v>
      </c>
      <c r="BE54" s="77" t="n">
        <v>0.142883574686058</v>
      </c>
      <c r="BF54" s="77" t="n">
        <v>25260.6584118484</v>
      </c>
      <c r="BG54" s="77" t="n">
        <v>0.192074840080062</v>
      </c>
      <c r="BH54" s="77" t="n">
        <v>16.4328911982412</v>
      </c>
      <c r="BI54" s="77" t="n">
        <v>3.04284191193517</v>
      </c>
      <c r="BJ54" s="77" t="n">
        <v>0.430246115153399</v>
      </c>
      <c r="BK54" s="77" t="n">
        <v>0.102870567777866</v>
      </c>
      <c r="BL54" s="77" t="n">
        <v>0.521517544748842</v>
      </c>
      <c r="BM54" s="77" t="n">
        <v>0.098568891974896</v>
      </c>
      <c r="BN54" s="77" t="n">
        <v>0.257190689695223</v>
      </c>
      <c r="BO54" s="77" t="n">
        <v>58.4343050995486</v>
      </c>
      <c r="BP54" s="77" t="n">
        <v>0.398134120250801</v>
      </c>
      <c r="BQ54" s="78" t="n">
        <v>0</v>
      </c>
      <c r="BR54" s="79" t="n">
        <v>32672.5405506807</v>
      </c>
      <c r="BS54" s="80" t="n">
        <v>37.7573938377699</v>
      </c>
      <c r="BT54" s="81" t="n">
        <v>0</v>
      </c>
      <c r="BU54" s="81" t="n">
        <v>0</v>
      </c>
      <c r="BV54" s="81" t="n">
        <v>1495.15325689261</v>
      </c>
      <c r="BW54" s="81" t="n">
        <v>0</v>
      </c>
      <c r="BX54" s="82" t="n">
        <v>0</v>
      </c>
      <c r="BY54" s="79" t="n">
        <v>1532.91065073038</v>
      </c>
      <c r="BZ54" s="83" t="n">
        <v>34205.4512014111</v>
      </c>
    </row>
    <row r="55" ht="15" customHeight="1">
      <c r="A55" s="37" t="s">
        <v>78</v>
      </c>
      <c r="B55" s="4" t="s">
        <v>146</v>
      </c>
      <c r="C55" s="76" t="n">
        <v>6.87012070611009</v>
      </c>
      <c r="D55" s="77" t="n">
        <v>3.96588023869212</v>
      </c>
      <c r="E55" s="77" t="n">
        <v>8.97652546065978</v>
      </c>
      <c r="F55" s="77" t="n">
        <v>36.929186305644</v>
      </c>
      <c r="G55" s="77" t="n">
        <v>489.714316912306</v>
      </c>
      <c r="H55" s="77" t="n">
        <v>90.3331084104458</v>
      </c>
      <c r="I55" s="77" t="n">
        <v>22.9241872008559</v>
      </c>
      <c r="J55" s="77" t="n">
        <v>614.097983123647</v>
      </c>
      <c r="K55" s="77" t="n">
        <v>223.786799827447</v>
      </c>
      <c r="L55" s="77" t="n">
        <v>1088.63547394601</v>
      </c>
      <c r="M55" s="77" t="n">
        <v>372.494026249035</v>
      </c>
      <c r="N55" s="77" t="n">
        <v>24.0640859903207</v>
      </c>
      <c r="O55" s="77" t="n">
        <v>256.453186802108</v>
      </c>
      <c r="P55" s="77" t="n">
        <v>528.518256487047</v>
      </c>
      <c r="Q55" s="77" t="n">
        <v>176.609632927784</v>
      </c>
      <c r="R55" s="77" t="n">
        <v>79.907125731955</v>
      </c>
      <c r="S55" s="77" t="n">
        <v>338.109550272387</v>
      </c>
      <c r="T55" s="77" t="n">
        <v>422.753623910713</v>
      </c>
      <c r="U55" s="77" t="n">
        <v>202.639560759151</v>
      </c>
      <c r="V55" s="77" t="n">
        <v>94.7722770107742</v>
      </c>
      <c r="W55" s="77" t="n">
        <v>281.308606301872</v>
      </c>
      <c r="X55" s="77" t="n">
        <v>258.433503878948</v>
      </c>
      <c r="Y55" s="77" t="n">
        <v>29.6397350375698</v>
      </c>
      <c r="Z55" s="77" t="n">
        <v>232.226801681174</v>
      </c>
      <c r="AA55" s="77" t="n">
        <v>352.1339245865</v>
      </c>
      <c r="AB55" s="77" t="n">
        <v>490.212430311247</v>
      </c>
      <c r="AC55" s="77" t="n">
        <v>189.321349440717</v>
      </c>
      <c r="AD55" s="77" t="n">
        <v>61.5803555470545</v>
      </c>
      <c r="AE55" s="77" t="n">
        <v>406.036649047201</v>
      </c>
      <c r="AF55" s="77" t="n">
        <v>733.517260934847</v>
      </c>
      <c r="AG55" s="77" t="n">
        <v>491.443057617269</v>
      </c>
      <c r="AH55" s="77" t="n">
        <v>547.771078009505</v>
      </c>
      <c r="AI55" s="77" t="n">
        <v>1732.28290057699</v>
      </c>
      <c r="AJ55" s="77" t="n">
        <v>1557.85597627298</v>
      </c>
      <c r="AK55" s="77" t="n">
        <v>239.185938110497</v>
      </c>
      <c r="AL55" s="77" t="n">
        <v>447.659694378706</v>
      </c>
      <c r="AM55" s="77" t="n">
        <v>82.9451230556858</v>
      </c>
      <c r="AN55" s="77" t="n">
        <v>352.605796491373</v>
      </c>
      <c r="AO55" s="77" t="n">
        <v>177.567478950099</v>
      </c>
      <c r="AP55" s="77" t="n">
        <v>1491.31474580489</v>
      </c>
      <c r="AQ55" s="77" t="n">
        <v>6985.53604430175</v>
      </c>
      <c r="AR55" s="77" t="n">
        <v>910.812824712615</v>
      </c>
      <c r="AS55" s="77" t="n">
        <v>37.9886749623663</v>
      </c>
      <c r="AT55" s="77" t="n">
        <v>78.9747146647626</v>
      </c>
      <c r="AU55" s="77" t="n">
        <v>725.654260694678</v>
      </c>
      <c r="AV55" s="77" t="n">
        <v>233.003419561066</v>
      </c>
      <c r="AW55" s="77" t="n">
        <v>623.141630231065</v>
      </c>
      <c r="AX55" s="77" t="n">
        <v>238.502428537315</v>
      </c>
      <c r="AY55" s="77" t="n">
        <v>353.46834767099</v>
      </c>
      <c r="AZ55" s="77" t="n">
        <v>27588.3077713658</v>
      </c>
      <c r="BA55" s="77" t="n">
        <v>1229.88190612628</v>
      </c>
      <c r="BB55" s="77" t="n">
        <v>10682.3751630939</v>
      </c>
      <c r="BC55" s="77" t="n">
        <v>567.918101179853</v>
      </c>
      <c r="BD55" s="77" t="n">
        <v>2263.09951816882</v>
      </c>
      <c r="BE55" s="77" t="n">
        <v>439.695403658575</v>
      </c>
      <c r="BF55" s="77" t="n">
        <v>1925.00659715993</v>
      </c>
      <c r="BG55" s="77" t="n">
        <v>127.849398655136</v>
      </c>
      <c r="BH55" s="77" t="n">
        <v>1754.21768943492</v>
      </c>
      <c r="BI55" s="77" t="n">
        <v>292.749575189192</v>
      </c>
      <c r="BJ55" s="77" t="n">
        <v>4594.81106935835</v>
      </c>
      <c r="BK55" s="77" t="n">
        <v>918.407355974161</v>
      </c>
      <c r="BL55" s="77" t="n">
        <v>1116.84783697455</v>
      </c>
      <c r="BM55" s="77" t="n">
        <v>382.281074324033</v>
      </c>
      <c r="BN55" s="77" t="n">
        <v>972.389935348615</v>
      </c>
      <c r="BO55" s="77" t="n">
        <v>249.226035855201</v>
      </c>
      <c r="BP55" s="77" t="n">
        <v>1836.35024186124</v>
      </c>
      <c r="BQ55" s="78" t="n">
        <v>0</v>
      </c>
      <c r="BR55" s="79" t="n">
        <v>82366.0943333734</v>
      </c>
      <c r="BS55" s="80" t="n">
        <v>532.329051274542</v>
      </c>
      <c r="BT55" s="81" t="n">
        <v>0</v>
      </c>
      <c r="BU55" s="81" t="n">
        <v>0</v>
      </c>
      <c r="BV55" s="81" t="n">
        <v>94452.9383814504</v>
      </c>
      <c r="BW55" s="81" t="n">
        <v>567.455436540016</v>
      </c>
      <c r="BX55" s="82" t="n">
        <v>0</v>
      </c>
      <c r="BY55" s="79" t="n">
        <v>95552.7228692649</v>
      </c>
      <c r="BZ55" s="83" t="n">
        <v>177918.817202638</v>
      </c>
    </row>
    <row r="56" ht="15" customHeight="1">
      <c r="A56" s="37" t="s">
        <v>79</v>
      </c>
      <c r="B56" s="4" t="s">
        <v>147</v>
      </c>
      <c r="C56" s="76" t="n">
        <v>12.7239006066156</v>
      </c>
      <c r="D56" s="77" t="n">
        <v>7.82117304711846</v>
      </c>
      <c r="E56" s="77" t="n">
        <v>0.981196000942735</v>
      </c>
      <c r="F56" s="77" t="n">
        <v>1.01304638478509</v>
      </c>
      <c r="G56" s="77" t="n">
        <v>36.1694558290955</v>
      </c>
      <c r="H56" s="77" t="n">
        <v>169.470605192111</v>
      </c>
      <c r="I56" s="77" t="n">
        <v>18.5735664119419</v>
      </c>
      <c r="J56" s="77" t="n">
        <v>304.528029935624</v>
      </c>
      <c r="K56" s="77" t="n">
        <v>10.9949817243223</v>
      </c>
      <c r="L56" s="77" t="n">
        <v>485.582221123909</v>
      </c>
      <c r="M56" s="77" t="n">
        <v>51.9324559980491</v>
      </c>
      <c r="N56" s="77" t="n">
        <v>32.5810266481024</v>
      </c>
      <c r="O56" s="77" t="n">
        <v>36.2494767087335</v>
      </c>
      <c r="P56" s="77" t="n">
        <v>36.4741718526349</v>
      </c>
      <c r="Q56" s="77" t="n">
        <v>11.2639926410328</v>
      </c>
      <c r="R56" s="77" t="n">
        <v>7.97027956857591</v>
      </c>
      <c r="S56" s="77" t="n">
        <v>106.12500416607</v>
      </c>
      <c r="T56" s="77" t="n">
        <v>4.91924352551276</v>
      </c>
      <c r="U56" s="77" t="n">
        <v>30.3437041173933</v>
      </c>
      <c r="V56" s="77" t="n">
        <v>1.99853593254942</v>
      </c>
      <c r="W56" s="77" t="n">
        <v>247.638603480387</v>
      </c>
      <c r="X56" s="77" t="n">
        <v>154.884859306253</v>
      </c>
      <c r="Y56" s="77" t="n">
        <v>13.6576302112662</v>
      </c>
      <c r="Z56" s="77" t="n">
        <v>260.00401666474</v>
      </c>
      <c r="AA56" s="77" t="n">
        <v>100.373014526941</v>
      </c>
      <c r="AB56" s="77" t="n">
        <v>69.9764834643017</v>
      </c>
      <c r="AC56" s="77" t="n">
        <v>126.623590521357</v>
      </c>
      <c r="AD56" s="77" t="n">
        <v>16.9660886036126</v>
      </c>
      <c r="AE56" s="77" t="n">
        <v>79.4556846583929</v>
      </c>
      <c r="AF56" s="77" t="n">
        <v>160.214741249103</v>
      </c>
      <c r="AG56" s="77" t="n">
        <v>254.069291072971</v>
      </c>
      <c r="AH56" s="77" t="n">
        <v>154.926193116779</v>
      </c>
      <c r="AI56" s="77" t="n">
        <v>790.333296379157</v>
      </c>
      <c r="AJ56" s="77" t="n">
        <v>107.775487291609</v>
      </c>
      <c r="AK56" s="77" t="n">
        <v>58.2231910388112</v>
      </c>
      <c r="AL56" s="77" t="n">
        <v>83.5008181944919</v>
      </c>
      <c r="AM56" s="77" t="n">
        <v>43.011184039958</v>
      </c>
      <c r="AN56" s="77" t="n">
        <v>632.29244079762</v>
      </c>
      <c r="AO56" s="77" t="n">
        <v>183.879516584626</v>
      </c>
      <c r="AP56" s="77" t="n">
        <v>404.980537124022</v>
      </c>
      <c r="AQ56" s="77" t="n">
        <v>5033.76833583157</v>
      </c>
      <c r="AR56" s="77" t="n">
        <v>633.805663708132</v>
      </c>
      <c r="AS56" s="77" t="n">
        <v>0.98129630328681</v>
      </c>
      <c r="AT56" s="77" t="n">
        <v>599.785672372378</v>
      </c>
      <c r="AU56" s="77" t="n">
        <v>681.040959927977</v>
      </c>
      <c r="AV56" s="77" t="n">
        <v>51.8401392590301</v>
      </c>
      <c r="AW56" s="77" t="n">
        <v>57.9369036444632</v>
      </c>
      <c r="AX56" s="77" t="n">
        <v>566.717224117306</v>
      </c>
      <c r="AY56" s="77" t="n">
        <v>708.319549408153</v>
      </c>
      <c r="AZ56" s="77" t="n">
        <v>2522.31503615183</v>
      </c>
      <c r="BA56" s="77" t="n">
        <v>4472.82481144923</v>
      </c>
      <c r="BB56" s="77" t="n">
        <v>11193.2145241941</v>
      </c>
      <c r="BC56" s="77" t="n">
        <v>225.773130694487</v>
      </c>
      <c r="BD56" s="77" t="n">
        <v>1439.17047177997</v>
      </c>
      <c r="BE56" s="77" t="n">
        <v>51.9426667571273</v>
      </c>
      <c r="BF56" s="77" t="n">
        <v>2131.53518974408</v>
      </c>
      <c r="BG56" s="77" t="n">
        <v>257.49159806233</v>
      </c>
      <c r="BH56" s="77" t="n">
        <v>663.597369547977</v>
      </c>
      <c r="BI56" s="77" t="n">
        <v>108.469816717776</v>
      </c>
      <c r="BJ56" s="77" t="n">
        <v>7542.51884696127</v>
      </c>
      <c r="BK56" s="77" t="n">
        <v>979.842562432609</v>
      </c>
      <c r="BL56" s="77" t="n">
        <v>250.318698001761</v>
      </c>
      <c r="BM56" s="77" t="n">
        <v>1504.461950716</v>
      </c>
      <c r="BN56" s="77" t="n">
        <v>0.299189830396123</v>
      </c>
      <c r="BO56" s="77" t="n">
        <v>93.9993032564618</v>
      </c>
      <c r="BP56" s="77" t="n">
        <v>1000.45719241316</v>
      </c>
      <c r="BQ56" s="78" t="n">
        <v>0</v>
      </c>
      <c r="BR56" s="79" t="n">
        <v>48082.9308390244</v>
      </c>
      <c r="BS56" s="80" t="n">
        <v>387.482698067302</v>
      </c>
      <c r="BT56" s="81" t="n">
        <v>0</v>
      </c>
      <c r="BU56" s="81" t="n">
        <v>0</v>
      </c>
      <c r="BV56" s="81" t="n">
        <v>308.799625095132</v>
      </c>
      <c r="BW56" s="81" t="n">
        <v>43122.8080501787</v>
      </c>
      <c r="BX56" s="82" t="n">
        <v>0</v>
      </c>
      <c r="BY56" s="79" t="n">
        <v>43819.0903733412</v>
      </c>
      <c r="BZ56" s="83" t="n">
        <v>91902.0212123655</v>
      </c>
    </row>
    <row r="57" ht="15" customHeight="1">
      <c r="A57" s="37" t="s">
        <v>80</v>
      </c>
      <c r="B57" s="4" t="s">
        <v>148</v>
      </c>
      <c r="C57" s="76" t="n">
        <v>4024.44975960688</v>
      </c>
      <c r="D57" s="77" t="n">
        <v>1559.38230463704</v>
      </c>
      <c r="E57" s="77" t="n">
        <v>341.07466554364</v>
      </c>
      <c r="F57" s="77" t="n">
        <v>580.027902950115</v>
      </c>
      <c r="G57" s="77" t="n">
        <v>3509.10532912783</v>
      </c>
      <c r="H57" s="77" t="n">
        <v>2170.65453902436</v>
      </c>
      <c r="I57" s="77" t="n">
        <v>341.165396137814</v>
      </c>
      <c r="J57" s="77" t="n">
        <v>4041.48989012474</v>
      </c>
      <c r="K57" s="77" t="n">
        <v>1722.48580738106</v>
      </c>
      <c r="L57" s="77" t="n">
        <v>3660.00157942707</v>
      </c>
      <c r="M57" s="77" t="n">
        <v>1303.92087932932</v>
      </c>
      <c r="N57" s="77" t="n">
        <v>311.553386832742</v>
      </c>
      <c r="O57" s="77" t="n">
        <v>875.539333598144</v>
      </c>
      <c r="P57" s="77" t="n">
        <v>987.225691764322</v>
      </c>
      <c r="Q57" s="77" t="n">
        <v>693.14884707355</v>
      </c>
      <c r="R57" s="77" t="n">
        <v>458.367946701543</v>
      </c>
      <c r="S57" s="77" t="n">
        <v>1730.38561369689</v>
      </c>
      <c r="T57" s="77" t="n">
        <v>397.626573570617</v>
      </c>
      <c r="U57" s="77" t="n">
        <v>2550.63347992639</v>
      </c>
      <c r="V57" s="77" t="n">
        <v>690.911447796744</v>
      </c>
      <c r="W57" s="77" t="n">
        <v>2968.77150150956</v>
      </c>
      <c r="X57" s="77" t="n">
        <v>1148.29048657193</v>
      </c>
      <c r="Y57" s="77" t="n">
        <v>630.45309844766</v>
      </c>
      <c r="Z57" s="77" t="n">
        <v>799.736388829865</v>
      </c>
      <c r="AA57" s="77" t="n">
        <v>1697.90193324151</v>
      </c>
      <c r="AB57" s="77" t="n">
        <v>1905.69294841389</v>
      </c>
      <c r="AC57" s="77" t="n">
        <v>2822.65949482783</v>
      </c>
      <c r="AD57" s="77" t="n">
        <v>986.119073846327</v>
      </c>
      <c r="AE57" s="77" t="n">
        <v>1624.30234763658</v>
      </c>
      <c r="AF57" s="77" t="n">
        <v>1353.1037864896</v>
      </c>
      <c r="AG57" s="77" t="n">
        <v>1428.64298182601</v>
      </c>
      <c r="AH57" s="77" t="n">
        <v>2252.03404785037</v>
      </c>
      <c r="AI57" s="77" t="n">
        <v>3434.49025995752</v>
      </c>
      <c r="AJ57" s="77" t="n">
        <v>1518.70236955942</v>
      </c>
      <c r="AK57" s="77" t="n">
        <v>884.775283893354</v>
      </c>
      <c r="AL57" s="77" t="n">
        <v>907.071452138521</v>
      </c>
      <c r="AM57" s="77" t="n">
        <v>512.337072966507</v>
      </c>
      <c r="AN57" s="77" t="n">
        <v>4593.48386506682</v>
      </c>
      <c r="AO57" s="77" t="n">
        <v>937.194490165259</v>
      </c>
      <c r="AP57" s="77" t="n">
        <v>8728.15819896579</v>
      </c>
      <c r="AQ57" s="77" t="n">
        <v>23115.276207656</v>
      </c>
      <c r="AR57" s="77" t="n">
        <v>6767.75437770402</v>
      </c>
      <c r="AS57" s="77" t="n">
        <v>393.052741084094</v>
      </c>
      <c r="AT57" s="77" t="n">
        <v>1048.87470234973</v>
      </c>
      <c r="AU57" s="77" t="n">
        <v>2584.46893569834</v>
      </c>
      <c r="AV57" s="77" t="n">
        <v>506.694020758269</v>
      </c>
      <c r="AW57" s="77" t="n">
        <v>2515.56665799092</v>
      </c>
      <c r="AX57" s="77" t="n">
        <v>585.572224837879</v>
      </c>
      <c r="AY57" s="77" t="n">
        <v>857.177608401839</v>
      </c>
      <c r="AZ57" s="77" t="n">
        <v>5441.46715573201</v>
      </c>
      <c r="BA57" s="77" t="n">
        <v>1712.4211701969</v>
      </c>
      <c r="BB57" s="77" t="n">
        <v>52280.1592754373</v>
      </c>
      <c r="BC57" s="77" t="n">
        <v>16498.1490546416</v>
      </c>
      <c r="BD57" s="77" t="n">
        <v>3328.7660644172</v>
      </c>
      <c r="BE57" s="77" t="n">
        <v>1319.29783692068</v>
      </c>
      <c r="BF57" s="77" t="n">
        <v>661.892099819875</v>
      </c>
      <c r="BG57" s="77" t="n">
        <v>1061.34898774568</v>
      </c>
      <c r="BH57" s="77" t="n">
        <v>3409.43059483859</v>
      </c>
      <c r="BI57" s="77" t="n">
        <v>692.649669201379</v>
      </c>
      <c r="BJ57" s="77" t="n">
        <v>38549.1985474419</v>
      </c>
      <c r="BK57" s="77" t="n">
        <v>304.013224374278</v>
      </c>
      <c r="BL57" s="77" t="n">
        <v>1250.00493427312</v>
      </c>
      <c r="BM57" s="77" t="n">
        <v>307.012007009562</v>
      </c>
      <c r="BN57" s="77" t="n">
        <v>3279.8336767176</v>
      </c>
      <c r="BO57" s="77" t="n">
        <v>892.611173046469</v>
      </c>
      <c r="BP57" s="77" t="n">
        <v>2223.32307465647</v>
      </c>
      <c r="BQ57" s="78" t="n">
        <v>0</v>
      </c>
      <c r="BR57" s="79" t="n">
        <v>244669.087479407</v>
      </c>
      <c r="BS57" s="80" t="n">
        <v>7749.43902369455</v>
      </c>
      <c r="BT57" s="81" t="n">
        <v>2182.11947305926</v>
      </c>
      <c r="BU57" s="81" t="n">
        <v>198.022597938144</v>
      </c>
      <c r="BV57" s="81" t="n">
        <v>213165.501769207</v>
      </c>
      <c r="BW57" s="81" t="n">
        <v>323.08706852816</v>
      </c>
      <c r="BX57" s="82" t="n">
        <v>0</v>
      </c>
      <c r="BY57" s="79" t="n">
        <v>223618.169932427</v>
      </c>
      <c r="BZ57" s="83" t="n">
        <v>468287.257411834</v>
      </c>
    </row>
    <row r="58" ht="15" customHeight="1">
      <c r="A58" s="37" t="s">
        <v>81</v>
      </c>
      <c r="B58" s="4" t="s">
        <v>149</v>
      </c>
      <c r="C58" s="76" t="n">
        <v>4.88044355923992</v>
      </c>
      <c r="D58" s="77" t="n">
        <v>2.09161866824568</v>
      </c>
      <c r="E58" s="77" t="n">
        <v>4.88044355923992</v>
      </c>
      <c r="F58" s="77" t="n">
        <v>16.0357431232169</v>
      </c>
      <c r="G58" s="77" t="n">
        <v>131.771976099478</v>
      </c>
      <c r="H58" s="77" t="n">
        <v>18.1273617914626</v>
      </c>
      <c r="I58" s="77" t="n">
        <v>9.06368089573128</v>
      </c>
      <c r="J58" s="77" t="n">
        <v>291.432201108898</v>
      </c>
      <c r="K58" s="77" t="n">
        <v>109.461376971524</v>
      </c>
      <c r="L58" s="77" t="n">
        <v>218.225547720299</v>
      </c>
      <c r="M58" s="77" t="n">
        <v>37.6491360284222</v>
      </c>
      <c r="N58" s="77" t="n">
        <v>18.1273617914626</v>
      </c>
      <c r="O58" s="77" t="n">
        <v>178.484793023631</v>
      </c>
      <c r="P58" s="77" t="n">
        <v>190.337298810357</v>
      </c>
      <c r="Q58" s="77" t="n">
        <v>55.7764978198848</v>
      </c>
      <c r="R58" s="77" t="n">
        <v>17.430155568714</v>
      </c>
      <c r="S58" s="77" t="n">
        <v>80.875921838833</v>
      </c>
      <c r="T58" s="77" t="n">
        <v>35.5575173601766</v>
      </c>
      <c r="U58" s="77" t="n">
        <v>82.9675405070787</v>
      </c>
      <c r="V58" s="77" t="n">
        <v>69.720622274856</v>
      </c>
      <c r="W58" s="77" t="n">
        <v>94.1228400710556</v>
      </c>
      <c r="X58" s="77" t="n">
        <v>56.4737040426334</v>
      </c>
      <c r="Y58" s="77" t="n">
        <v>83.6647467298272</v>
      </c>
      <c r="Z58" s="77" t="n">
        <v>126.891532540238</v>
      </c>
      <c r="AA58" s="77" t="n">
        <v>214.042310383808</v>
      </c>
      <c r="AB58" s="77" t="n">
        <v>116.43343919901</v>
      </c>
      <c r="AC58" s="77" t="n">
        <v>156.174193895677</v>
      </c>
      <c r="AD58" s="77" t="n">
        <v>5.57764978198848</v>
      </c>
      <c r="AE58" s="77" t="n">
        <v>132.469182322226</v>
      </c>
      <c r="AF58" s="77" t="n">
        <v>110.158583194273</v>
      </c>
      <c r="AG58" s="77" t="n">
        <v>71.1150347203531</v>
      </c>
      <c r="AH58" s="77" t="n">
        <v>135.955213435969</v>
      </c>
      <c r="AI58" s="77" t="n">
        <v>93.4256338483071</v>
      </c>
      <c r="AJ58" s="77" t="n">
        <v>141.532863217958</v>
      </c>
      <c r="AK58" s="77" t="n">
        <v>38.3463422511708</v>
      </c>
      <c r="AL58" s="77" t="n">
        <v>129.680357431232</v>
      </c>
      <c r="AM58" s="77" t="n">
        <v>27.8882489099424</v>
      </c>
      <c r="AN58" s="77" t="n">
        <v>491.530387037735</v>
      </c>
      <c r="AO58" s="77" t="n">
        <v>172.209937018894</v>
      </c>
      <c r="AP58" s="77" t="n">
        <v>888.937934004414</v>
      </c>
      <c r="AQ58" s="77" t="n">
        <v>19930.3370834903</v>
      </c>
      <c r="AR58" s="77" t="n">
        <v>672.106798729612</v>
      </c>
      <c r="AS58" s="77" t="n">
        <v>40.4379609194165</v>
      </c>
      <c r="AT58" s="77" t="n">
        <v>75.2982720568445</v>
      </c>
      <c r="AU58" s="77" t="n">
        <v>1284.9510685256</v>
      </c>
      <c r="AV58" s="77" t="n">
        <v>614.93588846423</v>
      </c>
      <c r="AW58" s="77" t="n">
        <v>2638.9255531033</v>
      </c>
      <c r="AX58" s="77" t="n">
        <v>217.528341497551</v>
      </c>
      <c r="AY58" s="77" t="n">
        <v>308.165150454864</v>
      </c>
      <c r="AZ58" s="77" t="n">
        <v>1766.72056844485</v>
      </c>
      <c r="BA58" s="77" t="n">
        <v>734.855358776982</v>
      </c>
      <c r="BB58" s="77" t="n">
        <v>4155.34908758142</v>
      </c>
      <c r="BC58" s="77" t="n">
        <v>1103.67745061097</v>
      </c>
      <c r="BD58" s="77" t="n">
        <v>2286.13920439253</v>
      </c>
      <c r="BE58" s="77" t="n">
        <v>534.059966625397</v>
      </c>
      <c r="BF58" s="77" t="n">
        <v>514.538192388437</v>
      </c>
      <c r="BG58" s="77" t="n">
        <v>610.752651127739</v>
      </c>
      <c r="BH58" s="77" t="n">
        <v>1695.6055337245</v>
      </c>
      <c r="BI58" s="77" t="n">
        <v>145.018894331701</v>
      </c>
      <c r="BJ58" s="77" t="n">
        <v>1375.58787748291</v>
      </c>
      <c r="BK58" s="77" t="n">
        <v>349.997523819777</v>
      </c>
      <c r="BL58" s="77" t="n">
        <v>2053.96953221726</v>
      </c>
      <c r="BM58" s="77" t="n">
        <v>225.894816170533</v>
      </c>
      <c r="BN58" s="77" t="n">
        <v>903.579264682134</v>
      </c>
      <c r="BO58" s="77" t="n">
        <v>1959.14948592345</v>
      </c>
      <c r="BP58" s="77" t="n">
        <v>1562.43914517952</v>
      </c>
      <c r="BQ58" s="78" t="n">
        <v>0</v>
      </c>
      <c r="BR58" s="79" t="n">
        <v>52619.5480432793</v>
      </c>
      <c r="BS58" s="80" t="n">
        <v>2601.97362329763</v>
      </c>
      <c r="BT58" s="81" t="n">
        <v>0</v>
      </c>
      <c r="BU58" s="81" t="n">
        <v>0</v>
      </c>
      <c r="BV58" s="81" t="n">
        <v>287873.315551488</v>
      </c>
      <c r="BW58" s="81" t="n">
        <v>0</v>
      </c>
      <c r="BX58" s="82" t="n">
        <v>0</v>
      </c>
      <c r="BY58" s="79" t="n">
        <v>290475.289174786</v>
      </c>
      <c r="BZ58" s="83" t="n">
        <v>343094.837218065</v>
      </c>
    </row>
    <row r="59" ht="15" customHeight="1">
      <c r="A59" s="37" t="s">
        <v>82</v>
      </c>
      <c r="B59" s="4" t="s">
        <v>150</v>
      </c>
      <c r="C59" s="76" t="n">
        <v>14.3849609814743</v>
      </c>
      <c r="D59" s="77" t="n">
        <v>7.67181500891387</v>
      </c>
      <c r="E59" s="77" t="n">
        <v>41.2324287125636</v>
      </c>
      <c r="F59" s="77" t="n">
        <v>427.650111606429</v>
      </c>
      <c r="G59" s="77" t="n">
        <v>4647.55949760453</v>
      </c>
      <c r="H59" s="77" t="n">
        <v>886.936170629319</v>
      </c>
      <c r="I59" s="77" t="n">
        <v>128.488908333825</v>
      </c>
      <c r="J59" s="77" t="n">
        <v>2924.59928017357</v>
      </c>
      <c r="K59" s="77" t="n">
        <v>809.312615104625</v>
      </c>
      <c r="L59" s="77" t="n">
        <v>4428.02521116676</v>
      </c>
      <c r="M59" s="77" t="n">
        <v>1146.79012761799</v>
      </c>
      <c r="N59" s="77" t="n">
        <v>624.213236806294</v>
      </c>
      <c r="O59" s="77" t="n">
        <v>282.942360619367</v>
      </c>
      <c r="P59" s="77" t="n">
        <v>182.269814367047</v>
      </c>
      <c r="Q59" s="77" t="n">
        <v>156.31732337172</v>
      </c>
      <c r="R59" s="77" t="n">
        <v>129.451625148663</v>
      </c>
      <c r="S59" s="77" t="n">
        <v>1061.47392567994</v>
      </c>
      <c r="T59" s="77" t="n">
        <v>98.7773524306707</v>
      </c>
      <c r="U59" s="77" t="n">
        <v>3780.74425464461</v>
      </c>
      <c r="V59" s="77" t="n">
        <v>263.714047718492</v>
      </c>
      <c r="W59" s="77" t="n">
        <v>2554.39379407124</v>
      </c>
      <c r="X59" s="77" t="n">
        <v>2532.32241041244</v>
      </c>
      <c r="Y59" s="77" t="n">
        <v>732.593204966609</v>
      </c>
      <c r="Z59" s="77" t="n">
        <v>2842.06102854861</v>
      </c>
      <c r="AA59" s="77" t="n">
        <v>1048.11329887636</v>
      </c>
      <c r="AB59" s="77" t="n">
        <v>1414.34378190049</v>
      </c>
      <c r="AC59" s="77" t="n">
        <v>1178.48811681414</v>
      </c>
      <c r="AD59" s="77" t="n">
        <v>439.151260588268</v>
      </c>
      <c r="AE59" s="77" t="n">
        <v>612.761503126659</v>
      </c>
      <c r="AF59" s="77" t="n">
        <v>1952.25006937195</v>
      </c>
      <c r="AG59" s="77" t="n">
        <v>2101.81034375859</v>
      </c>
      <c r="AH59" s="77" t="n">
        <v>1181.35517737978</v>
      </c>
      <c r="AI59" s="77" t="n">
        <v>2184.28204059765</v>
      </c>
      <c r="AJ59" s="77" t="n">
        <v>878.364360108796</v>
      </c>
      <c r="AK59" s="77" t="n">
        <v>234.934889622316</v>
      </c>
      <c r="AL59" s="77" t="n">
        <v>356.749902718938</v>
      </c>
      <c r="AM59" s="77" t="n">
        <v>221.505195615407</v>
      </c>
      <c r="AN59" s="77" t="n">
        <v>503.62396058511</v>
      </c>
      <c r="AO59" s="77" t="n">
        <v>871.666955376671</v>
      </c>
      <c r="AP59" s="77" t="n">
        <v>3740.9388933829</v>
      </c>
      <c r="AQ59" s="77" t="n">
        <v>18199.6039312638</v>
      </c>
      <c r="AR59" s="77" t="n">
        <v>1575.69244869314</v>
      </c>
      <c r="AS59" s="77" t="n">
        <v>103.573883763532</v>
      </c>
      <c r="AT59" s="77" t="n">
        <v>368.230161301794</v>
      </c>
      <c r="AU59" s="77" t="n">
        <v>1119.57619258773</v>
      </c>
      <c r="AV59" s="77" t="n">
        <v>152.747900217174</v>
      </c>
      <c r="AW59" s="77" t="n">
        <v>526.69573718901</v>
      </c>
      <c r="AX59" s="77" t="n">
        <v>474.728863785346</v>
      </c>
      <c r="AY59" s="77" t="n">
        <v>1609.0799773109</v>
      </c>
      <c r="AZ59" s="77" t="n">
        <v>2389.30759749336</v>
      </c>
      <c r="BA59" s="77" t="n">
        <v>1673.52627960151</v>
      </c>
      <c r="BB59" s="77" t="n">
        <v>12825.4942030316</v>
      </c>
      <c r="BC59" s="77" t="n">
        <v>1226.88046752055</v>
      </c>
      <c r="BD59" s="77" t="n">
        <v>9595.23437628412</v>
      </c>
      <c r="BE59" s="77" t="n">
        <v>3318.79798309929</v>
      </c>
      <c r="BF59" s="77" t="n">
        <v>229.406720830871</v>
      </c>
      <c r="BG59" s="77" t="n">
        <v>601.482713778429</v>
      </c>
      <c r="BH59" s="77" t="n">
        <v>2537.89897092584</v>
      </c>
      <c r="BI59" s="77" t="n">
        <v>784.399647288395</v>
      </c>
      <c r="BJ59" s="77" t="n">
        <v>2948.13558557946</v>
      </c>
      <c r="BK59" s="77" t="n">
        <v>123.858865924506</v>
      </c>
      <c r="BL59" s="77" t="n">
        <v>1151.58285329951</v>
      </c>
      <c r="BM59" s="77" t="n">
        <v>235.985861659622</v>
      </c>
      <c r="BN59" s="77" t="n">
        <v>1032.14005677457</v>
      </c>
      <c r="BO59" s="77" t="n">
        <v>659.652072895424</v>
      </c>
      <c r="BP59" s="77" t="n">
        <v>2533.03771595475</v>
      </c>
      <c r="BQ59" s="78" t="n">
        <v>0</v>
      </c>
      <c r="BR59" s="79" t="n">
        <v>117621.016323604</v>
      </c>
      <c r="BS59" s="80" t="n">
        <v>7179.10897190938</v>
      </c>
      <c r="BT59" s="81" t="n">
        <v>0</v>
      </c>
      <c r="BU59" s="81" t="n">
        <v>0</v>
      </c>
      <c r="BV59" s="81" t="n">
        <v>8695.60637127939</v>
      </c>
      <c r="BW59" s="81" t="n">
        <v>0.928524411310119</v>
      </c>
      <c r="BX59" s="82" t="n">
        <v>0</v>
      </c>
      <c r="BY59" s="79" t="n">
        <v>15875.6438676001</v>
      </c>
      <c r="BZ59" s="83" t="n">
        <v>133496.660191204</v>
      </c>
    </row>
    <row r="60" ht="15" customHeight="1">
      <c r="A60" s="37" t="s">
        <v>83</v>
      </c>
      <c r="B60" s="4" t="s">
        <v>151</v>
      </c>
      <c r="C60" s="76" t="n">
        <v>517.804603252778</v>
      </c>
      <c r="D60" s="77" t="n">
        <v>21.0069713321026</v>
      </c>
      <c r="E60" s="77" t="n">
        <v>0.086831220505384</v>
      </c>
      <c r="F60" s="77" t="n">
        <v>74.6923013687766</v>
      </c>
      <c r="G60" s="77" t="n">
        <v>2253.97258084285</v>
      </c>
      <c r="H60" s="77" t="n">
        <v>415.672769216465</v>
      </c>
      <c r="I60" s="77" t="n">
        <v>109.997927017295</v>
      </c>
      <c r="J60" s="77" t="n">
        <v>1067.52692906305</v>
      </c>
      <c r="K60" s="77" t="n">
        <v>397.17834883945</v>
      </c>
      <c r="L60" s="77" t="n">
        <v>935.619120486687</v>
      </c>
      <c r="M60" s="77" t="n">
        <v>246.37186242654</v>
      </c>
      <c r="N60" s="77" t="n">
        <v>156.443359561876</v>
      </c>
      <c r="O60" s="77" t="n">
        <v>184.364937850349</v>
      </c>
      <c r="P60" s="77" t="n">
        <v>162.298247423669</v>
      </c>
      <c r="Q60" s="77" t="n">
        <v>131.799874821767</v>
      </c>
      <c r="R60" s="77" t="n">
        <v>45.1759700549939</v>
      </c>
      <c r="S60" s="77" t="n">
        <v>496.947557865729</v>
      </c>
      <c r="T60" s="77" t="n">
        <v>50.6060265267693</v>
      </c>
      <c r="U60" s="77" t="n">
        <v>225.792916728461</v>
      </c>
      <c r="V60" s="77" t="n">
        <v>188.361044268094</v>
      </c>
      <c r="W60" s="77" t="n">
        <v>794.371860411529</v>
      </c>
      <c r="X60" s="77" t="n">
        <v>623.351021404146</v>
      </c>
      <c r="Y60" s="77" t="n">
        <v>415.814461546484</v>
      </c>
      <c r="Z60" s="77" t="n">
        <v>947.806107478015</v>
      </c>
      <c r="AA60" s="77" t="n">
        <v>936.054716265056</v>
      </c>
      <c r="AB60" s="77" t="n">
        <v>660.187839098801</v>
      </c>
      <c r="AC60" s="77" t="n">
        <v>441.302827060142</v>
      </c>
      <c r="AD60" s="77" t="n">
        <v>256.733419821136</v>
      </c>
      <c r="AE60" s="77" t="n">
        <v>505.672197774636</v>
      </c>
      <c r="AF60" s="77" t="n">
        <v>737.13283761908</v>
      </c>
      <c r="AG60" s="77" t="n">
        <v>454.004142792427</v>
      </c>
      <c r="AH60" s="77" t="n">
        <v>1823.55633742795</v>
      </c>
      <c r="AI60" s="77" t="n">
        <v>2550.78364307512</v>
      </c>
      <c r="AJ60" s="77" t="n">
        <v>930.388244343612</v>
      </c>
      <c r="AK60" s="77" t="n">
        <v>190.470385013722</v>
      </c>
      <c r="AL60" s="77" t="n">
        <v>272.627620904678</v>
      </c>
      <c r="AM60" s="77" t="n">
        <v>144.859099643425</v>
      </c>
      <c r="AN60" s="77" t="n">
        <v>2928.71993077648</v>
      </c>
      <c r="AO60" s="77" t="n">
        <v>533.816076056152</v>
      </c>
      <c r="AP60" s="77" t="n">
        <v>5516.54320990855</v>
      </c>
      <c r="AQ60" s="77" t="n">
        <v>1671.78804417172</v>
      </c>
      <c r="AR60" s="77" t="n">
        <v>520.195782126321</v>
      </c>
      <c r="AS60" s="77" t="n">
        <v>16.1167828101783</v>
      </c>
      <c r="AT60" s="77" t="n">
        <v>0.639123322999928</v>
      </c>
      <c r="AU60" s="77" t="n">
        <v>4448.38234852503</v>
      </c>
      <c r="AV60" s="77" t="n">
        <v>10.1938132318058</v>
      </c>
      <c r="AW60" s="77" t="n">
        <v>23.5973034714599</v>
      </c>
      <c r="AX60" s="77" t="n">
        <v>1.9565669313023</v>
      </c>
      <c r="AY60" s="77" t="n">
        <v>2.50236132197357</v>
      </c>
      <c r="AZ60" s="77" t="n">
        <v>29.5251822061644</v>
      </c>
      <c r="BA60" s="77" t="n">
        <v>335.156451458153</v>
      </c>
      <c r="BB60" s="77" t="n">
        <v>989.560239066482</v>
      </c>
      <c r="BC60" s="77" t="n">
        <v>28.134007346357</v>
      </c>
      <c r="BD60" s="77" t="n">
        <v>19.3914594374941</v>
      </c>
      <c r="BE60" s="77" t="n">
        <v>3355.05568162371</v>
      </c>
      <c r="BF60" s="77" t="n">
        <v>4.3231715306374</v>
      </c>
      <c r="BG60" s="77" t="n">
        <v>84.6700907023735</v>
      </c>
      <c r="BH60" s="77" t="n">
        <v>39.2940016326801</v>
      </c>
      <c r="BI60" s="77" t="n">
        <v>1.25260699275081</v>
      </c>
      <c r="BJ60" s="77" t="n">
        <v>4657.95724922565</v>
      </c>
      <c r="BK60" s="77" t="n">
        <v>1220.70065941566</v>
      </c>
      <c r="BL60" s="77" t="n">
        <v>119.209987755011</v>
      </c>
      <c r="BM60" s="77" t="n">
        <v>1238.27554470164</v>
      </c>
      <c r="BN60" s="77" t="n">
        <v>8.35143923500297</v>
      </c>
      <c r="BO60" s="77" t="n">
        <v>16.5672862588687</v>
      </c>
      <c r="BP60" s="77" t="n">
        <v>13.2995553997318</v>
      </c>
      <c r="BQ60" s="78" t="n">
        <v>0</v>
      </c>
      <c r="BR60" s="79" t="n">
        <v>48202.0128984905</v>
      </c>
      <c r="BS60" s="80" t="n">
        <v>10485.0658766795</v>
      </c>
      <c r="BT60" s="81" t="n">
        <v>0</v>
      </c>
      <c r="BU60" s="81" t="n">
        <v>0</v>
      </c>
      <c r="BV60" s="81" t="n">
        <v>740.324354761018</v>
      </c>
      <c r="BW60" s="81" t="n">
        <v>7345.50864560393</v>
      </c>
      <c r="BX60" s="82" t="n">
        <v>3.92756713526638</v>
      </c>
      <c r="BY60" s="79" t="n">
        <v>18574.8264441798</v>
      </c>
      <c r="BZ60" s="83" t="n">
        <v>66776.8393426703</v>
      </c>
    </row>
    <row r="61" ht="15" customHeight="1">
      <c r="A61" s="37" t="s">
        <v>84</v>
      </c>
      <c r="B61" s="4" t="s">
        <v>152</v>
      </c>
      <c r="C61" s="76" t="n">
        <v>10.4371086515527</v>
      </c>
      <c r="D61" s="77" t="n">
        <v>272.78063627821</v>
      </c>
      <c r="E61" s="77" t="n">
        <v>52.1514234194081</v>
      </c>
      <c r="F61" s="77" t="n">
        <v>33.7049325685361</v>
      </c>
      <c r="G61" s="77" t="n">
        <v>292.082673109945</v>
      </c>
      <c r="H61" s="77" t="n">
        <v>5.64897710379934</v>
      </c>
      <c r="I61" s="77" t="n">
        <v>0.808398974446595</v>
      </c>
      <c r="J61" s="77" t="n">
        <v>1386.60914662295</v>
      </c>
      <c r="K61" s="77" t="n">
        <v>128.41637214512</v>
      </c>
      <c r="L61" s="77" t="n">
        <v>2070.88781510068</v>
      </c>
      <c r="M61" s="77" t="n">
        <v>3576.62616997103</v>
      </c>
      <c r="N61" s="77" t="n">
        <v>314.51081700227</v>
      </c>
      <c r="O61" s="77" t="n">
        <v>81.9164691463253</v>
      </c>
      <c r="P61" s="77" t="n">
        <v>270.45723257679</v>
      </c>
      <c r="Q61" s="77" t="n">
        <v>609.786331574266</v>
      </c>
      <c r="R61" s="77" t="n">
        <v>20.8721799342561</v>
      </c>
      <c r="S61" s="77" t="n">
        <v>381.161991263455</v>
      </c>
      <c r="T61" s="77" t="n">
        <v>60.1866220078395</v>
      </c>
      <c r="U61" s="77" t="n">
        <v>106.745879749195</v>
      </c>
      <c r="V61" s="77" t="n">
        <v>43.3567778869621</v>
      </c>
      <c r="W61" s="77" t="n">
        <v>79.4845689232992</v>
      </c>
      <c r="X61" s="77" t="n">
        <v>354.664426251996</v>
      </c>
      <c r="Y61" s="77" t="n">
        <v>839.226600373033</v>
      </c>
      <c r="Z61" s="77" t="n">
        <v>1319.04496339047</v>
      </c>
      <c r="AA61" s="77" t="n">
        <v>378.80459555189</v>
      </c>
      <c r="AB61" s="77" t="n">
        <v>204.663853282132</v>
      </c>
      <c r="AC61" s="77" t="n">
        <v>150.926111452466</v>
      </c>
      <c r="AD61" s="77" t="n">
        <v>12.8527551958537</v>
      </c>
      <c r="AE61" s="77" t="n">
        <v>365.930080823831</v>
      </c>
      <c r="AF61" s="77" t="n">
        <v>1035.82748103087</v>
      </c>
      <c r="AG61" s="77" t="n">
        <v>537.590465768306</v>
      </c>
      <c r="AH61" s="77" t="n">
        <v>378.876584085084</v>
      </c>
      <c r="AI61" s="77" t="n">
        <v>3787.66025961229</v>
      </c>
      <c r="AJ61" s="77" t="n">
        <v>141.25411925412</v>
      </c>
      <c r="AK61" s="77" t="n">
        <v>244.71680491484</v>
      </c>
      <c r="AL61" s="77" t="n">
        <v>291.295113917501</v>
      </c>
      <c r="AM61" s="77" t="n">
        <v>52.1601420747305</v>
      </c>
      <c r="AN61" s="77" t="n">
        <v>1640.06079713357</v>
      </c>
      <c r="AO61" s="77" t="n">
        <v>149.307298147937</v>
      </c>
      <c r="AP61" s="77" t="n">
        <v>1571.21408449115</v>
      </c>
      <c r="AQ61" s="77" t="n">
        <v>12810.2397346744</v>
      </c>
      <c r="AR61" s="77" t="n">
        <v>452.09649877986</v>
      </c>
      <c r="AS61" s="77" t="n">
        <v>28.8966981145565</v>
      </c>
      <c r="AT61" s="77" t="n">
        <v>174.123419078503</v>
      </c>
      <c r="AU61" s="77" t="n">
        <v>688.828205376161</v>
      </c>
      <c r="AV61" s="77" t="n">
        <v>212.021496050195</v>
      </c>
      <c r="AW61" s="77" t="n">
        <v>517.608783486842</v>
      </c>
      <c r="AX61" s="77" t="n">
        <v>987.715124317953</v>
      </c>
      <c r="AY61" s="77" t="n">
        <v>1480.3512923862</v>
      </c>
      <c r="AZ61" s="77" t="n">
        <v>3397.64780637897</v>
      </c>
      <c r="BA61" s="77" t="n">
        <v>1152.35548148966</v>
      </c>
      <c r="BB61" s="77" t="n">
        <v>9172.44403761488</v>
      </c>
      <c r="BC61" s="77" t="n">
        <v>569.213386858533</v>
      </c>
      <c r="BD61" s="77" t="n">
        <v>2689.28822467994</v>
      </c>
      <c r="BE61" s="77" t="n">
        <v>276.180623529264</v>
      </c>
      <c r="BF61" s="77" t="n">
        <v>1096.11425903793</v>
      </c>
      <c r="BG61" s="77" t="n">
        <v>656.511060971418</v>
      </c>
      <c r="BH61" s="77" t="n">
        <v>1102.95701021878</v>
      </c>
      <c r="BI61" s="77" t="n">
        <v>126.01639223201</v>
      </c>
      <c r="BJ61" s="77" t="n">
        <v>2887.17295975847</v>
      </c>
      <c r="BK61" s="77" t="n">
        <v>565.746269231839</v>
      </c>
      <c r="BL61" s="77" t="n">
        <v>1619.74563651491</v>
      </c>
      <c r="BM61" s="77" t="n">
        <v>737.408985704935</v>
      </c>
      <c r="BN61" s="77" t="n">
        <v>23.6023414886559</v>
      </c>
      <c r="BO61" s="77" t="n">
        <v>977.079518483698</v>
      </c>
      <c r="BP61" s="77" t="n">
        <v>1216.02128042276</v>
      </c>
      <c r="BQ61" s="78" t="n">
        <v>0</v>
      </c>
      <c r="BR61" s="79" t="n">
        <v>68872.0955876437</v>
      </c>
      <c r="BS61" s="80" t="n">
        <v>1313.54874961445</v>
      </c>
      <c r="BT61" s="81" t="n">
        <v>0</v>
      </c>
      <c r="BU61" s="81" t="n">
        <v>0</v>
      </c>
      <c r="BV61" s="81" t="n">
        <v>688.701231432574</v>
      </c>
      <c r="BW61" s="81" t="n">
        <v>0</v>
      </c>
      <c r="BX61" s="82" t="n">
        <v>0</v>
      </c>
      <c r="BY61" s="79" t="n">
        <v>2002.24998104703</v>
      </c>
      <c r="BZ61" s="83" t="n">
        <v>70874.3455686907</v>
      </c>
    </row>
    <row r="62" ht="15" customHeight="1">
      <c r="A62" s="37" t="s">
        <v>85</v>
      </c>
      <c r="B62" s="4" t="s">
        <v>153</v>
      </c>
      <c r="C62" s="76" t="n">
        <v>272.359279974666</v>
      </c>
      <c r="D62" s="77" t="n">
        <v>53.3586665930097</v>
      </c>
      <c r="E62" s="77" t="n">
        <v>118.841460003659</v>
      </c>
      <c r="F62" s="77" t="n">
        <v>238.698726821717</v>
      </c>
      <c r="G62" s="77" t="n">
        <v>7311.90041487861</v>
      </c>
      <c r="H62" s="77" t="n">
        <v>1035.40366588436</v>
      </c>
      <c r="I62" s="77" t="n">
        <v>173.52572442444</v>
      </c>
      <c r="J62" s="77" t="n">
        <v>261.940270809498</v>
      </c>
      <c r="K62" s="77" t="n">
        <v>370.169154109141</v>
      </c>
      <c r="L62" s="77" t="n">
        <v>756.702412352191</v>
      </c>
      <c r="M62" s="77" t="n">
        <v>317.454815213508</v>
      </c>
      <c r="N62" s="77" t="n">
        <v>40.3734173513482</v>
      </c>
      <c r="O62" s="77" t="n">
        <v>59.3788557354174</v>
      </c>
      <c r="P62" s="77" t="n">
        <v>80.6272385013251</v>
      </c>
      <c r="Q62" s="77" t="n">
        <v>62.2759303688447</v>
      </c>
      <c r="R62" s="77" t="n">
        <v>98.6991351822417</v>
      </c>
      <c r="S62" s="77" t="n">
        <v>574.04694683096</v>
      </c>
      <c r="T62" s="77" t="n">
        <v>189.184495177691</v>
      </c>
      <c r="U62" s="77" t="n">
        <v>335.868696613734</v>
      </c>
      <c r="V62" s="77" t="n">
        <v>53.6109726764464</v>
      </c>
      <c r="W62" s="77" t="n">
        <v>352.544406780821</v>
      </c>
      <c r="X62" s="77" t="n">
        <v>389.114049276758</v>
      </c>
      <c r="Y62" s="77" t="n">
        <v>69.2607752650378</v>
      </c>
      <c r="Z62" s="77" t="n">
        <v>152.182403584258</v>
      </c>
      <c r="AA62" s="77" t="n">
        <v>430.502504553744</v>
      </c>
      <c r="AB62" s="77" t="n">
        <v>361.949610332439</v>
      </c>
      <c r="AC62" s="77" t="n">
        <v>661.244779808564</v>
      </c>
      <c r="AD62" s="77" t="n">
        <v>199.653244408335</v>
      </c>
      <c r="AE62" s="77" t="n">
        <v>553.451043354221</v>
      </c>
      <c r="AF62" s="77" t="n">
        <v>413.935645857884</v>
      </c>
      <c r="AG62" s="77" t="n">
        <v>195.650237179192</v>
      </c>
      <c r="AH62" s="77" t="n">
        <v>595.912675024288</v>
      </c>
      <c r="AI62" s="77" t="n">
        <v>1339.16188607841</v>
      </c>
      <c r="AJ62" s="77" t="n">
        <v>514.855685974373</v>
      </c>
      <c r="AK62" s="77" t="n">
        <v>496.62368644202</v>
      </c>
      <c r="AL62" s="77" t="n">
        <v>202.95082835208</v>
      </c>
      <c r="AM62" s="77" t="n">
        <v>242.220956429952</v>
      </c>
      <c r="AN62" s="77" t="n">
        <v>576.502152296237</v>
      </c>
      <c r="AO62" s="77" t="n">
        <v>1262.59541381959</v>
      </c>
      <c r="AP62" s="77" t="n">
        <v>4064.76157636128</v>
      </c>
      <c r="AQ62" s="77" t="n">
        <v>5321.2803950765</v>
      </c>
      <c r="AR62" s="77" t="n">
        <v>3089.38864737574</v>
      </c>
      <c r="AS62" s="77" t="n">
        <v>845.272324104939</v>
      </c>
      <c r="AT62" s="77" t="n">
        <v>2364.19208966541</v>
      </c>
      <c r="AU62" s="77" t="n">
        <v>1384.53813584842</v>
      </c>
      <c r="AV62" s="77" t="n">
        <v>107.795646374071</v>
      </c>
      <c r="AW62" s="77" t="n">
        <v>700.760301593007</v>
      </c>
      <c r="AX62" s="77" t="n">
        <v>593.565140810067</v>
      </c>
      <c r="AY62" s="77" t="n">
        <v>682.348799671542</v>
      </c>
      <c r="AZ62" s="77" t="n">
        <v>4393.91517342229</v>
      </c>
      <c r="BA62" s="77" t="n">
        <v>1290.44051088591</v>
      </c>
      <c r="BB62" s="77" t="n">
        <v>1501.73406447753</v>
      </c>
      <c r="BC62" s="77" t="n">
        <v>182.486105891579</v>
      </c>
      <c r="BD62" s="77" t="n">
        <v>488.092853960103</v>
      </c>
      <c r="BE62" s="77" t="n">
        <v>906.03670891933</v>
      </c>
      <c r="BF62" s="77" t="n">
        <v>187.198881687663</v>
      </c>
      <c r="BG62" s="77" t="n">
        <v>1200.8868807276</v>
      </c>
      <c r="BH62" s="77" t="n">
        <v>889.803134906946</v>
      </c>
      <c r="BI62" s="77" t="n">
        <v>258.171608838255</v>
      </c>
      <c r="BJ62" s="77" t="n">
        <v>3154.07137504512</v>
      </c>
      <c r="BK62" s="77" t="n">
        <v>1216.01011384642</v>
      </c>
      <c r="BL62" s="77" t="n">
        <v>1393.73408298845</v>
      </c>
      <c r="BM62" s="77" t="n">
        <v>1364.40685232102</v>
      </c>
      <c r="BN62" s="77" t="n">
        <v>560.971282454897</v>
      </c>
      <c r="BO62" s="77" t="n">
        <v>375.883514842497</v>
      </c>
      <c r="BP62" s="77" t="n">
        <v>170.892689709517</v>
      </c>
      <c r="BQ62" s="78" t="n">
        <v>0</v>
      </c>
      <c r="BR62" s="79" t="n">
        <v>60103.3711561271</v>
      </c>
      <c r="BS62" s="80" t="n">
        <v>1793.39932002314</v>
      </c>
      <c r="BT62" s="81" t="n">
        <v>0</v>
      </c>
      <c r="BU62" s="81" t="n">
        <v>0</v>
      </c>
      <c r="BV62" s="81" t="n">
        <v>2637.68869890848</v>
      </c>
      <c r="BW62" s="81" t="n">
        <v>417.596949950214</v>
      </c>
      <c r="BX62" s="82" t="n">
        <v>2.55363795207921</v>
      </c>
      <c r="BY62" s="79" t="n">
        <v>4851.23860683391</v>
      </c>
      <c r="BZ62" s="83" t="n">
        <v>64954.609762961</v>
      </c>
    </row>
    <row r="63" ht="15" customHeight="1">
      <c r="A63" s="37" t="s">
        <v>86</v>
      </c>
      <c r="B63" s="4" t="s">
        <v>154</v>
      </c>
      <c r="C63" s="76" t="n">
        <v>22.0269150749297</v>
      </c>
      <c r="D63" s="77" t="n">
        <v>12.0110040746413</v>
      </c>
      <c r="E63" s="77" t="n">
        <v>24.8634717780751</v>
      </c>
      <c r="F63" s="77" t="n">
        <v>468.129563270568</v>
      </c>
      <c r="G63" s="77" t="n">
        <v>380.263819591358</v>
      </c>
      <c r="H63" s="77" t="n">
        <v>321.881695920881</v>
      </c>
      <c r="I63" s="77" t="n">
        <v>85.2473648510936</v>
      </c>
      <c r="J63" s="77" t="n">
        <v>418.827706588733</v>
      </c>
      <c r="K63" s="77" t="n">
        <v>384.381664061024</v>
      </c>
      <c r="L63" s="77" t="n">
        <v>708.772381339559</v>
      </c>
      <c r="M63" s="77" t="n">
        <v>686.023506362558</v>
      </c>
      <c r="N63" s="77" t="n">
        <v>110.199014842549</v>
      </c>
      <c r="O63" s="77" t="n">
        <v>161.221335952701</v>
      </c>
      <c r="P63" s="77" t="n">
        <v>101.699291010318</v>
      </c>
      <c r="Q63" s="77" t="n">
        <v>154.125516032901</v>
      </c>
      <c r="R63" s="77" t="n">
        <v>29.0634605768082</v>
      </c>
      <c r="S63" s="77" t="n">
        <v>404.328043748553</v>
      </c>
      <c r="T63" s="77" t="n">
        <v>35.1662169392291</v>
      </c>
      <c r="U63" s="77" t="n">
        <v>149.501204773698</v>
      </c>
      <c r="V63" s="77" t="n">
        <v>205.478361233849</v>
      </c>
      <c r="W63" s="77" t="n">
        <v>359.483137773435</v>
      </c>
      <c r="X63" s="77" t="n">
        <v>561.510427406712</v>
      </c>
      <c r="Y63" s="77" t="n">
        <v>234.002435748586</v>
      </c>
      <c r="Z63" s="77" t="n">
        <v>721.419412435123</v>
      </c>
      <c r="AA63" s="77" t="n">
        <v>449.287663529107</v>
      </c>
      <c r="AB63" s="77" t="n">
        <v>595.132745718332</v>
      </c>
      <c r="AC63" s="77" t="n">
        <v>355.966392972006</v>
      </c>
      <c r="AD63" s="77" t="n">
        <v>281.265256937823</v>
      </c>
      <c r="AE63" s="77" t="n">
        <v>479.132719294964</v>
      </c>
      <c r="AF63" s="77" t="n">
        <v>616.759726532473</v>
      </c>
      <c r="AG63" s="77" t="n">
        <v>493.466756005081</v>
      </c>
      <c r="AH63" s="77" t="n">
        <v>1302.12340746348</v>
      </c>
      <c r="AI63" s="77" t="n">
        <v>1284.27165561408</v>
      </c>
      <c r="AJ63" s="77" t="n">
        <v>340.073377632072</v>
      </c>
      <c r="AK63" s="77" t="n">
        <v>135.889076605853</v>
      </c>
      <c r="AL63" s="77" t="n">
        <v>184.210450315228</v>
      </c>
      <c r="AM63" s="77" t="n">
        <v>177.311873588614</v>
      </c>
      <c r="AN63" s="77" t="n">
        <v>1659.58199493389</v>
      </c>
      <c r="AO63" s="77" t="n">
        <v>280.72117819701</v>
      </c>
      <c r="AP63" s="77" t="n">
        <v>1955.76207353707</v>
      </c>
      <c r="AQ63" s="77" t="n">
        <v>17961.1877004348</v>
      </c>
      <c r="AR63" s="77" t="n">
        <v>1409.90744426345</v>
      </c>
      <c r="AS63" s="77" t="n">
        <v>87.2637085489124</v>
      </c>
      <c r="AT63" s="77" t="n">
        <v>742.335244316319</v>
      </c>
      <c r="AU63" s="77" t="n">
        <v>1971.21655495962</v>
      </c>
      <c r="AV63" s="77" t="n">
        <v>627.006245206537</v>
      </c>
      <c r="AW63" s="77" t="n">
        <v>1232.43503043933</v>
      </c>
      <c r="AX63" s="77" t="n">
        <v>302.332491946935</v>
      </c>
      <c r="AY63" s="77" t="n">
        <v>633.612702019893</v>
      </c>
      <c r="AZ63" s="77" t="n">
        <v>12461.0699392022</v>
      </c>
      <c r="BA63" s="77" t="n">
        <v>3446.37866476319</v>
      </c>
      <c r="BB63" s="77" t="n">
        <v>17576.5224746118</v>
      </c>
      <c r="BC63" s="77" t="n">
        <v>791.292286078175</v>
      </c>
      <c r="BD63" s="77" t="n">
        <v>2163.00455357203</v>
      </c>
      <c r="BE63" s="77" t="n">
        <v>484.22916184605</v>
      </c>
      <c r="BF63" s="77" t="n">
        <v>435.479725762069</v>
      </c>
      <c r="BG63" s="77" t="n">
        <v>416.574732133861</v>
      </c>
      <c r="BH63" s="77" t="n">
        <v>3794.73354380295</v>
      </c>
      <c r="BI63" s="77" t="n">
        <v>277.33829425405</v>
      </c>
      <c r="BJ63" s="77" t="n">
        <v>15501.5251157496</v>
      </c>
      <c r="BK63" s="77" t="n">
        <v>7470.67466033546</v>
      </c>
      <c r="BL63" s="77" t="n">
        <v>2071.60968153187</v>
      </c>
      <c r="BM63" s="77" t="n">
        <v>6841.82847719034</v>
      </c>
      <c r="BN63" s="77" t="n">
        <v>1910.92361402958</v>
      </c>
      <c r="BO63" s="77" t="n">
        <v>595.801007514639</v>
      </c>
      <c r="BP63" s="77" t="n">
        <v>4087.42935208038</v>
      </c>
      <c r="BQ63" s="78" t="n">
        <v>0</v>
      </c>
      <c r="BR63" s="79" t="n">
        <v>122624.295706859</v>
      </c>
      <c r="BS63" s="80" t="n">
        <v>5778.95653367185</v>
      </c>
      <c r="BT63" s="81" t="n">
        <v>0</v>
      </c>
      <c r="BU63" s="81" t="n">
        <v>17425</v>
      </c>
      <c r="BV63" s="81" t="n">
        <v>7492.91543989444</v>
      </c>
      <c r="BW63" s="81" t="n">
        <v>34.7503716223045</v>
      </c>
      <c r="BX63" s="82" t="n">
        <v>0</v>
      </c>
      <c r="BY63" s="79" t="n">
        <v>30731.6223451886</v>
      </c>
      <c r="BZ63" s="83" t="n">
        <v>153355.918052048</v>
      </c>
    </row>
    <row r="64" ht="15" customHeight="1">
      <c r="A64" s="37" t="s">
        <v>87</v>
      </c>
      <c r="B64" s="4" t="s">
        <v>155</v>
      </c>
      <c r="C64" s="76" t="n">
        <v>1.02227883243686</v>
      </c>
      <c r="D64" s="77" t="n">
        <v>0.00593069298442617</v>
      </c>
      <c r="E64" s="77" t="n">
        <v>3.00465733580568</v>
      </c>
      <c r="F64" s="77" t="n">
        <v>7.0161488450965</v>
      </c>
      <c r="G64" s="77" t="n">
        <v>55.048006169851</v>
      </c>
      <c r="H64" s="77" t="n">
        <v>45.103819589681</v>
      </c>
      <c r="I64" s="77" t="n">
        <v>8.01340904589844</v>
      </c>
      <c r="J64" s="77" t="n">
        <v>174.640206909342</v>
      </c>
      <c r="K64" s="77" t="n">
        <v>96.0737414066614</v>
      </c>
      <c r="L64" s="77" t="n">
        <v>165.439000086443</v>
      </c>
      <c r="M64" s="77" t="n">
        <v>75.0325644921043</v>
      </c>
      <c r="N64" s="77" t="n">
        <v>104.030816246495</v>
      </c>
      <c r="O64" s="77" t="n">
        <v>27.1252245464183</v>
      </c>
      <c r="P64" s="77" t="n">
        <v>19.1231445739902</v>
      </c>
      <c r="Q64" s="77" t="n">
        <v>29.1146163506527</v>
      </c>
      <c r="R64" s="77" t="n">
        <v>30.0291355084405</v>
      </c>
      <c r="S64" s="77" t="n">
        <v>226.193632896058</v>
      </c>
      <c r="T64" s="77" t="n">
        <v>16.0189336493315</v>
      </c>
      <c r="U64" s="77" t="n">
        <v>68.0686610426392</v>
      </c>
      <c r="V64" s="77" t="n">
        <v>1.05168307977487</v>
      </c>
      <c r="W64" s="77" t="n">
        <v>162.118653300872</v>
      </c>
      <c r="X64" s="77" t="n">
        <v>122.136880181411</v>
      </c>
      <c r="Y64" s="77" t="n">
        <v>21.031989111555</v>
      </c>
      <c r="Z64" s="77" t="n">
        <v>135.170401305554</v>
      </c>
      <c r="AA64" s="77" t="n">
        <v>134.241002387319</v>
      </c>
      <c r="AB64" s="77" t="n">
        <v>300.177915871341</v>
      </c>
      <c r="AC64" s="77" t="n">
        <v>52.1953837243158</v>
      </c>
      <c r="AD64" s="77" t="n">
        <v>37.0541678504303</v>
      </c>
      <c r="AE64" s="77" t="n">
        <v>139.183847209988</v>
      </c>
      <c r="AF64" s="77" t="n">
        <v>105.153164041618</v>
      </c>
      <c r="AG64" s="77" t="n">
        <v>69.1367846074834</v>
      </c>
      <c r="AH64" s="77" t="n">
        <v>194.588364374952</v>
      </c>
      <c r="AI64" s="77" t="n">
        <v>447.094020193256</v>
      </c>
      <c r="AJ64" s="77" t="n">
        <v>216.045030217762</v>
      </c>
      <c r="AK64" s="77" t="n">
        <v>71.029358596639</v>
      </c>
      <c r="AL64" s="77" t="n">
        <v>37.1048613136029</v>
      </c>
      <c r="AM64" s="77" t="n">
        <v>80.0134765534538</v>
      </c>
      <c r="AN64" s="77" t="n">
        <v>160.168352476356</v>
      </c>
      <c r="AO64" s="77" t="n">
        <v>311.126090522722</v>
      </c>
      <c r="AP64" s="77" t="n">
        <v>558.319190157716</v>
      </c>
      <c r="AQ64" s="77" t="n">
        <v>3218.71058163474</v>
      </c>
      <c r="AR64" s="77" t="n">
        <v>958.825042938819</v>
      </c>
      <c r="AS64" s="77" t="n">
        <v>15.0115965210437</v>
      </c>
      <c r="AT64" s="77" t="n">
        <v>158.021593521943</v>
      </c>
      <c r="AU64" s="77" t="n">
        <v>1605.40639788289</v>
      </c>
      <c r="AV64" s="77" t="n">
        <v>65.1763470958712</v>
      </c>
      <c r="AW64" s="77" t="n">
        <v>354.76743471397</v>
      </c>
      <c r="AX64" s="77" t="n">
        <v>43.1361250278188</v>
      </c>
      <c r="AY64" s="77" t="n">
        <v>195.156045958209</v>
      </c>
      <c r="AZ64" s="77" t="n">
        <v>522.989832404821</v>
      </c>
      <c r="BA64" s="77" t="n">
        <v>249.241389298316</v>
      </c>
      <c r="BB64" s="77" t="n">
        <v>4705.2103005625</v>
      </c>
      <c r="BC64" s="77" t="n">
        <v>113.318430085933</v>
      </c>
      <c r="BD64" s="77" t="n">
        <v>457.688625115212</v>
      </c>
      <c r="BE64" s="77" t="n">
        <v>13.1698870715933</v>
      </c>
      <c r="BF64" s="77" t="n">
        <v>111.16636186834</v>
      </c>
      <c r="BG64" s="77" t="n">
        <v>75.2591087044177</v>
      </c>
      <c r="BH64" s="77" t="n">
        <v>440.533195421511</v>
      </c>
      <c r="BI64" s="77" t="n">
        <v>32.0629110154646</v>
      </c>
      <c r="BJ64" s="77" t="n">
        <v>4237.5782486918</v>
      </c>
      <c r="BK64" s="77" t="n">
        <v>1744.13220704681</v>
      </c>
      <c r="BL64" s="77" t="n">
        <v>783.590059851637</v>
      </c>
      <c r="BM64" s="77" t="n">
        <v>903.158070842113</v>
      </c>
      <c r="BN64" s="77" t="n">
        <v>0.322352339468195</v>
      </c>
      <c r="BO64" s="77" t="n">
        <v>96.5677546427098</v>
      </c>
      <c r="BP64" s="77" t="n">
        <v>3.45206373502373</v>
      </c>
      <c r="BQ64" s="78" t="n">
        <v>0</v>
      </c>
      <c r="BR64" s="79" t="n">
        <v>25607.8965092914</v>
      </c>
      <c r="BS64" s="80" t="n">
        <v>1.06040149044471</v>
      </c>
      <c r="BT64" s="81" t="n">
        <v>0</v>
      </c>
      <c r="BU64" s="81" t="n">
        <v>0</v>
      </c>
      <c r="BV64" s="81" t="n">
        <v>257.787763427779</v>
      </c>
      <c r="BW64" s="81" t="n">
        <v>0</v>
      </c>
      <c r="BX64" s="82" t="n">
        <v>0</v>
      </c>
      <c r="BY64" s="79" t="n">
        <v>258.848164918224</v>
      </c>
      <c r="BZ64" s="83" t="n">
        <v>25866.7446742097</v>
      </c>
    </row>
    <row r="65" ht="15" customHeight="1">
      <c r="A65" s="37" t="s">
        <v>88</v>
      </c>
      <c r="B65" s="4" t="s">
        <v>156</v>
      </c>
      <c r="C65" s="76" t="n">
        <v>201.989519350002</v>
      </c>
      <c r="D65" s="77" t="n">
        <v>165.239888318806</v>
      </c>
      <c r="E65" s="77" t="n">
        <v>14.8863544904156</v>
      </c>
      <c r="F65" s="77" t="n">
        <v>31.4531503586982</v>
      </c>
      <c r="G65" s="77" t="n">
        <v>332.240761993552</v>
      </c>
      <c r="H65" s="77" t="n">
        <v>154.759050329975</v>
      </c>
      <c r="I65" s="77" t="n">
        <v>28.7582565228343</v>
      </c>
      <c r="J65" s="77" t="n">
        <v>359.75800749845</v>
      </c>
      <c r="K65" s="77" t="n">
        <v>118.920505000629</v>
      </c>
      <c r="L65" s="77" t="n">
        <v>1560.95491245369</v>
      </c>
      <c r="M65" s="77" t="n">
        <v>462.606541431342</v>
      </c>
      <c r="N65" s="77" t="n">
        <v>91.8461749328421</v>
      </c>
      <c r="O65" s="77" t="n">
        <v>38.8695302669127</v>
      </c>
      <c r="P65" s="77" t="n">
        <v>44.7553997445661</v>
      </c>
      <c r="Q65" s="77" t="n">
        <v>75.564014122375</v>
      </c>
      <c r="R65" s="77" t="n">
        <v>32.856953602534</v>
      </c>
      <c r="S65" s="77" t="n">
        <v>165.899916112322</v>
      </c>
      <c r="T65" s="77" t="n">
        <v>17.4041184554473</v>
      </c>
      <c r="U65" s="77" t="n">
        <v>163.076532561174</v>
      </c>
      <c r="V65" s="77" t="n">
        <v>35.7292104393427</v>
      </c>
      <c r="W65" s="77" t="n">
        <v>612.198909490842</v>
      </c>
      <c r="X65" s="77" t="n">
        <v>233.928455720142</v>
      </c>
      <c r="Y65" s="77" t="n">
        <v>151.564732233846</v>
      </c>
      <c r="Z65" s="77" t="n">
        <v>305.889362735848</v>
      </c>
      <c r="AA65" s="77" t="n">
        <v>137.901631187342</v>
      </c>
      <c r="AB65" s="77" t="n">
        <v>160.664756250401</v>
      </c>
      <c r="AC65" s="77" t="n">
        <v>288.040037424669</v>
      </c>
      <c r="AD65" s="77" t="n">
        <v>107.665061867713</v>
      </c>
      <c r="AE65" s="77" t="n">
        <v>126.297722709245</v>
      </c>
      <c r="AF65" s="77" t="n">
        <v>203.177460063323</v>
      </c>
      <c r="AG65" s="77" t="n">
        <v>184.111723713561</v>
      </c>
      <c r="AH65" s="77" t="n">
        <v>207.902490452917</v>
      </c>
      <c r="AI65" s="77" t="n">
        <v>648.130440450741</v>
      </c>
      <c r="AJ65" s="77" t="n">
        <v>129.388330494225</v>
      </c>
      <c r="AK65" s="77" t="n">
        <v>60.6683505435579</v>
      </c>
      <c r="AL65" s="77" t="n">
        <v>65.2309671440402</v>
      </c>
      <c r="AM65" s="77" t="n">
        <v>42.3716132959717</v>
      </c>
      <c r="AN65" s="77" t="n">
        <v>390.579539239645</v>
      </c>
      <c r="AO65" s="77" t="n">
        <v>102.207008644398</v>
      </c>
      <c r="AP65" s="77" t="n">
        <v>487.544529322556</v>
      </c>
      <c r="AQ65" s="77" t="n">
        <v>2583.2226022087</v>
      </c>
      <c r="AR65" s="77" t="n">
        <v>369.228008746593</v>
      </c>
      <c r="AS65" s="77" t="n">
        <v>92.4027659692677</v>
      </c>
      <c r="AT65" s="77" t="n">
        <v>148.251235263458</v>
      </c>
      <c r="AU65" s="77" t="n">
        <v>315.900106980094</v>
      </c>
      <c r="AV65" s="77" t="n">
        <v>47.4866862318037</v>
      </c>
      <c r="AW65" s="77" t="n">
        <v>149.426264357144</v>
      </c>
      <c r="AX65" s="77" t="n">
        <v>117.367720835583</v>
      </c>
      <c r="AY65" s="77" t="n">
        <v>241.681175929115</v>
      </c>
      <c r="AZ65" s="77" t="n">
        <v>515.609769427228</v>
      </c>
      <c r="BA65" s="77" t="n">
        <v>254.576406847461</v>
      </c>
      <c r="BB65" s="77" t="n">
        <v>1672.97849673192</v>
      </c>
      <c r="BC65" s="77" t="n">
        <v>151.718312985588</v>
      </c>
      <c r="BD65" s="77" t="n">
        <v>642.998539203215</v>
      </c>
      <c r="BE65" s="77" t="n">
        <v>403.138149134794</v>
      </c>
      <c r="BF65" s="77" t="n">
        <v>215.38373821736</v>
      </c>
      <c r="BG65" s="77" t="n">
        <v>101.546384930907</v>
      </c>
      <c r="BH65" s="77" t="n">
        <v>364.53265103661</v>
      </c>
      <c r="BI65" s="77" t="n">
        <v>46.4405821259338</v>
      </c>
      <c r="BJ65" s="77" t="n">
        <v>1179.34542021319</v>
      </c>
      <c r="BK65" s="77" t="n">
        <v>248.624157985748</v>
      </c>
      <c r="BL65" s="77" t="n">
        <v>266.86671697317</v>
      </c>
      <c r="BM65" s="77" t="n">
        <v>248.942655104701</v>
      </c>
      <c r="BN65" s="77" t="n">
        <v>186.129816968919</v>
      </c>
      <c r="BO65" s="77" t="n">
        <v>153.535542504869</v>
      </c>
      <c r="BP65" s="77" t="n">
        <v>539.11090103</v>
      </c>
      <c r="BQ65" s="78" t="n">
        <v>0</v>
      </c>
      <c r="BR65" s="79" t="n">
        <v>19999.4767289143</v>
      </c>
      <c r="BS65" s="80" t="n">
        <v>1552.50332300207</v>
      </c>
      <c r="BT65" s="81" t="n">
        <v>488720.434463302</v>
      </c>
      <c r="BU65" s="81" t="n">
        <v>119.534253367314</v>
      </c>
      <c r="BV65" s="81" t="n">
        <v>8018.21911371897</v>
      </c>
      <c r="BW65" s="81" t="n">
        <v>7876.11335256615</v>
      </c>
      <c r="BX65" s="82" t="n">
        <v>-58.7139610892257</v>
      </c>
      <c r="BY65" s="79" t="n">
        <v>506228.090544867</v>
      </c>
      <c r="BZ65" s="83" t="n">
        <v>526227.567273782</v>
      </c>
    </row>
    <row r="66" ht="15" customHeight="1">
      <c r="A66" s="37" t="s">
        <v>89</v>
      </c>
      <c r="B66" s="4" t="s">
        <v>157</v>
      </c>
      <c r="C66" s="76" t="n">
        <v>0.911188638147942</v>
      </c>
      <c r="D66" s="77" t="n">
        <v>0.31513049245452</v>
      </c>
      <c r="E66" s="77" t="n">
        <v>0.127286890419325</v>
      </c>
      <c r="F66" s="77" t="n">
        <v>2.34311209854723</v>
      </c>
      <c r="G66" s="77" t="n">
        <v>11.0579709078382</v>
      </c>
      <c r="H66" s="77" t="n">
        <v>23.5327575779443</v>
      </c>
      <c r="I66" s="77" t="n">
        <v>0.649380361514766</v>
      </c>
      <c r="J66" s="77" t="n">
        <v>26.71560860377</v>
      </c>
      <c r="K66" s="77" t="n">
        <v>5.0963765835721</v>
      </c>
      <c r="L66" s="77" t="n">
        <v>19.4977919503312</v>
      </c>
      <c r="M66" s="77" t="n">
        <v>21.0913056038395</v>
      </c>
      <c r="N66" s="77" t="n">
        <v>6.47739949800246</v>
      </c>
      <c r="O66" s="77" t="n">
        <v>1.18813121743325</v>
      </c>
      <c r="P66" s="77" t="n">
        <v>4.41731039323993</v>
      </c>
      <c r="Q66" s="77" t="n">
        <v>6.90501340289979</v>
      </c>
      <c r="R66" s="77" t="n">
        <v>2.20646376249908</v>
      </c>
      <c r="S66" s="77" t="n">
        <v>9.18288175010872</v>
      </c>
      <c r="T66" s="77" t="n">
        <v>0.62216069844792</v>
      </c>
      <c r="U66" s="77" t="n">
        <v>6.46472171171176</v>
      </c>
      <c r="V66" s="77" t="n">
        <v>0.774299664013374</v>
      </c>
      <c r="W66" s="77" t="n">
        <v>26.3090058440159</v>
      </c>
      <c r="X66" s="77" t="n">
        <v>11.5982218384429</v>
      </c>
      <c r="Y66" s="77" t="n">
        <v>16.4827790723784</v>
      </c>
      <c r="Z66" s="77" t="n">
        <v>51.5266238805345</v>
      </c>
      <c r="AA66" s="77" t="n">
        <v>10.9426528341317</v>
      </c>
      <c r="AB66" s="77" t="n">
        <v>11.1362808873826</v>
      </c>
      <c r="AC66" s="77" t="n">
        <v>10.8844135572708</v>
      </c>
      <c r="AD66" s="77" t="n">
        <v>21.2584336645135</v>
      </c>
      <c r="AE66" s="77" t="n">
        <v>5.43553973456167</v>
      </c>
      <c r="AF66" s="77" t="n">
        <v>18.341908369693</v>
      </c>
      <c r="AG66" s="77" t="n">
        <v>33.7273313094651</v>
      </c>
      <c r="AH66" s="77" t="n">
        <v>35.8148191799865</v>
      </c>
      <c r="AI66" s="77" t="n">
        <v>83.0100833754293</v>
      </c>
      <c r="AJ66" s="77" t="n">
        <v>37.3168472759545</v>
      </c>
      <c r="AK66" s="77" t="n">
        <v>9.35151327034327</v>
      </c>
      <c r="AL66" s="77" t="n">
        <v>7.05135107938302</v>
      </c>
      <c r="AM66" s="77" t="n">
        <v>1.34318334707244</v>
      </c>
      <c r="AN66" s="77" t="n">
        <v>26.7803336618018</v>
      </c>
      <c r="AO66" s="77" t="n">
        <v>4.33154238203177</v>
      </c>
      <c r="AP66" s="77" t="n">
        <v>23.5283738805081</v>
      </c>
      <c r="AQ66" s="77" t="n">
        <v>116.913194036037</v>
      </c>
      <c r="AR66" s="77" t="n">
        <v>12.1984302514145</v>
      </c>
      <c r="AS66" s="77" t="n">
        <v>0.9421922787486</v>
      </c>
      <c r="AT66" s="77" t="n">
        <v>1.93545651981148</v>
      </c>
      <c r="AU66" s="77" t="n">
        <v>12.6948469043303</v>
      </c>
      <c r="AV66" s="77" t="n">
        <v>2.15775303091918</v>
      </c>
      <c r="AW66" s="77" t="n">
        <v>4.98413684815865</v>
      </c>
      <c r="AX66" s="77" t="n">
        <v>2.43032606411471</v>
      </c>
      <c r="AY66" s="77" t="n">
        <v>3.76094162216613</v>
      </c>
      <c r="AZ66" s="77" t="n">
        <v>56.4626520837489</v>
      </c>
      <c r="BA66" s="77" t="n">
        <v>22.5611894149663</v>
      </c>
      <c r="BB66" s="77" t="n">
        <v>81.9698888977803</v>
      </c>
      <c r="BC66" s="77" t="n">
        <v>3.7963602524461</v>
      </c>
      <c r="BD66" s="77" t="n">
        <v>34.767254234744</v>
      </c>
      <c r="BE66" s="77" t="n">
        <v>278.804028933824</v>
      </c>
      <c r="BF66" s="77" t="n">
        <v>5.51052703833539</v>
      </c>
      <c r="BG66" s="77" t="n">
        <v>9.33230970313343</v>
      </c>
      <c r="BH66" s="77" t="n">
        <v>22.577605703407</v>
      </c>
      <c r="BI66" s="77" t="n">
        <v>2.97665733067916</v>
      </c>
      <c r="BJ66" s="77" t="n">
        <v>49.1436373716621</v>
      </c>
      <c r="BK66" s="77" t="n">
        <v>21.5244329975455</v>
      </c>
      <c r="BL66" s="77" t="n">
        <v>7.69612569651313</v>
      </c>
      <c r="BM66" s="77" t="n">
        <v>19.7004160886649</v>
      </c>
      <c r="BN66" s="77" t="n">
        <v>11.6173177687795</v>
      </c>
      <c r="BO66" s="77" t="n">
        <v>4.03646107367909</v>
      </c>
      <c r="BP66" s="77" t="n">
        <v>24.2528276538595</v>
      </c>
      <c r="BQ66" s="78" t="n">
        <v>0</v>
      </c>
      <c r="BR66" s="79" t="n">
        <v>1410.4945000511</v>
      </c>
      <c r="BS66" s="80" t="n">
        <v>41.1451794179157</v>
      </c>
      <c r="BT66" s="81" t="n">
        <v>179305.71354668</v>
      </c>
      <c r="BU66" s="81" t="n">
        <v>2.28611750841955</v>
      </c>
      <c r="BV66" s="81" t="n">
        <v>686.235049408068</v>
      </c>
      <c r="BW66" s="81" t="n">
        <v>11726.7184069445</v>
      </c>
      <c r="BX66" s="82" t="n">
        <v>0.107158222212298</v>
      </c>
      <c r="BY66" s="79" t="n">
        <v>191762.205458181</v>
      </c>
      <c r="BZ66" s="83" t="n">
        <v>193172.699958232</v>
      </c>
    </row>
    <row r="67" ht="15" customHeight="1">
      <c r="A67" s="37" t="s">
        <v>90</v>
      </c>
      <c r="B67" s="4" t="s">
        <v>158</v>
      </c>
      <c r="C67" s="76" t="n">
        <v>1.95140676722008</v>
      </c>
      <c r="D67" s="77" t="n">
        <v>0.972395978459496</v>
      </c>
      <c r="E67" s="77" t="n">
        <v>0.00936029934966578</v>
      </c>
      <c r="F67" s="77" t="n">
        <v>1.02106686879407</v>
      </c>
      <c r="G67" s="77" t="n">
        <v>20.4980325521497</v>
      </c>
      <c r="H67" s="77" t="n">
        <v>86.6209929101451</v>
      </c>
      <c r="I67" s="77" t="n">
        <v>11.6131680017458</v>
      </c>
      <c r="J67" s="77" t="n">
        <v>4.82355072562761</v>
      </c>
      <c r="K67" s="77" t="n">
        <v>0.406595024731035</v>
      </c>
      <c r="L67" s="77" t="n">
        <v>11.8632759844808</v>
      </c>
      <c r="M67" s="77" t="n">
        <v>1.3302043552808</v>
      </c>
      <c r="N67" s="77" t="n">
        <v>0.398861923948277</v>
      </c>
      <c r="O67" s="77" t="n">
        <v>1.28298883571666</v>
      </c>
      <c r="P67" s="77" t="n">
        <v>0.593642283610543</v>
      </c>
      <c r="Q67" s="77" t="n">
        <v>0.592800656929503</v>
      </c>
      <c r="R67" s="77" t="n">
        <v>0.183009413336586</v>
      </c>
      <c r="S67" s="77" t="n">
        <v>23.8815177773866</v>
      </c>
      <c r="T67" s="77" t="n">
        <v>0.0835512312230376</v>
      </c>
      <c r="U67" s="77" t="n">
        <v>4.9835766866998</v>
      </c>
      <c r="V67" s="77" t="n">
        <v>0.125398225210556</v>
      </c>
      <c r="W67" s="77" t="n">
        <v>8.50448355362314</v>
      </c>
      <c r="X67" s="77" t="n">
        <v>16.0635857545157</v>
      </c>
      <c r="Y67" s="77" t="n">
        <v>1.20340189607089</v>
      </c>
      <c r="Z67" s="77" t="n">
        <v>3.59879117177035</v>
      </c>
      <c r="AA67" s="77" t="n">
        <v>2.93339837253604</v>
      </c>
      <c r="AB67" s="77" t="n">
        <v>0.759624594440976</v>
      </c>
      <c r="AC67" s="77" t="n">
        <v>122.527709012491</v>
      </c>
      <c r="AD67" s="77" t="n">
        <v>38.1994058585691</v>
      </c>
      <c r="AE67" s="77" t="n">
        <v>42.9602765944586</v>
      </c>
      <c r="AF67" s="77" t="n">
        <v>2.15509133520546</v>
      </c>
      <c r="AG67" s="77" t="n">
        <v>2.3380073719585</v>
      </c>
      <c r="AH67" s="77" t="n">
        <v>21.9777715620472</v>
      </c>
      <c r="AI67" s="77" t="n">
        <v>104.262547936426</v>
      </c>
      <c r="AJ67" s="77" t="n">
        <v>5.68676783098707</v>
      </c>
      <c r="AK67" s="77" t="n">
        <v>0.712281806561552</v>
      </c>
      <c r="AL67" s="77" t="n">
        <v>0.665920926056226</v>
      </c>
      <c r="AM67" s="77" t="n">
        <v>3.93424271371076</v>
      </c>
      <c r="AN67" s="77" t="n">
        <v>59.1047017700717</v>
      </c>
      <c r="AO67" s="77" t="n">
        <v>1.41741931548508</v>
      </c>
      <c r="AP67" s="77" t="n">
        <v>3.87600521971995</v>
      </c>
      <c r="AQ67" s="77" t="n">
        <v>432.206489477296</v>
      </c>
      <c r="AR67" s="77" t="n">
        <v>628.381475820135</v>
      </c>
      <c r="AS67" s="77" t="n">
        <v>48.366847349547</v>
      </c>
      <c r="AT67" s="77" t="n">
        <v>9.77715735594422</v>
      </c>
      <c r="AU67" s="77" t="n">
        <v>147.885409376567</v>
      </c>
      <c r="AV67" s="77" t="n">
        <v>1.91638726160135</v>
      </c>
      <c r="AW67" s="77" t="n">
        <v>4.08087734039701</v>
      </c>
      <c r="AX67" s="77" t="n">
        <v>0.424617287433037</v>
      </c>
      <c r="AY67" s="77" t="n">
        <v>0.51441591513651</v>
      </c>
      <c r="AZ67" s="77" t="n">
        <v>48.9352661590662</v>
      </c>
      <c r="BA67" s="77" t="n">
        <v>2.01012263529995</v>
      </c>
      <c r="BB67" s="77" t="n">
        <v>1297.28792223492</v>
      </c>
      <c r="BC67" s="77" t="n">
        <v>1.70638253659627</v>
      </c>
      <c r="BD67" s="77" t="n">
        <v>1358.00373400779</v>
      </c>
      <c r="BE67" s="77" t="n">
        <v>136.876358824244</v>
      </c>
      <c r="BF67" s="77" t="n">
        <v>333.139197068305</v>
      </c>
      <c r="BG67" s="77" t="n">
        <v>39.1433522635579</v>
      </c>
      <c r="BH67" s="77" t="n">
        <v>1029.69576999868</v>
      </c>
      <c r="BI67" s="77" t="n">
        <v>92.9802465795357</v>
      </c>
      <c r="BJ67" s="77" t="n">
        <v>364.519476062678</v>
      </c>
      <c r="BK67" s="77" t="n">
        <v>550.264674691287</v>
      </c>
      <c r="BL67" s="77" t="n">
        <v>3.19708338553412</v>
      </c>
      <c r="BM67" s="77" t="n">
        <v>376.213131963422</v>
      </c>
      <c r="BN67" s="77" t="n">
        <v>1.57317003988389</v>
      </c>
      <c r="BO67" s="77" t="n">
        <v>3.02857141113385</v>
      </c>
      <c r="BP67" s="77" t="n">
        <v>242.971792910355</v>
      </c>
      <c r="BQ67" s="78" t="n">
        <v>0</v>
      </c>
      <c r="BR67" s="79" t="n">
        <v>7771.2167610551</v>
      </c>
      <c r="BS67" s="80" t="n">
        <v>55.3967404312777</v>
      </c>
      <c r="BT67" s="81" t="n">
        <v>0</v>
      </c>
      <c r="BU67" s="81" t="n">
        <v>0</v>
      </c>
      <c r="BV67" s="81" t="n">
        <v>55912.1499537669</v>
      </c>
      <c r="BW67" s="81" t="n">
        <v>884.994030676468</v>
      </c>
      <c r="BX67" s="82" t="n">
        <v>0</v>
      </c>
      <c r="BY67" s="79" t="n">
        <v>56852.5407248747</v>
      </c>
      <c r="BZ67" s="83" t="n">
        <v>64623.7574859298</v>
      </c>
    </row>
    <row r="68" ht="15" customHeight="1">
      <c r="A68" s="37" t="s">
        <v>91</v>
      </c>
      <c r="B68" s="4" t="s">
        <v>159</v>
      </c>
      <c r="C68" s="76" t="n">
        <v>0.0426128652930137</v>
      </c>
      <c r="D68" s="77" t="n">
        <v>0.0948457907051977</v>
      </c>
      <c r="E68" s="77" t="n">
        <v>0.00160907754501314</v>
      </c>
      <c r="F68" s="77" t="n">
        <v>0.037659241693197</v>
      </c>
      <c r="G68" s="77" t="n">
        <v>0.180988940228134</v>
      </c>
      <c r="H68" s="77" t="n">
        <v>1.90681265518505</v>
      </c>
      <c r="I68" s="77" t="n">
        <v>0.00754847771212589</v>
      </c>
      <c r="J68" s="77" t="n">
        <v>1.54314059775584</v>
      </c>
      <c r="K68" s="77" t="n">
        <v>0.295637596556865</v>
      </c>
      <c r="L68" s="77" t="n">
        <v>0.976981791130695</v>
      </c>
      <c r="M68" s="77" t="n">
        <v>1.63030462447758</v>
      </c>
      <c r="N68" s="77" t="n">
        <v>0.458497457851013</v>
      </c>
      <c r="O68" s="77" t="n">
        <v>0.0143646291500386</v>
      </c>
      <c r="P68" s="77" t="n">
        <v>0.337355869877003</v>
      </c>
      <c r="Q68" s="77" t="n">
        <v>0.574899225721677</v>
      </c>
      <c r="R68" s="77" t="n">
        <v>0.17979558154863</v>
      </c>
      <c r="S68" s="77" t="n">
        <v>0.6296883298587</v>
      </c>
      <c r="T68" s="77" t="n">
        <v>0.0339662804308365</v>
      </c>
      <c r="U68" s="77" t="n">
        <v>0.0453133020386879</v>
      </c>
      <c r="V68" s="77" t="n">
        <v>0.0139208495506046</v>
      </c>
      <c r="W68" s="77" t="n">
        <v>1.97321618103533</v>
      </c>
      <c r="X68" s="77" t="n">
        <v>0.625527474753363</v>
      </c>
      <c r="Y68" s="77" t="n">
        <v>1.36151729769323</v>
      </c>
      <c r="Z68" s="77" t="n">
        <v>4.31027490823962</v>
      </c>
      <c r="AA68" s="77" t="n">
        <v>0.772551358344731</v>
      </c>
      <c r="AB68" s="77" t="n">
        <v>0.668807308414068</v>
      </c>
      <c r="AC68" s="77" t="n">
        <v>0.623731058654313</v>
      </c>
      <c r="AD68" s="77" t="n">
        <v>1.80611996854298</v>
      </c>
      <c r="AE68" s="77" t="n">
        <v>0.245127052269935</v>
      </c>
      <c r="AF68" s="77" t="n">
        <v>1.24685363861762</v>
      </c>
      <c r="AG68" s="77" t="n">
        <v>2.71784039571652</v>
      </c>
      <c r="AH68" s="77" t="n">
        <v>2.75919572001105</v>
      </c>
      <c r="AI68" s="77" t="n">
        <v>7.0520567930798</v>
      </c>
      <c r="AJ68" s="77" t="n">
        <v>3.22834027846574</v>
      </c>
      <c r="AK68" s="77" t="n">
        <v>0.807778753389851</v>
      </c>
      <c r="AL68" s="77" t="n">
        <v>0.550651297726672</v>
      </c>
      <c r="AM68" s="77" t="n">
        <v>0.0399997411947148</v>
      </c>
      <c r="AN68" s="77" t="n">
        <v>1.84301452402296</v>
      </c>
      <c r="AO68" s="77" t="n">
        <v>0.216611118523656</v>
      </c>
      <c r="AP68" s="77" t="n">
        <v>0.936027916282657</v>
      </c>
      <c r="AQ68" s="77" t="n">
        <v>2.74898389975985</v>
      </c>
      <c r="AR68" s="77" t="n">
        <v>0.0500597904153972</v>
      </c>
      <c r="AS68" s="77" t="n">
        <v>0.00219569904262936</v>
      </c>
      <c r="AT68" s="77" t="n">
        <v>0.00557865891594053</v>
      </c>
      <c r="AU68" s="77" t="n">
        <v>0.282867293444948</v>
      </c>
      <c r="AV68" s="77" t="n">
        <v>0.00470554365751501</v>
      </c>
      <c r="AW68" s="77" t="n">
        <v>0.0120027347785463</v>
      </c>
      <c r="AX68" s="77" t="n">
        <v>0.0773004218449117</v>
      </c>
      <c r="AY68" s="77" t="n">
        <v>0.0352181663034067</v>
      </c>
      <c r="AZ68" s="77" t="n">
        <v>1.91702032931526</v>
      </c>
      <c r="BA68" s="77" t="n">
        <v>1.10504415238912</v>
      </c>
      <c r="BB68" s="77" t="n">
        <v>0.502879652274712</v>
      </c>
      <c r="BC68" s="77" t="n">
        <v>0.0195181012793425</v>
      </c>
      <c r="BD68" s="77" t="n">
        <v>0.117519280673691</v>
      </c>
      <c r="BE68" s="77" t="n">
        <v>25.0161263502123</v>
      </c>
      <c r="BF68" s="77" t="n">
        <v>0.0193149344595151</v>
      </c>
      <c r="BG68" s="77" t="n">
        <v>0.605397971935167</v>
      </c>
      <c r="BH68" s="77" t="n">
        <v>0.155587527447599</v>
      </c>
      <c r="BI68" s="77" t="n">
        <v>0.00819357239353982</v>
      </c>
      <c r="BJ68" s="77" t="n">
        <v>1.43135014829345</v>
      </c>
      <c r="BK68" s="77" t="n">
        <v>0.134698778425797</v>
      </c>
      <c r="BL68" s="77" t="n">
        <v>0.0730266748766896</v>
      </c>
      <c r="BM68" s="77" t="n">
        <v>0.414737053951963</v>
      </c>
      <c r="BN68" s="77" t="n">
        <v>232.191322331517</v>
      </c>
      <c r="BO68" s="77" t="n">
        <v>0.0201783914947224</v>
      </c>
      <c r="BP68" s="77" t="n">
        <v>0.0558286566724473</v>
      </c>
      <c r="BQ68" s="78" t="n">
        <v>0</v>
      </c>
      <c r="BR68" s="79" t="n">
        <v>309.797842085064</v>
      </c>
      <c r="BS68" s="80" t="n">
        <v>1.53412823797191</v>
      </c>
      <c r="BT68" s="81" t="n">
        <v>111684.628950636</v>
      </c>
      <c r="BU68" s="81" t="n">
        <v>88.705641025641</v>
      </c>
      <c r="BV68" s="81" t="n">
        <v>1696.74591616978</v>
      </c>
      <c r="BW68" s="81" t="n">
        <v>1089.98583494941</v>
      </c>
      <c r="BX68" s="82" t="n">
        <v>-0.0370171433686943</v>
      </c>
      <c r="BY68" s="79" t="n">
        <v>114561.563453875</v>
      </c>
      <c r="BZ68" s="83" t="n">
        <v>114871.36129596</v>
      </c>
    </row>
    <row r="69" ht="15" customHeight="1">
      <c r="A69" s="37" t="s">
        <v>92</v>
      </c>
      <c r="B69" s="4" t="s">
        <v>160</v>
      </c>
      <c r="C69" s="76" t="n">
        <v>0.0261613823545244</v>
      </c>
      <c r="D69" s="77" t="n">
        <v>0.0112120210090819</v>
      </c>
      <c r="E69" s="77" t="n">
        <v>0.0261613823545244</v>
      </c>
      <c r="F69" s="77" t="n">
        <v>0.0866156587791401</v>
      </c>
      <c r="G69" s="77" t="n">
        <v>0.706357323572159</v>
      </c>
      <c r="H69" s="77" t="n">
        <v>0.139208035487494</v>
      </c>
      <c r="I69" s="77" t="n">
        <v>0.0485854243726882</v>
      </c>
      <c r="J69" s="77" t="n">
        <v>1.59439298169818</v>
      </c>
      <c r="K69" s="77" t="n">
        <v>0.592673912194229</v>
      </c>
      <c r="L69" s="77" t="n">
        <v>1.1888356255234</v>
      </c>
      <c r="M69" s="77" t="n">
        <v>0.236628423434291</v>
      </c>
      <c r="N69" s="77" t="n">
        <v>0.10702331438806</v>
      </c>
      <c r="O69" s="77" t="n">
        <v>0.956759126108321</v>
      </c>
      <c r="P69" s="77" t="n">
        <v>1.02751905329775</v>
      </c>
      <c r="Q69" s="77" t="n">
        <v>0.311467016722917</v>
      </c>
      <c r="R69" s="77" t="n">
        <v>0.0973744946660893</v>
      </c>
      <c r="S69" s="77" t="n">
        <v>0.446668099874745</v>
      </c>
      <c r="T69" s="77" t="n">
        <v>0.191261188197238</v>
      </c>
      <c r="U69" s="77" t="n">
        <v>0.444743500026915</v>
      </c>
      <c r="V69" s="77" t="n">
        <v>0.373734033636063</v>
      </c>
      <c r="W69" s="77" t="n">
        <v>0.547234963193649</v>
      </c>
      <c r="X69" s="77" t="n">
        <v>0.315204357059277</v>
      </c>
      <c r="Y69" s="77" t="n">
        <v>0.478038237291327</v>
      </c>
      <c r="Z69" s="77" t="n">
        <v>0.772152287216018</v>
      </c>
      <c r="AA69" s="77" t="n">
        <v>1.16312742829101</v>
      </c>
      <c r="AB69" s="77" t="n">
        <v>0.637929288071983</v>
      </c>
      <c r="AC69" s="77" t="n">
        <v>0.850300856201693</v>
      </c>
      <c r="AD69" s="77" t="n">
        <v>0.0699654163044663</v>
      </c>
      <c r="AE69" s="77" t="n">
        <v>0.714692481208439</v>
      </c>
      <c r="AF69" s="77" t="n">
        <v>0.616773014858803</v>
      </c>
      <c r="AG69" s="77" t="n">
        <v>0.440980339207733</v>
      </c>
      <c r="AH69" s="77" t="n">
        <v>0.787896159446427</v>
      </c>
      <c r="AI69" s="77" t="n">
        <v>0.653845238055348</v>
      </c>
      <c r="AJ69" s="77" t="n">
        <v>0.829617840908532</v>
      </c>
      <c r="AK69" s="77" t="n">
        <v>0.223288156656666</v>
      </c>
      <c r="AL69" s="77" t="n">
        <v>0.706968261334298</v>
      </c>
      <c r="AM69" s="77" t="n">
        <v>0.150150444497271</v>
      </c>
      <c r="AN69" s="77" t="n">
        <v>2.6716074755336</v>
      </c>
      <c r="AO69" s="77" t="n">
        <v>0.927064049338149</v>
      </c>
      <c r="AP69" s="77" t="n">
        <v>4.77758871867387</v>
      </c>
      <c r="AQ69" s="77" t="n">
        <v>106.88750050759</v>
      </c>
      <c r="AR69" s="77" t="n">
        <v>3.60279608425165</v>
      </c>
      <c r="AS69" s="77" t="n">
        <v>0.216765739508917</v>
      </c>
      <c r="AT69" s="77" t="n">
        <v>0.403632756326948</v>
      </c>
      <c r="AU69" s="77" t="n">
        <v>6.88791823991264</v>
      </c>
      <c r="AV69" s="77" t="n">
        <v>3.29633417667008</v>
      </c>
      <c r="AW69" s="77" t="n">
        <v>14.145833173125</v>
      </c>
      <c r="AX69" s="77" t="n">
        <v>1.16736384703021</v>
      </c>
      <c r="AY69" s="77" t="n">
        <v>1.6519044286714</v>
      </c>
      <c r="AZ69" s="77" t="n">
        <v>9.51180076803711</v>
      </c>
      <c r="BA69" s="77" t="n">
        <v>3.96280263206655</v>
      </c>
      <c r="BB69" s="77" t="n">
        <v>22.2791462220093</v>
      </c>
      <c r="BC69" s="77" t="n">
        <v>5.91620975245888</v>
      </c>
      <c r="BD69" s="77" t="n">
        <v>12.2547389629265</v>
      </c>
      <c r="BE69" s="77" t="n">
        <v>3.41848175989962</v>
      </c>
      <c r="BF69" s="77" t="n">
        <v>2.75815716823415</v>
      </c>
      <c r="BG69" s="77" t="n">
        <v>3.28704675550882</v>
      </c>
      <c r="BH69" s="77" t="n">
        <v>9.09183902220044</v>
      </c>
      <c r="BI69" s="77" t="n">
        <v>0.777366789963011</v>
      </c>
      <c r="BJ69" s="77" t="n">
        <v>61.1348999058356</v>
      </c>
      <c r="BK69" s="77" t="n">
        <v>3.8310949369329</v>
      </c>
      <c r="BL69" s="77" t="n">
        <v>11.0108614619613</v>
      </c>
      <c r="BM69" s="77" t="n">
        <v>11.9631237534201</v>
      </c>
      <c r="BN69" s="77" t="n">
        <v>11631.9131829171</v>
      </c>
      <c r="BO69" s="77" t="n">
        <v>10.5019263451734</v>
      </c>
      <c r="BP69" s="77" t="n">
        <v>8.37537969378417</v>
      </c>
      <c r="BQ69" s="78" t="n">
        <v>0</v>
      </c>
      <c r="BR69" s="79" t="n">
        <v>11977.1959148117</v>
      </c>
      <c r="BS69" s="80" t="n">
        <v>53.046755896895</v>
      </c>
      <c r="BT69" s="81" t="n">
        <v>27360.5039577217</v>
      </c>
      <c r="BU69" s="81" t="n">
        <v>4449.46640046976</v>
      </c>
      <c r="BV69" s="81" t="n">
        <v>85235.2071005122</v>
      </c>
      <c r="BW69" s="81" t="n">
        <v>24.4268896523848</v>
      </c>
      <c r="BX69" s="82" t="n">
        <v>0</v>
      </c>
      <c r="BY69" s="79" t="n">
        <v>117122.651104253</v>
      </c>
      <c r="BZ69" s="83" t="n">
        <v>129099.847019065</v>
      </c>
    </row>
    <row r="70" ht="15" customHeight="1">
      <c r="A70" s="37" t="s">
        <v>93</v>
      </c>
      <c r="B70" s="4" t="s">
        <v>161</v>
      </c>
      <c r="C70" s="76" t="n">
        <v>0.269399411619796</v>
      </c>
      <c r="D70" s="77" t="n">
        <v>6.30241107944597</v>
      </c>
      <c r="E70" s="77" t="n">
        <v>1.21926523620743</v>
      </c>
      <c r="F70" s="77" t="n">
        <v>0.831354230185569</v>
      </c>
      <c r="G70" s="77" t="n">
        <v>7.12053275303332</v>
      </c>
      <c r="H70" s="77" t="n">
        <v>0.251511616607177</v>
      </c>
      <c r="I70" s="77" t="n">
        <v>0.05209161207602</v>
      </c>
      <c r="J70" s="77" t="n">
        <v>33.2100317024799</v>
      </c>
      <c r="K70" s="77" t="n">
        <v>3.30407642184358</v>
      </c>
      <c r="L70" s="77" t="n">
        <v>48.6598039553162</v>
      </c>
      <c r="M70" s="77" t="n">
        <v>82.6306930636712</v>
      </c>
      <c r="N70" s="77" t="n">
        <v>7.32505954392415</v>
      </c>
      <c r="O70" s="77" t="n">
        <v>2.45035289205195</v>
      </c>
      <c r="P70" s="77" t="n">
        <v>6.82964013988058</v>
      </c>
      <c r="Q70" s="77" t="n">
        <v>14.2954170525276</v>
      </c>
      <c r="R70" s="77" t="n">
        <v>0.548169262608426</v>
      </c>
      <c r="S70" s="77" t="n">
        <v>9.14350507814807</v>
      </c>
      <c r="T70" s="77" t="n">
        <v>1.4958766999228</v>
      </c>
      <c r="U70" s="77" t="n">
        <v>2.73047275949988</v>
      </c>
      <c r="V70" s="77" t="n">
        <v>1.22113875895197</v>
      </c>
      <c r="W70" s="77" t="n">
        <v>2.16637101389649</v>
      </c>
      <c r="X70" s="77" t="n">
        <v>8.4276362482985</v>
      </c>
      <c r="Y70" s="77" t="n">
        <v>19.603825485145</v>
      </c>
      <c r="Z70" s="77" t="n">
        <v>30.8846249527331</v>
      </c>
      <c r="AA70" s="77" t="n">
        <v>9.4749310008075</v>
      </c>
      <c r="AB70" s="77" t="n">
        <v>5.15493344901326</v>
      </c>
      <c r="AC70" s="77" t="n">
        <v>4.03276008019857</v>
      </c>
      <c r="AD70" s="77" t="n">
        <v>0.349462438657931</v>
      </c>
      <c r="AE70" s="77" t="n">
        <v>8.92175344101909</v>
      </c>
      <c r="AF70" s="77" t="n">
        <v>24.2947294153937</v>
      </c>
      <c r="AG70" s="77" t="n">
        <v>12.6861788414891</v>
      </c>
      <c r="AH70" s="77" t="n">
        <v>9.51495455644187</v>
      </c>
      <c r="AI70" s="77" t="n">
        <v>87.6899210770593</v>
      </c>
      <c r="AJ70" s="77" t="n">
        <v>3.66484615268789</v>
      </c>
      <c r="AK70" s="77" t="n">
        <v>5.76748002682347</v>
      </c>
      <c r="AL70" s="77" t="n">
        <v>7.13693126602685</v>
      </c>
      <c r="AM70" s="77" t="n">
        <v>1.28657213925763</v>
      </c>
      <c r="AN70" s="77" t="n">
        <v>39.2535361631696</v>
      </c>
      <c r="AO70" s="77" t="n">
        <v>3.98897699492371</v>
      </c>
      <c r="AP70" s="77" t="n">
        <v>38.8233782398134</v>
      </c>
      <c r="AQ70" s="77" t="n">
        <v>353.931891555805</v>
      </c>
      <c r="AR70" s="77" t="n">
        <v>12.7897911357385</v>
      </c>
      <c r="AS70" s="77" t="n">
        <v>0.781799019220982</v>
      </c>
      <c r="AT70" s="77" t="n">
        <v>4.23129144532785</v>
      </c>
      <c r="AU70" s="77" t="n">
        <v>19.5773644197774</v>
      </c>
      <c r="AV70" s="77" t="n">
        <v>17.0022456107857</v>
      </c>
      <c r="AW70" s="77" t="n">
        <v>19.4652150974682</v>
      </c>
      <c r="AX70" s="77" t="n">
        <v>23.4569536759884</v>
      </c>
      <c r="AY70" s="77" t="n">
        <v>1698.24679260937</v>
      </c>
      <c r="AZ70" s="77" t="n">
        <v>425.616378960326</v>
      </c>
      <c r="BA70" s="77" t="n">
        <v>28.6982350362728</v>
      </c>
      <c r="BB70" s="77" t="n">
        <v>223.44622201701</v>
      </c>
      <c r="BC70" s="77" t="n">
        <v>16.2762580251757</v>
      </c>
      <c r="BD70" s="77" t="n">
        <v>68.5738613555691</v>
      </c>
      <c r="BE70" s="77" t="n">
        <v>7.90423010293374</v>
      </c>
      <c r="BF70" s="77" t="n">
        <v>68.2029019685302</v>
      </c>
      <c r="BG70" s="77" t="n">
        <v>16.9438381074518</v>
      </c>
      <c r="BH70" s="77" t="n">
        <v>47.2588373539604</v>
      </c>
      <c r="BI70" s="77" t="n">
        <v>3.33516856637382</v>
      </c>
      <c r="BJ70" s="77" t="n">
        <v>607.46209048382</v>
      </c>
      <c r="BK70" s="77" t="n">
        <v>74.3439563894754</v>
      </c>
      <c r="BL70" s="77" t="n">
        <v>43.2170016996157</v>
      </c>
      <c r="BM70" s="77" t="n">
        <v>58.2165845484628</v>
      </c>
      <c r="BN70" s="77" t="n">
        <v>3.16297244108179</v>
      </c>
      <c r="BO70" s="77" t="n">
        <v>628.976178920666</v>
      </c>
      <c r="BP70" s="77" t="n">
        <v>911.179935234815</v>
      </c>
      <c r="BQ70" s="78" t="n">
        <v>0</v>
      </c>
      <c r="BR70" s="79" t="n">
        <v>5935.31260203388</v>
      </c>
      <c r="BS70" s="80" t="n">
        <v>1135.10113566765</v>
      </c>
      <c r="BT70" s="81" t="n">
        <v>0</v>
      </c>
      <c r="BU70" s="81" t="n">
        <v>5002.69921649485</v>
      </c>
      <c r="BV70" s="81" t="n">
        <v>19279.9536094496</v>
      </c>
      <c r="BW70" s="81" t="n">
        <v>0</v>
      </c>
      <c r="BX70" s="82" t="n">
        <v>0</v>
      </c>
      <c r="BY70" s="79" t="n">
        <v>25417.7539616121</v>
      </c>
      <c r="BZ70" s="83" t="n">
        <v>31353.066563646</v>
      </c>
    </row>
    <row r="71" ht="15" customHeight="1">
      <c r="A71" s="37" t="s">
        <v>94</v>
      </c>
      <c r="B71" s="4" t="s">
        <v>162</v>
      </c>
      <c r="C71" s="76" t="n">
        <v>83.1438767138861</v>
      </c>
      <c r="D71" s="77" t="n">
        <v>24.0421576186783</v>
      </c>
      <c r="E71" s="77" t="n">
        <v>15.9193753713701</v>
      </c>
      <c r="F71" s="77" t="n">
        <v>34.1063761396758</v>
      </c>
      <c r="G71" s="77" t="n">
        <v>255.964900143405</v>
      </c>
      <c r="H71" s="77" t="n">
        <v>155.749216540328</v>
      </c>
      <c r="I71" s="77" t="n">
        <v>28.3948565919198</v>
      </c>
      <c r="J71" s="77" t="n">
        <v>115.187837536234</v>
      </c>
      <c r="K71" s="77" t="n">
        <v>61.5144557832849</v>
      </c>
      <c r="L71" s="77" t="n">
        <v>123.387927882422</v>
      </c>
      <c r="M71" s="77" t="n">
        <v>81.2547233274167</v>
      </c>
      <c r="N71" s="77" t="n">
        <v>13.2175666412251</v>
      </c>
      <c r="O71" s="77" t="n">
        <v>48.0101906692906</v>
      </c>
      <c r="P71" s="77" t="n">
        <v>65.8777859335856</v>
      </c>
      <c r="Q71" s="77" t="n">
        <v>41.7194613043439</v>
      </c>
      <c r="R71" s="77" t="n">
        <v>34.1888598336217</v>
      </c>
      <c r="S71" s="77" t="n">
        <v>81.2722707375047</v>
      </c>
      <c r="T71" s="77" t="n">
        <v>41.5066322809682</v>
      </c>
      <c r="U71" s="77" t="n">
        <v>81.4817105218627</v>
      </c>
      <c r="V71" s="77" t="n">
        <v>23.3517434433641</v>
      </c>
      <c r="W71" s="77" t="n">
        <v>77.9455355437018</v>
      </c>
      <c r="X71" s="77" t="n">
        <v>42.9588636594201</v>
      </c>
      <c r="Y71" s="77" t="n">
        <v>29.2531561764662</v>
      </c>
      <c r="Z71" s="77" t="n">
        <v>65.2798146107707</v>
      </c>
      <c r="AA71" s="77" t="n">
        <v>116.634744203944</v>
      </c>
      <c r="AB71" s="77" t="n">
        <v>109.472149808136</v>
      </c>
      <c r="AC71" s="77" t="n">
        <v>88.0118372519259</v>
      </c>
      <c r="AD71" s="77" t="n">
        <v>34.2781976814399</v>
      </c>
      <c r="AE71" s="77" t="n">
        <v>162.077026598858</v>
      </c>
      <c r="AF71" s="77" t="n">
        <v>251.478110491838</v>
      </c>
      <c r="AG71" s="77" t="n">
        <v>107.089450616845</v>
      </c>
      <c r="AH71" s="77" t="n">
        <v>175.978820727492</v>
      </c>
      <c r="AI71" s="77" t="n">
        <v>223.501395786141</v>
      </c>
      <c r="AJ71" s="77" t="n">
        <v>120.43794293422</v>
      </c>
      <c r="AK71" s="77" t="n">
        <v>38.2414586406355</v>
      </c>
      <c r="AL71" s="77" t="n">
        <v>74.3572987660231</v>
      </c>
      <c r="AM71" s="77" t="n">
        <v>1.42606655959052</v>
      </c>
      <c r="AN71" s="77" t="n">
        <v>269.41459408547</v>
      </c>
      <c r="AO71" s="77" t="n">
        <v>0.993988967457598</v>
      </c>
      <c r="AP71" s="77" t="n">
        <v>90.8986612314483</v>
      </c>
      <c r="AQ71" s="77" t="n">
        <v>1466.67603148285</v>
      </c>
      <c r="AR71" s="77" t="n">
        <v>267.09587815993</v>
      </c>
      <c r="AS71" s="77" t="n">
        <v>4.0397388373342</v>
      </c>
      <c r="AT71" s="77" t="n">
        <v>6.27569816982628</v>
      </c>
      <c r="AU71" s="77" t="n">
        <v>731.161686101884</v>
      </c>
      <c r="AV71" s="77" t="n">
        <v>82.9289068620004</v>
      </c>
      <c r="AW71" s="77" t="n">
        <v>105.123302989682</v>
      </c>
      <c r="AX71" s="77" t="n">
        <v>42.3628768731747</v>
      </c>
      <c r="AY71" s="77" t="n">
        <v>110.446623451951</v>
      </c>
      <c r="AZ71" s="77" t="n">
        <v>2928.34769433319</v>
      </c>
      <c r="BA71" s="77" t="n">
        <v>599.028638027287</v>
      </c>
      <c r="BB71" s="77" t="n">
        <v>1542.34304284722</v>
      </c>
      <c r="BC71" s="77" t="n">
        <v>67.2513850245212</v>
      </c>
      <c r="BD71" s="77" t="n">
        <v>233.270923759755</v>
      </c>
      <c r="BE71" s="77" t="n">
        <v>50.1868857579418</v>
      </c>
      <c r="BF71" s="77" t="n">
        <v>237.055258143659</v>
      </c>
      <c r="BG71" s="77" t="n">
        <v>55.946084983273</v>
      </c>
      <c r="BH71" s="77" t="n">
        <v>733.756067755814</v>
      </c>
      <c r="BI71" s="77" t="n">
        <v>22.9716844211815</v>
      </c>
      <c r="BJ71" s="77" t="n">
        <v>385.223290663667</v>
      </c>
      <c r="BK71" s="77" t="n">
        <v>72.3669491754139</v>
      </c>
      <c r="BL71" s="77" t="n">
        <v>247.371809841622</v>
      </c>
      <c r="BM71" s="77" t="n">
        <v>945.561054548631</v>
      </c>
      <c r="BN71" s="77" t="n">
        <v>1198.42892448616</v>
      </c>
      <c r="BO71" s="77" t="n">
        <v>15.0760473309756</v>
      </c>
      <c r="BP71" s="77" t="n">
        <v>214.862551775576</v>
      </c>
      <c r="BQ71" s="78" t="n">
        <v>0</v>
      </c>
      <c r="BR71" s="79" t="n">
        <v>15854.1800751607</v>
      </c>
      <c r="BS71" s="80" t="n">
        <v>8.25274166263342</v>
      </c>
      <c r="BT71" s="81" t="n">
        <v>0</v>
      </c>
      <c r="BU71" s="81" t="n">
        <v>37106</v>
      </c>
      <c r="BV71" s="81" t="n">
        <v>58014.8845781719</v>
      </c>
      <c r="BW71" s="81" t="n">
        <v>31.8274148943981</v>
      </c>
      <c r="BX71" s="82" t="n">
        <v>0</v>
      </c>
      <c r="BY71" s="79" t="n">
        <v>95160.9647347289</v>
      </c>
      <c r="BZ71" s="83" t="n">
        <v>111015.14480989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44434</v>
      </c>
      <c r="BW72" s="89" t="n">
        <v>0</v>
      </c>
      <c r="BX72" s="90" t="n">
        <v>0</v>
      </c>
      <c r="BY72" s="87" t="n">
        <v>44434</v>
      </c>
      <c r="BZ72" s="91" t="n">
        <v>44434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84841</v>
      </c>
      <c r="D74" s="53" t="n">
        <v>45868</v>
      </c>
      <c r="E74" s="53" t="n">
        <v>6414</v>
      </c>
      <c r="F74" s="53" t="n">
        <v>9866</v>
      </c>
      <c r="G74" s="53" t="n">
        <v>60068</v>
      </c>
      <c r="H74" s="53" t="n">
        <v>25151</v>
      </c>
      <c r="I74" s="53" t="n">
        <v>6236</v>
      </c>
      <c r="J74" s="53" t="n">
        <v>138428</v>
      </c>
      <c r="K74" s="53" t="n">
        <v>42632</v>
      </c>
      <c r="L74" s="53" t="n">
        <v>139758</v>
      </c>
      <c r="M74" s="53" t="n">
        <v>38022</v>
      </c>
      <c r="N74" s="53" t="n">
        <v>9291</v>
      </c>
      <c r="O74" s="53" t="n">
        <v>31417</v>
      </c>
      <c r="P74" s="53" t="n">
        <v>28426</v>
      </c>
      <c r="Q74" s="53" t="n">
        <v>21206</v>
      </c>
      <c r="R74" s="53" t="n">
        <v>13344</v>
      </c>
      <c r="S74" s="53" t="n">
        <v>41649</v>
      </c>
      <c r="T74" s="53" t="n">
        <v>10406</v>
      </c>
      <c r="U74" s="53" t="n">
        <v>263778</v>
      </c>
      <c r="V74" s="53" t="n">
        <v>18889</v>
      </c>
      <c r="W74" s="53" t="n">
        <v>90718</v>
      </c>
      <c r="X74" s="53" t="n">
        <v>39939</v>
      </c>
      <c r="Y74" s="53" t="n">
        <v>20458</v>
      </c>
      <c r="Z74" s="53" t="n">
        <v>22978</v>
      </c>
      <c r="AA74" s="53" t="n">
        <v>56984</v>
      </c>
      <c r="AB74" s="53" t="n">
        <v>46780</v>
      </c>
      <c r="AC74" s="53" t="n">
        <v>75332</v>
      </c>
      <c r="AD74" s="53" t="n">
        <v>32036</v>
      </c>
      <c r="AE74" s="53" t="n">
        <v>48264</v>
      </c>
      <c r="AF74" s="53" t="n">
        <v>52796</v>
      </c>
      <c r="AG74" s="53" t="n">
        <v>46393</v>
      </c>
      <c r="AH74" s="53" t="n">
        <v>73465</v>
      </c>
      <c r="AI74" s="53" t="n">
        <v>132159</v>
      </c>
      <c r="AJ74" s="53" t="n">
        <v>59694</v>
      </c>
      <c r="AK74" s="53" t="n">
        <v>26516</v>
      </c>
      <c r="AL74" s="53" t="n">
        <v>29674</v>
      </c>
      <c r="AM74" s="53" t="n">
        <v>26736</v>
      </c>
      <c r="AN74" s="53" t="n">
        <v>92214</v>
      </c>
      <c r="AO74" s="53" t="n">
        <v>19772</v>
      </c>
      <c r="AP74" s="53" t="n">
        <v>274351</v>
      </c>
      <c r="AQ74" s="53" t="n">
        <v>266669</v>
      </c>
      <c r="AR74" s="53" t="n">
        <v>129875</v>
      </c>
      <c r="AS74" s="53" t="n">
        <v>8127</v>
      </c>
      <c r="AT74" s="53" t="n">
        <v>22610</v>
      </c>
      <c r="AU74" s="53" t="n">
        <v>33071</v>
      </c>
      <c r="AV74" s="53" t="n">
        <v>7661</v>
      </c>
      <c r="AW74" s="53" t="n">
        <v>78909</v>
      </c>
      <c r="AX74" s="53" t="n">
        <v>12171</v>
      </c>
      <c r="AY74" s="53" t="n">
        <v>16715</v>
      </c>
      <c r="AZ74" s="53" t="n">
        <v>86175</v>
      </c>
      <c r="BA74" s="53" t="n">
        <v>25648</v>
      </c>
      <c r="BB74" s="53" t="n">
        <v>158606</v>
      </c>
      <c r="BC74" s="53" t="n">
        <v>28979</v>
      </c>
      <c r="BD74" s="53" t="n">
        <v>37369</v>
      </c>
      <c r="BE74" s="53" t="n">
        <v>20300</v>
      </c>
      <c r="BF74" s="53" t="n">
        <v>44087</v>
      </c>
      <c r="BG74" s="53" t="n">
        <v>10962</v>
      </c>
      <c r="BH74" s="53" t="n">
        <v>45066</v>
      </c>
      <c r="BI74" s="53" t="n">
        <v>4800</v>
      </c>
      <c r="BJ74" s="53" t="n">
        <v>152689</v>
      </c>
      <c r="BK74" s="53" t="n">
        <v>38420</v>
      </c>
      <c r="BL74" s="53" t="n">
        <v>21249</v>
      </c>
      <c r="BM74" s="53" t="n">
        <v>41092</v>
      </c>
      <c r="BN74" s="53" t="n">
        <v>54840</v>
      </c>
      <c r="BO74" s="53" t="n">
        <v>10399</v>
      </c>
      <c r="BP74" s="53" t="n">
        <v>58108</v>
      </c>
      <c r="BQ74" s="96" t="n">
        <v>0</v>
      </c>
      <c r="BR74" s="97" t="n">
        <v>3717546</v>
      </c>
      <c r="BS74" s="98" t="n">
        <v>506895</v>
      </c>
      <c r="BT74" s="99" t="n">
        <v>817038</v>
      </c>
      <c r="BU74" s="99" t="n">
        <v>64395</v>
      </c>
      <c r="BV74" s="99" t="n">
        <v>2573419</v>
      </c>
      <c r="BW74" s="99" t="n">
        <v>901927</v>
      </c>
      <c r="BX74" s="100" t="n">
        <v>53274</v>
      </c>
      <c r="BY74" s="97" t="n">
        <v>4916948</v>
      </c>
      <c r="BZ74" s="60" t="n">
        <v>8634494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124400</v>
      </c>
      <c r="D83" s="77" t="n">
        <v>48345</v>
      </c>
      <c r="E83" s="77" t="n">
        <v>17279</v>
      </c>
      <c r="F83" s="77" t="n">
        <v>7399</v>
      </c>
      <c r="G83" s="77" t="n">
        <v>98959</v>
      </c>
      <c r="H83" s="77" t="n">
        <v>51912</v>
      </c>
      <c r="I83" s="77" t="n">
        <v>4297</v>
      </c>
      <c r="J83" s="77" t="n">
        <v>25582</v>
      </c>
      <c r="K83" s="77" t="n">
        <v>13186</v>
      </c>
      <c r="L83" s="77" t="n">
        <v>31559</v>
      </c>
      <c r="M83" s="77" t="n">
        <v>18886</v>
      </c>
      <c r="N83" s="77" t="n">
        <v>3796</v>
      </c>
      <c r="O83" s="77" t="n">
        <v>11756</v>
      </c>
      <c r="P83" s="77" t="n">
        <v>25870</v>
      </c>
      <c r="Q83" s="77" t="n">
        <v>11413</v>
      </c>
      <c r="R83" s="77" t="n">
        <v>8866</v>
      </c>
      <c r="S83" s="77" t="n">
        <v>16861</v>
      </c>
      <c r="T83" s="77" t="n">
        <v>8685</v>
      </c>
      <c r="U83" s="77" t="n">
        <v>-10202</v>
      </c>
      <c r="V83" s="77" t="n">
        <v>4699</v>
      </c>
      <c r="W83" s="77" t="n">
        <v>14719</v>
      </c>
      <c r="X83" s="77" t="n">
        <v>10413</v>
      </c>
      <c r="Y83" s="77" t="n">
        <v>7185</v>
      </c>
      <c r="Z83" s="77" t="n">
        <v>19812</v>
      </c>
      <c r="AA83" s="77" t="n">
        <v>22858</v>
      </c>
      <c r="AB83" s="77" t="n">
        <v>25581</v>
      </c>
      <c r="AC83" s="77" t="n">
        <v>20702</v>
      </c>
      <c r="AD83" s="77" t="n">
        <v>7995</v>
      </c>
      <c r="AE83" s="77" t="n">
        <v>32518</v>
      </c>
      <c r="AF83" s="77" t="n">
        <v>15709</v>
      </c>
      <c r="AG83" s="77" t="n">
        <v>16216</v>
      </c>
      <c r="AH83" s="77" t="n">
        <v>34534</v>
      </c>
      <c r="AI83" s="77" t="n">
        <v>32552</v>
      </c>
      <c r="AJ83" s="77" t="n">
        <v>28311</v>
      </c>
      <c r="AK83" s="77" t="n">
        <v>10881</v>
      </c>
      <c r="AL83" s="77" t="n">
        <v>26051</v>
      </c>
      <c r="AM83" s="77" t="n">
        <v>18710</v>
      </c>
      <c r="AN83" s="77" t="n">
        <v>72152</v>
      </c>
      <c r="AO83" s="77" t="n">
        <v>27067</v>
      </c>
      <c r="AP83" s="77" t="n">
        <v>233544</v>
      </c>
      <c r="AQ83" s="77" t="n">
        <v>478242</v>
      </c>
      <c r="AR83" s="77" t="n">
        <v>107085</v>
      </c>
      <c r="AS83" s="77" t="n">
        <v>4030</v>
      </c>
      <c r="AT83" s="77" t="n">
        <v>6507</v>
      </c>
      <c r="AU83" s="77" t="n">
        <v>47935</v>
      </c>
      <c r="AV83" s="77" t="n">
        <v>9600</v>
      </c>
      <c r="AW83" s="77" t="n">
        <v>72754</v>
      </c>
      <c r="AX83" s="77" t="n">
        <v>10395</v>
      </c>
      <c r="AY83" s="77" t="n">
        <v>14397</v>
      </c>
      <c r="AZ83" s="77" t="n">
        <v>57074</v>
      </c>
      <c r="BA83" s="77" t="n">
        <v>55140</v>
      </c>
      <c r="BB83" s="77" t="n">
        <v>239426</v>
      </c>
      <c r="BC83" s="77" t="n">
        <v>311380</v>
      </c>
      <c r="BD83" s="77" t="n">
        <v>87258</v>
      </c>
      <c r="BE83" s="77" t="n">
        <v>35632</v>
      </c>
      <c r="BF83" s="77" t="n">
        <v>22340</v>
      </c>
      <c r="BG83" s="77" t="n">
        <v>20396</v>
      </c>
      <c r="BH83" s="77" t="n">
        <v>98016</v>
      </c>
      <c r="BI83" s="77" t="n">
        <v>20022</v>
      </c>
      <c r="BJ83" s="77" t="n">
        <v>369696</v>
      </c>
      <c r="BK83" s="77" t="n">
        <v>154661</v>
      </c>
      <c r="BL83" s="77" t="n">
        <v>42023</v>
      </c>
      <c r="BM83" s="77" t="n">
        <v>73702</v>
      </c>
      <c r="BN83" s="77" t="n">
        <v>70520</v>
      </c>
      <c r="BO83" s="77" t="n">
        <v>14303</v>
      </c>
      <c r="BP83" s="77" t="n">
        <v>52435</v>
      </c>
      <c r="BQ83" s="78" t="n">
        <v>44434</v>
      </c>
      <c r="BR83" s="79" t="n">
        <v>3720461</v>
      </c>
    </row>
    <row r="84" ht="15" customHeight="1">
      <c r="A84" s="4" t="s">
        <v>181</v>
      </c>
      <c r="B84" s="4"/>
      <c r="C84" s="76" t="n">
        <v>22220</v>
      </c>
      <c r="D84" s="77" t="n">
        <v>15042</v>
      </c>
      <c r="E84" s="77" t="n">
        <v>2128</v>
      </c>
      <c r="F84" s="77" t="n">
        <v>3461</v>
      </c>
      <c r="G84" s="77" t="n">
        <v>14807</v>
      </c>
      <c r="H84" s="77" t="n">
        <v>5555</v>
      </c>
      <c r="I84" s="77" t="n">
        <v>1933</v>
      </c>
      <c r="J84" s="77" t="n">
        <v>18006</v>
      </c>
      <c r="K84" s="77" t="n">
        <v>8241</v>
      </c>
      <c r="L84" s="77" t="n">
        <v>19447</v>
      </c>
      <c r="M84" s="77" t="n">
        <v>6047</v>
      </c>
      <c r="N84" s="77" t="n">
        <v>1222</v>
      </c>
      <c r="O84" s="77" t="n">
        <v>8654</v>
      </c>
      <c r="P84" s="77" t="n">
        <v>13378</v>
      </c>
      <c r="Q84" s="77" t="n">
        <v>8579</v>
      </c>
      <c r="R84" s="77" t="n">
        <v>5237</v>
      </c>
      <c r="S84" s="77" t="n">
        <v>8585</v>
      </c>
      <c r="T84" s="77" t="n">
        <v>4563</v>
      </c>
      <c r="U84" s="77" t="n">
        <v>4509</v>
      </c>
      <c r="V84" s="77" t="n">
        <v>2680</v>
      </c>
      <c r="W84" s="77" t="n">
        <v>7982</v>
      </c>
      <c r="X84" s="77" t="n">
        <v>6572</v>
      </c>
      <c r="Y84" s="77" t="n">
        <v>3986</v>
      </c>
      <c r="Z84" s="77" t="n">
        <v>7272</v>
      </c>
      <c r="AA84" s="77" t="n">
        <v>15410</v>
      </c>
      <c r="AB84" s="77" t="n">
        <v>13885</v>
      </c>
      <c r="AC84" s="77" t="n">
        <v>9959</v>
      </c>
      <c r="AD84" s="77" t="n">
        <v>5079</v>
      </c>
      <c r="AE84" s="77" t="n">
        <v>18808</v>
      </c>
      <c r="AF84" s="77" t="n">
        <v>9354</v>
      </c>
      <c r="AG84" s="77" t="n">
        <v>11148</v>
      </c>
      <c r="AH84" s="77" t="n">
        <v>22501</v>
      </c>
      <c r="AI84" s="77" t="n">
        <v>17067</v>
      </c>
      <c r="AJ84" s="77" t="n">
        <v>17826</v>
      </c>
      <c r="AK84" s="77" t="n">
        <v>6913</v>
      </c>
      <c r="AL84" s="77" t="n">
        <v>10955</v>
      </c>
      <c r="AM84" s="77" t="n">
        <v>8681</v>
      </c>
      <c r="AN84" s="77" t="n">
        <v>11551</v>
      </c>
      <c r="AO84" s="77" t="n">
        <v>11341</v>
      </c>
      <c r="AP84" s="77" t="n">
        <v>98486</v>
      </c>
      <c r="AQ84" s="77" t="n">
        <v>222899</v>
      </c>
      <c r="AR84" s="77" t="n">
        <v>49777</v>
      </c>
      <c r="AS84" s="77" t="n">
        <v>3085</v>
      </c>
      <c r="AT84" s="77" t="n">
        <v>6155</v>
      </c>
      <c r="AU84" s="77" t="n">
        <v>27385</v>
      </c>
      <c r="AV84" s="77" t="n">
        <v>5788</v>
      </c>
      <c r="AW84" s="77" t="n">
        <v>29283</v>
      </c>
      <c r="AX84" s="77" t="n">
        <v>6303</v>
      </c>
      <c r="AY84" s="77" t="n">
        <v>7709</v>
      </c>
      <c r="AZ84" s="77" t="n">
        <v>12542</v>
      </c>
      <c r="BA84" s="77" t="n">
        <v>29388</v>
      </c>
      <c r="BB84" s="77" t="n">
        <v>98204</v>
      </c>
      <c r="BC84" s="77" t="n">
        <v>4902</v>
      </c>
      <c r="BD84" s="77" t="n">
        <v>35198</v>
      </c>
      <c r="BE84" s="77" t="n">
        <v>18262</v>
      </c>
      <c r="BF84" s="77" t="n">
        <v>7753</v>
      </c>
      <c r="BG84" s="77" t="n">
        <v>7127</v>
      </c>
      <c r="BH84" s="77" t="n">
        <v>64835</v>
      </c>
      <c r="BI84" s="77" t="n">
        <v>17032</v>
      </c>
      <c r="BJ84" s="77" t="n">
        <v>323263</v>
      </c>
      <c r="BK84" s="77" t="n">
        <v>147804</v>
      </c>
      <c r="BL84" s="77" t="n">
        <v>37594</v>
      </c>
      <c r="BM84" s="77" t="n">
        <v>70059</v>
      </c>
      <c r="BN84" s="77" t="n">
        <v>41952</v>
      </c>
      <c r="BO84" s="77" t="n">
        <v>7578</v>
      </c>
      <c r="BP84" s="77" t="n">
        <v>31400</v>
      </c>
      <c r="BQ84" s="78" t="n">
        <v>44434</v>
      </c>
      <c r="BR84" s="79" t="n">
        <v>1846781</v>
      </c>
    </row>
    <row r="85" ht="15" customHeight="1">
      <c r="A85" s="4" t="s">
        <v>182</v>
      </c>
      <c r="B85" s="4"/>
      <c r="C85" s="76" t="n">
        <v>18815</v>
      </c>
      <c r="D85" s="77" t="n">
        <v>13036</v>
      </c>
      <c r="E85" s="77" t="n">
        <v>1774</v>
      </c>
      <c r="F85" s="77" t="n">
        <v>2729</v>
      </c>
      <c r="G85" s="77" t="n">
        <v>10561</v>
      </c>
      <c r="H85" s="77" t="n">
        <v>4072</v>
      </c>
      <c r="I85" s="77" t="n">
        <v>1496</v>
      </c>
      <c r="J85" s="77" t="n">
        <v>13769</v>
      </c>
      <c r="K85" s="77" t="n">
        <v>5904</v>
      </c>
      <c r="L85" s="77" t="n">
        <v>15226</v>
      </c>
      <c r="M85" s="77" t="n">
        <v>4570</v>
      </c>
      <c r="N85" s="77" t="n">
        <v>924</v>
      </c>
      <c r="O85" s="77" t="n">
        <v>6884</v>
      </c>
      <c r="P85" s="77" t="n">
        <v>10710</v>
      </c>
      <c r="Q85" s="77" t="n">
        <v>6808</v>
      </c>
      <c r="R85" s="77" t="n">
        <v>4235</v>
      </c>
      <c r="S85" s="77" t="n">
        <v>6508</v>
      </c>
      <c r="T85" s="77" t="n">
        <v>3593</v>
      </c>
      <c r="U85" s="77" t="n">
        <v>3105</v>
      </c>
      <c r="V85" s="77" t="n">
        <v>2071</v>
      </c>
      <c r="W85" s="77" t="n">
        <v>5942</v>
      </c>
      <c r="X85" s="77" t="n">
        <v>4888</v>
      </c>
      <c r="Y85" s="77" t="n">
        <v>3181</v>
      </c>
      <c r="Z85" s="77" t="n">
        <v>5525</v>
      </c>
      <c r="AA85" s="77" t="n">
        <v>11783</v>
      </c>
      <c r="AB85" s="77" t="n">
        <v>10937</v>
      </c>
      <c r="AC85" s="77" t="n">
        <v>7493</v>
      </c>
      <c r="AD85" s="77" t="n">
        <v>3903</v>
      </c>
      <c r="AE85" s="77" t="n">
        <v>14644</v>
      </c>
      <c r="AF85" s="77" t="n">
        <v>7150</v>
      </c>
      <c r="AG85" s="77" t="n">
        <v>8558</v>
      </c>
      <c r="AH85" s="77" t="n">
        <v>17125</v>
      </c>
      <c r="AI85" s="77" t="n">
        <v>12947</v>
      </c>
      <c r="AJ85" s="77" t="n">
        <v>13642</v>
      </c>
      <c r="AK85" s="77" t="n">
        <v>5302</v>
      </c>
      <c r="AL85" s="77" t="n">
        <v>8614</v>
      </c>
      <c r="AM85" s="77" t="n">
        <v>6981</v>
      </c>
      <c r="AN85" s="77" t="n">
        <v>8499</v>
      </c>
      <c r="AO85" s="77" t="n">
        <v>8802</v>
      </c>
      <c r="AP85" s="77" t="n">
        <v>79688</v>
      </c>
      <c r="AQ85" s="77" t="n">
        <v>177925</v>
      </c>
      <c r="AR85" s="77" t="n">
        <v>39801</v>
      </c>
      <c r="AS85" s="77" t="n">
        <v>2398</v>
      </c>
      <c r="AT85" s="77" t="n">
        <v>4679</v>
      </c>
      <c r="AU85" s="77" t="n">
        <v>21041</v>
      </c>
      <c r="AV85" s="77" t="n">
        <v>4699</v>
      </c>
      <c r="AW85" s="77" t="n">
        <v>24847</v>
      </c>
      <c r="AX85" s="77" t="n">
        <v>4902</v>
      </c>
      <c r="AY85" s="77" t="n">
        <v>5953</v>
      </c>
      <c r="AZ85" s="77" t="n">
        <v>9587</v>
      </c>
      <c r="BA85" s="77" t="n">
        <v>22832</v>
      </c>
      <c r="BB85" s="77" t="n">
        <v>75065</v>
      </c>
      <c r="BC85" s="77" t="n">
        <v>3762</v>
      </c>
      <c r="BD85" s="77" t="n">
        <v>28175</v>
      </c>
      <c r="BE85" s="77" t="n">
        <v>14345</v>
      </c>
      <c r="BF85" s="77" t="n">
        <v>6267</v>
      </c>
      <c r="BG85" s="77" t="n">
        <v>5774</v>
      </c>
      <c r="BH85" s="77" t="n">
        <v>50586</v>
      </c>
      <c r="BI85" s="77" t="n">
        <v>13225</v>
      </c>
      <c r="BJ85" s="77" t="n">
        <v>228688</v>
      </c>
      <c r="BK85" s="77" t="n">
        <v>126654</v>
      </c>
      <c r="BL85" s="77" t="n">
        <v>31156</v>
      </c>
      <c r="BM85" s="77" t="n">
        <v>58053</v>
      </c>
      <c r="BN85" s="77" t="n">
        <v>34919</v>
      </c>
      <c r="BO85" s="77" t="n">
        <v>6688</v>
      </c>
      <c r="BP85" s="77" t="n">
        <v>26979</v>
      </c>
      <c r="BQ85" s="78" t="n">
        <v>42261</v>
      </c>
      <c r="BR85" s="79" t="n">
        <v>1453655</v>
      </c>
    </row>
    <row r="86" ht="15" customHeight="1">
      <c r="A86" s="4" t="s">
        <v>183</v>
      </c>
      <c r="B86" s="4"/>
      <c r="C86" s="76" t="n">
        <v>3405</v>
      </c>
      <c r="D86" s="77" t="n">
        <v>2006</v>
      </c>
      <c r="E86" s="77" t="n">
        <v>354</v>
      </c>
      <c r="F86" s="77" t="n">
        <v>732</v>
      </c>
      <c r="G86" s="77" t="n">
        <v>4246</v>
      </c>
      <c r="H86" s="77" t="n">
        <v>1483</v>
      </c>
      <c r="I86" s="77" t="n">
        <v>437</v>
      </c>
      <c r="J86" s="77" t="n">
        <v>4237</v>
      </c>
      <c r="K86" s="77" t="n">
        <v>2337</v>
      </c>
      <c r="L86" s="77" t="n">
        <v>4221</v>
      </c>
      <c r="M86" s="77" t="n">
        <v>1477</v>
      </c>
      <c r="N86" s="77" t="n">
        <v>298</v>
      </c>
      <c r="O86" s="77" t="n">
        <v>1770</v>
      </c>
      <c r="P86" s="77" t="n">
        <v>2668</v>
      </c>
      <c r="Q86" s="77" t="n">
        <v>1771</v>
      </c>
      <c r="R86" s="77" t="n">
        <v>1002</v>
      </c>
      <c r="S86" s="77" t="n">
        <v>2077</v>
      </c>
      <c r="T86" s="77" t="n">
        <v>970</v>
      </c>
      <c r="U86" s="77" t="n">
        <v>1404</v>
      </c>
      <c r="V86" s="77" t="n">
        <v>609</v>
      </c>
      <c r="W86" s="77" t="n">
        <v>2040</v>
      </c>
      <c r="X86" s="77" t="n">
        <v>1684</v>
      </c>
      <c r="Y86" s="77" t="n">
        <v>805</v>
      </c>
      <c r="Z86" s="77" t="n">
        <v>1747</v>
      </c>
      <c r="AA86" s="77" t="n">
        <v>3627</v>
      </c>
      <c r="AB86" s="77" t="n">
        <v>2948</v>
      </c>
      <c r="AC86" s="77" t="n">
        <v>2466</v>
      </c>
      <c r="AD86" s="77" t="n">
        <v>1176</v>
      </c>
      <c r="AE86" s="77" t="n">
        <v>4164</v>
      </c>
      <c r="AF86" s="77" t="n">
        <v>2204</v>
      </c>
      <c r="AG86" s="77" t="n">
        <v>2590</v>
      </c>
      <c r="AH86" s="77" t="n">
        <v>5376</v>
      </c>
      <c r="AI86" s="77" t="n">
        <v>4120</v>
      </c>
      <c r="AJ86" s="77" t="n">
        <v>4184</v>
      </c>
      <c r="AK86" s="77" t="n">
        <v>1611</v>
      </c>
      <c r="AL86" s="77" t="n">
        <v>2341</v>
      </c>
      <c r="AM86" s="77" t="n">
        <v>1700</v>
      </c>
      <c r="AN86" s="77" t="n">
        <v>3052</v>
      </c>
      <c r="AO86" s="77" t="n">
        <v>2539</v>
      </c>
      <c r="AP86" s="77" t="n">
        <v>18798</v>
      </c>
      <c r="AQ86" s="77" t="n">
        <v>44974</v>
      </c>
      <c r="AR86" s="77" t="n">
        <v>9976</v>
      </c>
      <c r="AS86" s="77" t="n">
        <v>687</v>
      </c>
      <c r="AT86" s="77" t="n">
        <v>1476</v>
      </c>
      <c r="AU86" s="77" t="n">
        <v>6344</v>
      </c>
      <c r="AV86" s="77" t="n">
        <v>1089</v>
      </c>
      <c r="AW86" s="77" t="n">
        <v>4436</v>
      </c>
      <c r="AX86" s="77" t="n">
        <v>1401</v>
      </c>
      <c r="AY86" s="77" t="n">
        <v>1756</v>
      </c>
      <c r="AZ86" s="77" t="n">
        <v>2955</v>
      </c>
      <c r="BA86" s="77" t="n">
        <v>6556</v>
      </c>
      <c r="BB86" s="77" t="n">
        <v>23139</v>
      </c>
      <c r="BC86" s="77" t="n">
        <v>1140</v>
      </c>
      <c r="BD86" s="77" t="n">
        <v>7023</v>
      </c>
      <c r="BE86" s="77" t="n">
        <v>3917</v>
      </c>
      <c r="BF86" s="77" t="n">
        <v>1486</v>
      </c>
      <c r="BG86" s="77" t="n">
        <v>1353</v>
      </c>
      <c r="BH86" s="77" t="n">
        <v>14249</v>
      </c>
      <c r="BI86" s="77" t="n">
        <v>3807</v>
      </c>
      <c r="BJ86" s="77" t="n">
        <v>46618</v>
      </c>
      <c r="BK86" s="77" t="n">
        <v>18548</v>
      </c>
      <c r="BL86" s="77" t="n">
        <v>6438</v>
      </c>
      <c r="BM86" s="77" t="n">
        <v>7926</v>
      </c>
      <c r="BN86" s="77" t="n">
        <v>7033</v>
      </c>
      <c r="BO86" s="77" t="n">
        <v>890</v>
      </c>
      <c r="BP86" s="77" t="n">
        <v>4421</v>
      </c>
      <c r="BQ86" s="78" t="n">
        <v>2173</v>
      </c>
      <c r="BR86" s="79" t="n">
        <v>338487</v>
      </c>
    </row>
    <row r="87" ht="15" customHeight="1">
      <c r="A87" s="4" t="s">
        <v>184</v>
      </c>
      <c r="B87" s="4"/>
      <c r="C87" s="76" t="n">
        <v>3404</v>
      </c>
      <c r="D87" s="77" t="n">
        <v>2005</v>
      </c>
      <c r="E87" s="77" t="n">
        <v>353</v>
      </c>
      <c r="F87" s="77" t="n">
        <v>694</v>
      </c>
      <c r="G87" s="77" t="n">
        <v>3265</v>
      </c>
      <c r="H87" s="77" t="n">
        <v>1256</v>
      </c>
      <c r="I87" s="77" t="n">
        <v>393</v>
      </c>
      <c r="J87" s="77" t="n">
        <v>4122</v>
      </c>
      <c r="K87" s="77" t="n">
        <v>2302</v>
      </c>
      <c r="L87" s="77" t="n">
        <v>4054</v>
      </c>
      <c r="M87" s="77" t="n">
        <v>1367</v>
      </c>
      <c r="N87" s="77" t="n">
        <v>282</v>
      </c>
      <c r="O87" s="77" t="n">
        <v>1759</v>
      </c>
      <c r="P87" s="77" t="n">
        <v>2654</v>
      </c>
      <c r="Q87" s="77" t="n">
        <v>1756</v>
      </c>
      <c r="R87" s="77" t="n">
        <v>977</v>
      </c>
      <c r="S87" s="77" t="n">
        <v>1951</v>
      </c>
      <c r="T87" s="77" t="n">
        <v>930</v>
      </c>
      <c r="U87" s="77" t="n">
        <v>907</v>
      </c>
      <c r="V87" s="77" t="n">
        <v>586</v>
      </c>
      <c r="W87" s="77" t="n">
        <v>1780</v>
      </c>
      <c r="X87" s="77" t="n">
        <v>1480</v>
      </c>
      <c r="Y87" s="77" t="n">
        <v>765</v>
      </c>
      <c r="Z87" s="77" t="n">
        <v>1628</v>
      </c>
      <c r="AA87" s="77" t="n">
        <v>3478</v>
      </c>
      <c r="AB87" s="77" t="n">
        <v>2869</v>
      </c>
      <c r="AC87" s="77" t="n">
        <v>2314</v>
      </c>
      <c r="AD87" s="77" t="n">
        <v>1134</v>
      </c>
      <c r="AE87" s="77" t="n">
        <v>4015</v>
      </c>
      <c r="AF87" s="77" t="n">
        <v>2099</v>
      </c>
      <c r="AG87" s="77" t="n">
        <v>2455</v>
      </c>
      <c r="AH87" s="77" t="n">
        <v>5160</v>
      </c>
      <c r="AI87" s="77" t="n">
        <v>3831</v>
      </c>
      <c r="AJ87" s="77" t="n">
        <v>4055</v>
      </c>
      <c r="AK87" s="77" t="n">
        <v>1538</v>
      </c>
      <c r="AL87" s="77" t="n">
        <v>2280</v>
      </c>
      <c r="AM87" s="77" t="n">
        <v>1635</v>
      </c>
      <c r="AN87" s="77" t="n">
        <v>2446</v>
      </c>
      <c r="AO87" s="77" t="n">
        <v>2471</v>
      </c>
      <c r="AP87" s="77" t="n">
        <v>18256</v>
      </c>
      <c r="AQ87" s="77" t="n">
        <v>44195</v>
      </c>
      <c r="AR87" s="77" t="n">
        <v>9741</v>
      </c>
      <c r="AS87" s="77" t="n">
        <v>670</v>
      </c>
      <c r="AT87" s="77" t="n">
        <v>1393</v>
      </c>
      <c r="AU87" s="77" t="n">
        <v>5878</v>
      </c>
      <c r="AV87" s="77" t="n">
        <v>1064</v>
      </c>
      <c r="AW87" s="77" t="n">
        <v>4389</v>
      </c>
      <c r="AX87" s="77" t="n">
        <v>1308</v>
      </c>
      <c r="AY87" s="77" t="n">
        <v>1613</v>
      </c>
      <c r="AZ87" s="77" t="n">
        <v>2645</v>
      </c>
      <c r="BA87" s="77" t="n">
        <v>6240</v>
      </c>
      <c r="BB87" s="77" t="n">
        <v>17114</v>
      </c>
      <c r="BC87" s="77" t="n">
        <v>1087</v>
      </c>
      <c r="BD87" s="77" t="n">
        <v>6602</v>
      </c>
      <c r="BE87" s="77" t="n">
        <v>3839</v>
      </c>
      <c r="BF87" s="77" t="n">
        <v>1466</v>
      </c>
      <c r="BG87" s="77" t="n">
        <v>1326</v>
      </c>
      <c r="BH87" s="77" t="n">
        <v>14000</v>
      </c>
      <c r="BI87" s="77" t="n">
        <v>3749</v>
      </c>
      <c r="BJ87" s="77" t="n">
        <v>46373</v>
      </c>
      <c r="BK87" s="77" t="n">
        <v>18499</v>
      </c>
      <c r="BL87" s="77" t="n">
        <v>6087</v>
      </c>
      <c r="BM87" s="77" t="n">
        <v>7925</v>
      </c>
      <c r="BN87" s="77" t="n">
        <v>6845</v>
      </c>
      <c r="BO87" s="77" t="n">
        <v>875</v>
      </c>
      <c r="BP87" s="77" t="n">
        <v>4315</v>
      </c>
      <c r="BQ87" s="78" t="n">
        <v>2173</v>
      </c>
      <c r="BR87" s="79" t="n">
        <v>322117</v>
      </c>
    </row>
    <row r="88" ht="15" customHeight="1">
      <c r="A88" s="4" t="s">
        <v>185</v>
      </c>
      <c r="B88" s="4"/>
      <c r="C88" s="76" t="n">
        <v>1</v>
      </c>
      <c r="D88" s="77" t="n">
        <v>1</v>
      </c>
      <c r="E88" s="77" t="n">
        <v>1</v>
      </c>
      <c r="F88" s="77" t="n">
        <v>38</v>
      </c>
      <c r="G88" s="77" t="n">
        <v>981</v>
      </c>
      <c r="H88" s="77" t="n">
        <v>227</v>
      </c>
      <c r="I88" s="77" t="n">
        <v>44</v>
      </c>
      <c r="J88" s="77" t="n">
        <v>115</v>
      </c>
      <c r="K88" s="77" t="n">
        <v>35</v>
      </c>
      <c r="L88" s="77" t="n">
        <v>167</v>
      </c>
      <c r="M88" s="77" t="n">
        <v>110</v>
      </c>
      <c r="N88" s="77" t="n">
        <v>16</v>
      </c>
      <c r="O88" s="77" t="n">
        <v>11</v>
      </c>
      <c r="P88" s="77" t="n">
        <v>14</v>
      </c>
      <c r="Q88" s="77" t="n">
        <v>15</v>
      </c>
      <c r="R88" s="77" t="n">
        <v>25</v>
      </c>
      <c r="S88" s="77" t="n">
        <v>126</v>
      </c>
      <c r="T88" s="77" t="n">
        <v>40</v>
      </c>
      <c r="U88" s="77" t="n">
        <v>497</v>
      </c>
      <c r="V88" s="77" t="n">
        <v>23</v>
      </c>
      <c r="W88" s="77" t="n">
        <v>260</v>
      </c>
      <c r="X88" s="77" t="n">
        <v>204</v>
      </c>
      <c r="Y88" s="77" t="n">
        <v>40</v>
      </c>
      <c r="Z88" s="77" t="n">
        <v>119</v>
      </c>
      <c r="AA88" s="77" t="n">
        <v>149</v>
      </c>
      <c r="AB88" s="77" t="n">
        <v>79</v>
      </c>
      <c r="AC88" s="77" t="n">
        <v>152</v>
      </c>
      <c r="AD88" s="77" t="n">
        <v>42</v>
      </c>
      <c r="AE88" s="77" t="n">
        <v>149</v>
      </c>
      <c r="AF88" s="77" t="n">
        <v>105</v>
      </c>
      <c r="AG88" s="77" t="n">
        <v>135</v>
      </c>
      <c r="AH88" s="77" t="n">
        <v>216</v>
      </c>
      <c r="AI88" s="77" t="n">
        <v>289</v>
      </c>
      <c r="AJ88" s="77" t="n">
        <v>129</v>
      </c>
      <c r="AK88" s="77" t="n">
        <v>73</v>
      </c>
      <c r="AL88" s="77" t="n">
        <v>61</v>
      </c>
      <c r="AM88" s="77" t="n">
        <v>65</v>
      </c>
      <c r="AN88" s="77" t="n">
        <v>606</v>
      </c>
      <c r="AO88" s="77" t="n">
        <v>68</v>
      </c>
      <c r="AP88" s="77" t="n">
        <v>542</v>
      </c>
      <c r="AQ88" s="77" t="n">
        <v>779</v>
      </c>
      <c r="AR88" s="77" t="n">
        <v>235</v>
      </c>
      <c r="AS88" s="77" t="n">
        <v>17</v>
      </c>
      <c r="AT88" s="77" t="n">
        <v>83</v>
      </c>
      <c r="AU88" s="77" t="n">
        <v>466</v>
      </c>
      <c r="AV88" s="77" t="n">
        <v>25</v>
      </c>
      <c r="AW88" s="77" t="n">
        <v>47</v>
      </c>
      <c r="AX88" s="77" t="n">
        <v>93</v>
      </c>
      <c r="AY88" s="77" t="n">
        <v>143</v>
      </c>
      <c r="AZ88" s="77" t="n">
        <v>310</v>
      </c>
      <c r="BA88" s="77" t="n">
        <v>316</v>
      </c>
      <c r="BB88" s="77" t="n">
        <v>6025</v>
      </c>
      <c r="BC88" s="77" t="n">
        <v>53</v>
      </c>
      <c r="BD88" s="77" t="n">
        <v>421</v>
      </c>
      <c r="BE88" s="77" t="n">
        <v>78</v>
      </c>
      <c r="BF88" s="77" t="n">
        <v>20</v>
      </c>
      <c r="BG88" s="77" t="n">
        <v>27</v>
      </c>
      <c r="BH88" s="77" t="n">
        <v>249</v>
      </c>
      <c r="BI88" s="77" t="n">
        <v>58</v>
      </c>
      <c r="BJ88" s="77" t="n">
        <v>245</v>
      </c>
      <c r="BK88" s="77" t="n">
        <v>49</v>
      </c>
      <c r="BL88" s="77" t="n">
        <v>351</v>
      </c>
      <c r="BM88" s="77" t="n">
        <v>1</v>
      </c>
      <c r="BN88" s="77" t="n">
        <v>188</v>
      </c>
      <c r="BO88" s="77" t="n">
        <v>15</v>
      </c>
      <c r="BP88" s="77" t="n">
        <v>106</v>
      </c>
      <c r="BQ88" s="78" t="n">
        <v>0</v>
      </c>
      <c r="BR88" s="79" t="n">
        <v>16370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47957</v>
      </c>
      <c r="BK89" s="77" t="n">
        <v>2602</v>
      </c>
      <c r="BL89" s="77" t="n">
        <v>0</v>
      </c>
      <c r="BM89" s="77" t="n">
        <v>4080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54639</v>
      </c>
    </row>
    <row r="90" ht="15" customHeight="1">
      <c r="A90" s="4" t="s">
        <v>187</v>
      </c>
      <c r="B90" s="4"/>
      <c r="C90" s="76" t="n">
        <v>106437</v>
      </c>
      <c r="D90" s="77" t="n">
        <v>33049</v>
      </c>
      <c r="E90" s="77" t="n">
        <v>15101</v>
      </c>
      <c r="F90" s="77" t="n">
        <v>3864</v>
      </c>
      <c r="G90" s="77" t="n">
        <v>83325</v>
      </c>
      <c r="H90" s="77" t="n">
        <v>45945</v>
      </c>
      <c r="I90" s="77" t="n">
        <v>2269</v>
      </c>
      <c r="J90" s="77" t="n">
        <v>6518</v>
      </c>
      <c r="K90" s="77" t="n">
        <v>4458</v>
      </c>
      <c r="L90" s="77" t="n">
        <v>10930</v>
      </c>
      <c r="M90" s="77" t="n">
        <v>12330</v>
      </c>
      <c r="N90" s="77" t="n">
        <v>2496</v>
      </c>
      <c r="O90" s="77" t="n">
        <v>2792</v>
      </c>
      <c r="P90" s="77" t="n">
        <v>12018</v>
      </c>
      <c r="Q90" s="77" t="n">
        <v>2524</v>
      </c>
      <c r="R90" s="77" t="n">
        <v>3417</v>
      </c>
      <c r="S90" s="77" t="n">
        <v>7933</v>
      </c>
      <c r="T90" s="77" t="n">
        <v>3895</v>
      </c>
      <c r="U90" s="77" t="n">
        <v>-15297</v>
      </c>
      <c r="V90" s="77" t="n">
        <v>1995</v>
      </c>
      <c r="W90" s="77" t="n">
        <v>6128</v>
      </c>
      <c r="X90" s="77" t="n">
        <v>3496</v>
      </c>
      <c r="Y90" s="77" t="n">
        <v>3016</v>
      </c>
      <c r="Z90" s="77" t="n">
        <v>12235</v>
      </c>
      <c r="AA90" s="77" t="n">
        <v>6881</v>
      </c>
      <c r="AB90" s="77" t="n">
        <v>11212</v>
      </c>
      <c r="AC90" s="77" t="n">
        <v>10166</v>
      </c>
      <c r="AD90" s="77" t="n">
        <v>2684</v>
      </c>
      <c r="AE90" s="77" t="n">
        <v>13041</v>
      </c>
      <c r="AF90" s="77" t="n">
        <v>5725</v>
      </c>
      <c r="AG90" s="77" t="n">
        <v>4634</v>
      </c>
      <c r="AH90" s="77" t="n">
        <v>11291</v>
      </c>
      <c r="AI90" s="77" t="n">
        <v>14666</v>
      </c>
      <c r="AJ90" s="77" t="n">
        <v>9912</v>
      </c>
      <c r="AK90" s="77" t="n">
        <v>3809</v>
      </c>
      <c r="AL90" s="77" t="n">
        <v>14699</v>
      </c>
      <c r="AM90" s="77" t="n">
        <v>9784</v>
      </c>
      <c r="AN90" s="77" t="n">
        <v>59806</v>
      </c>
      <c r="AO90" s="77" t="n">
        <v>15298</v>
      </c>
      <c r="AP90" s="77" t="n">
        <v>132414</v>
      </c>
      <c r="AQ90" s="77" t="n">
        <v>248858</v>
      </c>
      <c r="AR90" s="77" t="n">
        <v>57110</v>
      </c>
      <c r="AS90" s="77" t="n">
        <v>749</v>
      </c>
      <c r="AT90" s="77" t="n">
        <v>16</v>
      </c>
      <c r="AU90" s="77" t="n">
        <v>19490</v>
      </c>
      <c r="AV90" s="77" t="n">
        <v>3619</v>
      </c>
      <c r="AW90" s="77" t="n">
        <v>42691</v>
      </c>
      <c r="AX90" s="77" t="n">
        <v>3876</v>
      </c>
      <c r="AY90" s="77" t="n">
        <v>5812</v>
      </c>
      <c r="AZ90" s="77" t="n">
        <v>41023</v>
      </c>
      <c r="BA90" s="77" t="n">
        <v>24882</v>
      </c>
      <c r="BB90" s="77" t="n">
        <v>136706</v>
      </c>
      <c r="BC90" s="77" t="n">
        <v>306263</v>
      </c>
      <c r="BD90" s="77" t="n">
        <v>50878</v>
      </c>
      <c r="BE90" s="77" t="n">
        <v>16931</v>
      </c>
      <c r="BF90" s="77" t="n">
        <v>14342</v>
      </c>
      <c r="BG90" s="77" t="n">
        <v>13114</v>
      </c>
      <c r="BH90" s="77" t="n">
        <v>31319</v>
      </c>
      <c r="BI90" s="77" t="n">
        <v>2478</v>
      </c>
      <c r="BJ90" s="77" t="n">
        <v>46349</v>
      </c>
      <c r="BK90" s="77" t="n">
        <v>6854</v>
      </c>
      <c r="BL90" s="77" t="n">
        <v>3735</v>
      </c>
      <c r="BM90" s="77" t="n">
        <v>3643</v>
      </c>
      <c r="BN90" s="77" t="n">
        <v>27548</v>
      </c>
      <c r="BO90" s="77" t="n">
        <v>6598</v>
      </c>
      <c r="BP90" s="77" t="n">
        <v>20481</v>
      </c>
      <c r="BQ90" s="78" t="n">
        <v>0</v>
      </c>
      <c r="BR90" s="79" t="n">
        <v>1832261</v>
      </c>
    </row>
    <row r="91" ht="15" customHeight="1">
      <c r="A91" s="4" t="s">
        <v>188</v>
      </c>
      <c r="B91" s="4"/>
      <c r="C91" s="76" t="n">
        <v>56929</v>
      </c>
      <c r="D91" s="77" t="n">
        <v>24605</v>
      </c>
      <c r="E91" s="77" t="n">
        <v>7416</v>
      </c>
      <c r="F91" s="77" t="n">
        <v>275</v>
      </c>
      <c r="G91" s="77" t="n">
        <v>0</v>
      </c>
      <c r="H91" s="77" t="n">
        <v>0</v>
      </c>
      <c r="I91" s="77" t="n">
        <v>0</v>
      </c>
      <c r="J91" s="77" t="n">
        <v>241</v>
      </c>
      <c r="K91" s="77" t="n">
        <v>0</v>
      </c>
      <c r="L91" s="77" t="n">
        <v>2611</v>
      </c>
      <c r="M91" s="77" t="n">
        <v>18</v>
      </c>
      <c r="N91" s="77" t="n">
        <v>0</v>
      </c>
      <c r="O91" s="77" t="n">
        <v>721</v>
      </c>
      <c r="P91" s="77" t="n">
        <v>6581</v>
      </c>
      <c r="Q91" s="77" t="n">
        <v>589</v>
      </c>
      <c r="R91" s="77" t="n">
        <v>1352</v>
      </c>
      <c r="S91" s="77" t="n">
        <v>199</v>
      </c>
      <c r="T91" s="77" t="n">
        <v>485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134</v>
      </c>
      <c r="Z91" s="77" t="n">
        <v>0</v>
      </c>
      <c r="AA91" s="77" t="n">
        <v>221</v>
      </c>
      <c r="AB91" s="77" t="n">
        <v>665</v>
      </c>
      <c r="AC91" s="77" t="n">
        <v>0</v>
      </c>
      <c r="AD91" s="77" t="n">
        <v>0</v>
      </c>
      <c r="AE91" s="77" t="n">
        <v>1700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72</v>
      </c>
      <c r="AK91" s="77" t="n">
        <v>35</v>
      </c>
      <c r="AL91" s="77" t="n">
        <v>1517</v>
      </c>
      <c r="AM91" s="77" t="n">
        <v>4443</v>
      </c>
      <c r="AN91" s="77" t="n">
        <v>0</v>
      </c>
      <c r="AO91" s="77" t="n">
        <v>1373</v>
      </c>
      <c r="AP91" s="77" t="n">
        <v>49686</v>
      </c>
      <c r="AQ91" s="77" t="n">
        <v>60306</v>
      </c>
      <c r="AR91" s="77" t="n">
        <v>21726</v>
      </c>
      <c r="AS91" s="77" t="n">
        <v>169</v>
      </c>
      <c r="AT91" s="77" t="n">
        <v>0</v>
      </c>
      <c r="AU91" s="77" t="n">
        <v>1017</v>
      </c>
      <c r="AV91" s="77" t="n">
        <v>753</v>
      </c>
      <c r="AW91" s="77" t="n">
        <v>23673</v>
      </c>
      <c r="AX91" s="77" t="n">
        <v>672</v>
      </c>
      <c r="AY91" s="77" t="n">
        <v>379</v>
      </c>
      <c r="AZ91" s="77" t="n">
        <v>483</v>
      </c>
      <c r="BA91" s="77" t="n">
        <v>5147</v>
      </c>
      <c r="BB91" s="77" t="n">
        <v>1633</v>
      </c>
      <c r="BC91" s="77" t="n">
        <v>3904</v>
      </c>
      <c r="BD91" s="77" t="n">
        <v>23078</v>
      </c>
      <c r="BE91" s="77" t="n">
        <v>7157</v>
      </c>
      <c r="BF91" s="77" t="n">
        <v>4695</v>
      </c>
      <c r="BG91" s="77" t="n">
        <v>704</v>
      </c>
      <c r="BH91" s="77" t="n">
        <v>3309</v>
      </c>
      <c r="BI91" s="77" t="n">
        <v>678</v>
      </c>
      <c r="BJ91" s="77" t="n">
        <v>0</v>
      </c>
      <c r="BK91" s="77" t="n">
        <v>0</v>
      </c>
      <c r="BL91" s="77" t="n">
        <v>3450</v>
      </c>
      <c r="BM91" s="77" t="n">
        <v>0</v>
      </c>
      <c r="BN91" s="77" t="n">
        <v>17584</v>
      </c>
      <c r="BO91" s="77" t="n">
        <v>4917</v>
      </c>
      <c r="BP91" s="77" t="n">
        <v>16254</v>
      </c>
      <c r="BQ91" s="78" t="n">
        <v>0</v>
      </c>
      <c r="BR91" s="79" t="n">
        <v>363556</v>
      </c>
    </row>
    <row r="92" ht="15" customHeight="1">
      <c r="A92" s="4" t="s">
        <v>189</v>
      </c>
      <c r="B92" s="4"/>
      <c r="C92" s="76" t="n">
        <v>49508</v>
      </c>
      <c r="D92" s="77" t="n">
        <v>8444</v>
      </c>
      <c r="E92" s="77" t="n">
        <v>7685</v>
      </c>
      <c r="F92" s="77" t="n">
        <v>3589</v>
      </c>
      <c r="G92" s="77" t="n">
        <v>83325</v>
      </c>
      <c r="H92" s="77" t="n">
        <v>45945</v>
      </c>
      <c r="I92" s="77" t="n">
        <v>2269</v>
      </c>
      <c r="J92" s="77" t="n">
        <v>6277</v>
      </c>
      <c r="K92" s="77" t="n">
        <v>4458</v>
      </c>
      <c r="L92" s="77" t="n">
        <v>8319</v>
      </c>
      <c r="M92" s="77" t="n">
        <v>12312</v>
      </c>
      <c r="N92" s="77" t="n">
        <v>2496</v>
      </c>
      <c r="O92" s="77" t="n">
        <v>2071</v>
      </c>
      <c r="P92" s="77" t="n">
        <v>5437</v>
      </c>
      <c r="Q92" s="77" t="n">
        <v>1935</v>
      </c>
      <c r="R92" s="77" t="n">
        <v>2065</v>
      </c>
      <c r="S92" s="77" t="n">
        <v>7734</v>
      </c>
      <c r="T92" s="77" t="n">
        <v>3410</v>
      </c>
      <c r="U92" s="77" t="n">
        <v>-15297</v>
      </c>
      <c r="V92" s="77" t="n">
        <v>1995</v>
      </c>
      <c r="W92" s="77" t="n">
        <v>6128</v>
      </c>
      <c r="X92" s="77" t="n">
        <v>3496</v>
      </c>
      <c r="Y92" s="77" t="n">
        <v>2882</v>
      </c>
      <c r="Z92" s="77" t="n">
        <v>12235</v>
      </c>
      <c r="AA92" s="77" t="n">
        <v>6660</v>
      </c>
      <c r="AB92" s="77" t="n">
        <v>10547</v>
      </c>
      <c r="AC92" s="77" t="n">
        <v>10166</v>
      </c>
      <c r="AD92" s="77" t="n">
        <v>2684</v>
      </c>
      <c r="AE92" s="77" t="n">
        <v>11341</v>
      </c>
      <c r="AF92" s="77" t="n">
        <v>5725</v>
      </c>
      <c r="AG92" s="77" t="n">
        <v>4634</v>
      </c>
      <c r="AH92" s="77" t="n">
        <v>11291</v>
      </c>
      <c r="AI92" s="77" t="n">
        <v>14666</v>
      </c>
      <c r="AJ92" s="77" t="n">
        <v>9840</v>
      </c>
      <c r="AK92" s="77" t="n">
        <v>3774</v>
      </c>
      <c r="AL92" s="77" t="n">
        <v>13182</v>
      </c>
      <c r="AM92" s="77" t="n">
        <v>5341</v>
      </c>
      <c r="AN92" s="77" t="n">
        <v>59806</v>
      </c>
      <c r="AO92" s="77" t="n">
        <v>13925</v>
      </c>
      <c r="AP92" s="77" t="n">
        <v>82728</v>
      </c>
      <c r="AQ92" s="77" t="n">
        <v>188552</v>
      </c>
      <c r="AR92" s="77" t="n">
        <v>35384</v>
      </c>
      <c r="AS92" s="77" t="n">
        <v>580</v>
      </c>
      <c r="AT92" s="77" t="n">
        <v>16</v>
      </c>
      <c r="AU92" s="77" t="n">
        <v>18473</v>
      </c>
      <c r="AV92" s="77" t="n">
        <v>2866</v>
      </c>
      <c r="AW92" s="77" t="n">
        <v>19018</v>
      </c>
      <c r="AX92" s="77" t="n">
        <v>3204</v>
      </c>
      <c r="AY92" s="77" t="n">
        <v>5433</v>
      </c>
      <c r="AZ92" s="77" t="n">
        <v>40540</v>
      </c>
      <c r="BA92" s="77" t="n">
        <v>19735</v>
      </c>
      <c r="BB92" s="77" t="n">
        <v>135073</v>
      </c>
      <c r="BC92" s="77" t="n">
        <v>302359</v>
      </c>
      <c r="BD92" s="77" t="n">
        <v>27800</v>
      </c>
      <c r="BE92" s="77" t="n">
        <v>9774</v>
      </c>
      <c r="BF92" s="77" t="n">
        <v>9647</v>
      </c>
      <c r="BG92" s="77" t="n">
        <v>12410</v>
      </c>
      <c r="BH92" s="77" t="n">
        <v>28010</v>
      </c>
      <c r="BI92" s="77" t="n">
        <v>1800</v>
      </c>
      <c r="BJ92" s="77" t="n">
        <v>46349</v>
      </c>
      <c r="BK92" s="77" t="n">
        <v>6854</v>
      </c>
      <c r="BL92" s="77" t="n">
        <v>285</v>
      </c>
      <c r="BM92" s="77" t="n">
        <v>3643</v>
      </c>
      <c r="BN92" s="77" t="n">
        <v>9964</v>
      </c>
      <c r="BO92" s="77" t="n">
        <v>1681</v>
      </c>
      <c r="BP92" s="77" t="n">
        <v>4227</v>
      </c>
      <c r="BQ92" s="78" t="n">
        <v>0</v>
      </c>
      <c r="BR92" s="79" t="n">
        <v>1468705</v>
      </c>
    </row>
    <row r="93" ht="15" customHeight="1">
      <c r="A93" s="4" t="s">
        <v>190</v>
      </c>
      <c r="B93" s="4"/>
      <c r="C93" s="76" t="n">
        <v>859</v>
      </c>
      <c r="D93" s="77" t="n">
        <v>343</v>
      </c>
      <c r="E93" s="77" t="n">
        <v>88</v>
      </c>
      <c r="F93" s="77" t="n">
        <v>130</v>
      </c>
      <c r="G93" s="77" t="n">
        <v>827</v>
      </c>
      <c r="H93" s="77" t="n">
        <v>447</v>
      </c>
      <c r="I93" s="77" t="n">
        <v>95</v>
      </c>
      <c r="J93" s="77" t="n">
        <v>1118</v>
      </c>
      <c r="K93" s="77" t="n">
        <v>582</v>
      </c>
      <c r="L93" s="77" t="n">
        <v>1290</v>
      </c>
      <c r="M93" s="77" t="n">
        <v>570</v>
      </c>
      <c r="N93" s="77" t="n">
        <v>78</v>
      </c>
      <c r="O93" s="77" t="n">
        <v>346</v>
      </c>
      <c r="P93" s="77" t="n">
        <v>474</v>
      </c>
      <c r="Q93" s="77" t="n">
        <v>310</v>
      </c>
      <c r="R93" s="77" t="n">
        <v>235</v>
      </c>
      <c r="S93" s="77" t="n">
        <v>427</v>
      </c>
      <c r="T93" s="77" t="n">
        <v>227</v>
      </c>
      <c r="U93" s="77" t="n">
        <v>614</v>
      </c>
      <c r="V93" s="77" t="n">
        <v>173</v>
      </c>
      <c r="W93" s="77" t="n">
        <v>626</v>
      </c>
      <c r="X93" s="77" t="n">
        <v>345</v>
      </c>
      <c r="Y93" s="77" t="n">
        <v>183</v>
      </c>
      <c r="Z93" s="77" t="n">
        <v>324</v>
      </c>
      <c r="AA93" s="77" t="n">
        <v>673</v>
      </c>
      <c r="AB93" s="77" t="n">
        <v>594</v>
      </c>
      <c r="AC93" s="77" t="n">
        <v>619</v>
      </c>
      <c r="AD93" s="77" t="n">
        <v>272</v>
      </c>
      <c r="AE93" s="77" t="n">
        <v>745</v>
      </c>
      <c r="AF93" s="77" t="n">
        <v>630</v>
      </c>
      <c r="AG93" s="77" t="n">
        <v>497</v>
      </c>
      <c r="AH93" s="77" t="n">
        <v>941</v>
      </c>
      <c r="AI93" s="77" t="n">
        <v>1026</v>
      </c>
      <c r="AJ93" s="77" t="n">
        <v>751</v>
      </c>
      <c r="AK93" s="77" t="n">
        <v>296</v>
      </c>
      <c r="AL93" s="77" t="n">
        <v>422</v>
      </c>
      <c r="AM93" s="77" t="n">
        <v>245</v>
      </c>
      <c r="AN93" s="77" t="n">
        <v>1182</v>
      </c>
      <c r="AO93" s="77" t="n">
        <v>447</v>
      </c>
      <c r="AP93" s="77" t="n">
        <v>3053</v>
      </c>
      <c r="AQ93" s="77" t="n">
        <v>6825</v>
      </c>
      <c r="AR93" s="77" t="n">
        <v>1761</v>
      </c>
      <c r="AS93" s="77" t="n">
        <v>212</v>
      </c>
      <c r="AT93" s="77" t="n">
        <v>383</v>
      </c>
      <c r="AU93" s="77" t="n">
        <v>1120</v>
      </c>
      <c r="AV93" s="77" t="n">
        <v>193</v>
      </c>
      <c r="AW93" s="77" t="n">
        <v>780</v>
      </c>
      <c r="AX93" s="77" t="n">
        <v>216</v>
      </c>
      <c r="AY93" s="77" t="n">
        <v>876</v>
      </c>
      <c r="AZ93" s="77" t="n">
        <v>3551</v>
      </c>
      <c r="BA93" s="77" t="n">
        <v>888</v>
      </c>
      <c r="BB93" s="77" t="n">
        <v>4516</v>
      </c>
      <c r="BC93" s="77" t="n">
        <v>215</v>
      </c>
      <c r="BD93" s="77" t="n">
        <v>1182</v>
      </c>
      <c r="BE93" s="77" t="n">
        <v>806</v>
      </c>
      <c r="BF93" s="77" t="n">
        <v>245</v>
      </c>
      <c r="BG93" s="77" t="n">
        <v>293</v>
      </c>
      <c r="BH93" s="77" t="n">
        <v>1862</v>
      </c>
      <c r="BI93" s="77" t="n">
        <v>512</v>
      </c>
      <c r="BJ93" s="77" t="n">
        <v>84</v>
      </c>
      <c r="BK93" s="77" t="n">
        <v>3</v>
      </c>
      <c r="BL93" s="77" t="n">
        <v>694</v>
      </c>
      <c r="BM93" s="77" t="n">
        <v>0</v>
      </c>
      <c r="BN93" s="77" t="n">
        <v>1020</v>
      </c>
      <c r="BO93" s="77" t="n">
        <v>127</v>
      </c>
      <c r="BP93" s="77" t="n">
        <v>554</v>
      </c>
      <c r="BQ93" s="78" t="n">
        <v>0</v>
      </c>
      <c r="BR93" s="79" t="n">
        <v>52022</v>
      </c>
    </row>
    <row r="94" ht="15" customHeight="1">
      <c r="A94" s="4" t="s">
        <v>191</v>
      </c>
      <c r="B94" s="4"/>
      <c r="C94" s="76" t="n">
        <v>-5116</v>
      </c>
      <c r="D94" s="77" t="n">
        <v>-89</v>
      </c>
      <c r="E94" s="77" t="n">
        <v>-38</v>
      </c>
      <c r="F94" s="77" t="n">
        <v>-56</v>
      </c>
      <c r="G94" s="77" t="n">
        <v>0</v>
      </c>
      <c r="H94" s="77" t="n">
        <v>-35</v>
      </c>
      <c r="I94" s="77" t="n">
        <v>0</v>
      </c>
      <c r="J94" s="77" t="n">
        <v>-60</v>
      </c>
      <c r="K94" s="77" t="n">
        <v>-95</v>
      </c>
      <c r="L94" s="77" t="n">
        <v>-108</v>
      </c>
      <c r="M94" s="77" t="n">
        <v>-61</v>
      </c>
      <c r="N94" s="77" t="n">
        <v>0</v>
      </c>
      <c r="O94" s="77" t="n">
        <v>-36</v>
      </c>
      <c r="P94" s="77" t="n">
        <v>0</v>
      </c>
      <c r="Q94" s="77" t="n">
        <v>0</v>
      </c>
      <c r="R94" s="77" t="n">
        <v>-23</v>
      </c>
      <c r="S94" s="77" t="n">
        <v>-84</v>
      </c>
      <c r="T94" s="77" t="n">
        <v>0</v>
      </c>
      <c r="U94" s="77" t="n">
        <v>-28</v>
      </c>
      <c r="V94" s="77" t="n">
        <v>-149</v>
      </c>
      <c r="W94" s="77" t="n">
        <v>-17</v>
      </c>
      <c r="X94" s="77" t="n">
        <v>0</v>
      </c>
      <c r="Y94" s="77" t="n">
        <v>0</v>
      </c>
      <c r="Z94" s="77" t="n">
        <v>-19</v>
      </c>
      <c r="AA94" s="77" t="n">
        <v>-106</v>
      </c>
      <c r="AB94" s="77" t="n">
        <v>-110</v>
      </c>
      <c r="AC94" s="77" t="n">
        <v>-42</v>
      </c>
      <c r="AD94" s="77" t="n">
        <v>-40</v>
      </c>
      <c r="AE94" s="77" t="n">
        <v>-76</v>
      </c>
      <c r="AF94" s="77" t="n">
        <v>0</v>
      </c>
      <c r="AG94" s="77" t="n">
        <v>-63</v>
      </c>
      <c r="AH94" s="77" t="n">
        <v>-199</v>
      </c>
      <c r="AI94" s="77" t="n">
        <v>-207</v>
      </c>
      <c r="AJ94" s="77" t="n">
        <v>-178</v>
      </c>
      <c r="AK94" s="77" t="n">
        <v>-137</v>
      </c>
      <c r="AL94" s="77" t="n">
        <v>-25</v>
      </c>
      <c r="AM94" s="77" t="n">
        <v>0</v>
      </c>
      <c r="AN94" s="77" t="n">
        <v>-387</v>
      </c>
      <c r="AO94" s="77" t="n">
        <v>-19</v>
      </c>
      <c r="AP94" s="77" t="n">
        <v>-409</v>
      </c>
      <c r="AQ94" s="77" t="n">
        <v>-340</v>
      </c>
      <c r="AR94" s="77" t="n">
        <v>-1563</v>
      </c>
      <c r="AS94" s="77" t="n">
        <v>-16</v>
      </c>
      <c r="AT94" s="77" t="n">
        <v>-47</v>
      </c>
      <c r="AU94" s="77" t="n">
        <v>-60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-42</v>
      </c>
      <c r="BA94" s="77" t="n">
        <v>-18</v>
      </c>
      <c r="BB94" s="77" t="n">
        <v>0</v>
      </c>
      <c r="BC94" s="77" t="n">
        <v>0</v>
      </c>
      <c r="BD94" s="77" t="n">
        <v>0</v>
      </c>
      <c r="BE94" s="77" t="n">
        <v>-367</v>
      </c>
      <c r="BF94" s="77" t="n">
        <v>0</v>
      </c>
      <c r="BG94" s="77" t="n">
        <v>-138</v>
      </c>
      <c r="BH94" s="77" t="n">
        <v>0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0</v>
      </c>
      <c r="BO94" s="77" t="n">
        <v>0</v>
      </c>
      <c r="BP94" s="77" t="n">
        <v>0</v>
      </c>
      <c r="BQ94" s="78" t="n">
        <v>0</v>
      </c>
      <c r="BR94" s="79" t="n">
        <v>-10603</v>
      </c>
    </row>
    <row r="95" ht="15" customHeight="1">
      <c r="A95" s="4" t="s">
        <v>192</v>
      </c>
      <c r="B95" s="4"/>
      <c r="C95" s="76" t="n">
        <v>209241</v>
      </c>
      <c r="D95" s="77" t="n">
        <v>94213</v>
      </c>
      <c r="E95" s="77" t="n">
        <v>23693</v>
      </c>
      <c r="F95" s="77" t="n">
        <v>17265</v>
      </c>
      <c r="G95" s="77" t="n">
        <v>159027</v>
      </c>
      <c r="H95" s="77" t="n">
        <v>77063</v>
      </c>
      <c r="I95" s="77" t="n">
        <v>10533</v>
      </c>
      <c r="J95" s="77" t="n">
        <v>164010</v>
      </c>
      <c r="K95" s="77" t="n">
        <v>55818</v>
      </c>
      <c r="L95" s="77" t="n">
        <v>171317</v>
      </c>
      <c r="M95" s="77" t="n">
        <v>56908</v>
      </c>
      <c r="N95" s="77" t="n">
        <v>13087</v>
      </c>
      <c r="O95" s="77" t="n">
        <v>43173</v>
      </c>
      <c r="P95" s="77" t="n">
        <v>54296</v>
      </c>
      <c r="Q95" s="77" t="n">
        <v>32619</v>
      </c>
      <c r="R95" s="77" t="n">
        <v>22210</v>
      </c>
      <c r="S95" s="77" t="n">
        <v>58510</v>
      </c>
      <c r="T95" s="77" t="n">
        <v>19091</v>
      </c>
      <c r="U95" s="77" t="n">
        <v>253576</v>
      </c>
      <c r="V95" s="77" t="n">
        <v>23588</v>
      </c>
      <c r="W95" s="77" t="n">
        <v>105437</v>
      </c>
      <c r="X95" s="77" t="n">
        <v>50352</v>
      </c>
      <c r="Y95" s="77" t="n">
        <v>27643</v>
      </c>
      <c r="Z95" s="77" t="n">
        <v>42790</v>
      </c>
      <c r="AA95" s="77" t="n">
        <v>79842</v>
      </c>
      <c r="AB95" s="77" t="n">
        <v>72361</v>
      </c>
      <c r="AC95" s="77" t="n">
        <v>96034</v>
      </c>
      <c r="AD95" s="77" t="n">
        <v>40031</v>
      </c>
      <c r="AE95" s="77" t="n">
        <v>80782</v>
      </c>
      <c r="AF95" s="77" t="n">
        <v>68505</v>
      </c>
      <c r="AG95" s="77" t="n">
        <v>62609</v>
      </c>
      <c r="AH95" s="77" t="n">
        <v>107999</v>
      </c>
      <c r="AI95" s="77" t="n">
        <v>164711</v>
      </c>
      <c r="AJ95" s="77" t="n">
        <v>88005</v>
      </c>
      <c r="AK95" s="77" t="n">
        <v>37397</v>
      </c>
      <c r="AL95" s="77" t="n">
        <v>55725</v>
      </c>
      <c r="AM95" s="77" t="n">
        <v>45446</v>
      </c>
      <c r="AN95" s="77" t="n">
        <v>164366</v>
      </c>
      <c r="AO95" s="77" t="n">
        <v>46839</v>
      </c>
      <c r="AP95" s="77" t="n">
        <v>507895</v>
      </c>
      <c r="AQ95" s="77" t="n">
        <v>744911</v>
      </c>
      <c r="AR95" s="77" t="n">
        <v>236960</v>
      </c>
      <c r="AS95" s="77" t="n">
        <v>12157</v>
      </c>
      <c r="AT95" s="77" t="n">
        <v>29117</v>
      </c>
      <c r="AU95" s="77" t="n">
        <v>81006</v>
      </c>
      <c r="AV95" s="77" t="n">
        <v>17261</v>
      </c>
      <c r="AW95" s="77" t="n">
        <v>151663</v>
      </c>
      <c r="AX95" s="77" t="n">
        <v>22566</v>
      </c>
      <c r="AY95" s="77" t="n">
        <v>31112</v>
      </c>
      <c r="AZ95" s="77" t="n">
        <v>143249</v>
      </c>
      <c r="BA95" s="77" t="n">
        <v>80788</v>
      </c>
      <c r="BB95" s="77" t="n">
        <v>398032</v>
      </c>
      <c r="BC95" s="77" t="n">
        <v>340359</v>
      </c>
      <c r="BD95" s="77" t="n">
        <v>124627</v>
      </c>
      <c r="BE95" s="77" t="n">
        <v>55932</v>
      </c>
      <c r="BF95" s="77" t="n">
        <v>66427</v>
      </c>
      <c r="BG95" s="77" t="n">
        <v>31358</v>
      </c>
      <c r="BH95" s="77" t="n">
        <v>143082</v>
      </c>
      <c r="BI95" s="77" t="n">
        <v>24822</v>
      </c>
      <c r="BJ95" s="77" t="n">
        <v>522385</v>
      </c>
      <c r="BK95" s="77" t="n">
        <v>193081</v>
      </c>
      <c r="BL95" s="77" t="n">
        <v>63272</v>
      </c>
      <c r="BM95" s="77" t="n">
        <v>114794</v>
      </c>
      <c r="BN95" s="77" t="n">
        <v>125360</v>
      </c>
      <c r="BO95" s="77" t="n">
        <v>24702</v>
      </c>
      <c r="BP95" s="77" t="n">
        <v>110543</v>
      </c>
      <c r="BQ95" s="78" t="n">
        <v>44434</v>
      </c>
      <c r="BR95" s="79" t="n">
        <v>7438007</v>
      </c>
    </row>
    <row r="96" ht="15" customHeight="1">
      <c r="A96" s="65" t="s">
        <v>193</v>
      </c>
      <c r="B96" s="40"/>
      <c r="C96" s="84" t="n">
        <v>6574644</v>
      </c>
      <c r="D96" s="85" t="n">
        <v>6828049</v>
      </c>
      <c r="E96" s="85" t="n">
        <v>975753</v>
      </c>
      <c r="F96" s="85" t="n">
        <v>147651</v>
      </c>
      <c r="G96" s="85" t="n">
        <v>67183</v>
      </c>
      <c r="H96" s="85" t="n">
        <v>44473</v>
      </c>
      <c r="I96" s="85" t="n">
        <v>33429</v>
      </c>
      <c r="J96" s="85" t="n">
        <v>654324</v>
      </c>
      <c r="K96" s="85" t="n">
        <v>254776</v>
      </c>
      <c r="L96" s="85" t="n">
        <v>1165242</v>
      </c>
      <c r="M96" s="85" t="n">
        <v>161280</v>
      </c>
      <c r="N96" s="85" t="n">
        <v>19340</v>
      </c>
      <c r="O96" s="85" t="n">
        <v>608183</v>
      </c>
      <c r="P96" s="85" t="n">
        <v>1749759</v>
      </c>
      <c r="Q96" s="85" t="n">
        <v>577823</v>
      </c>
      <c r="R96" s="85" t="n">
        <v>458959</v>
      </c>
      <c r="S96" s="85" t="n">
        <v>203335</v>
      </c>
      <c r="T96" s="85" t="n">
        <v>208088</v>
      </c>
      <c r="U96" s="85" t="n">
        <v>24026</v>
      </c>
      <c r="V96" s="85" t="n">
        <v>81046</v>
      </c>
      <c r="W96" s="85" t="n">
        <v>97977</v>
      </c>
      <c r="X96" s="85" t="n">
        <v>97111</v>
      </c>
      <c r="Y96" s="85" t="n">
        <v>177960</v>
      </c>
      <c r="Z96" s="85" t="n">
        <v>102263</v>
      </c>
      <c r="AA96" s="85" t="n">
        <v>466290</v>
      </c>
      <c r="AB96" s="85" t="n">
        <v>658472</v>
      </c>
      <c r="AC96" s="85" t="n">
        <v>137795</v>
      </c>
      <c r="AD96" s="85" t="n">
        <v>118843</v>
      </c>
      <c r="AE96" s="85" t="n">
        <v>788453</v>
      </c>
      <c r="AF96" s="85" t="n">
        <v>182672</v>
      </c>
      <c r="AG96" s="85" t="n">
        <v>261165</v>
      </c>
      <c r="AH96" s="85" t="n">
        <v>471825</v>
      </c>
      <c r="AI96" s="85" t="n">
        <v>198760</v>
      </c>
      <c r="AJ96" s="85" t="n">
        <v>348283</v>
      </c>
      <c r="AK96" s="85" t="n">
        <v>111500</v>
      </c>
      <c r="AL96" s="85" t="n">
        <v>863869</v>
      </c>
      <c r="AM96" s="85" t="n">
        <v>521786</v>
      </c>
      <c r="AN96" s="85" t="n">
        <v>146361</v>
      </c>
      <c r="AO96" s="85" t="n">
        <v>579412</v>
      </c>
      <c r="AP96" s="85" t="n">
        <v>8099182</v>
      </c>
      <c r="AQ96" s="85" t="n">
        <v>18085731</v>
      </c>
      <c r="AR96" s="85" t="n">
        <v>3469904</v>
      </c>
      <c r="AS96" s="85" t="n">
        <v>62911</v>
      </c>
      <c r="AT96" s="85" t="n">
        <v>68374</v>
      </c>
      <c r="AU96" s="85" t="n">
        <v>775684</v>
      </c>
      <c r="AV96" s="85" t="n">
        <v>391430</v>
      </c>
      <c r="AW96" s="85" t="n">
        <v>4545355</v>
      </c>
      <c r="AX96" s="85" t="n">
        <v>175590</v>
      </c>
      <c r="AY96" s="85" t="n">
        <v>168110</v>
      </c>
      <c r="AZ96" s="85" t="n">
        <v>225183</v>
      </c>
      <c r="BA96" s="85" t="n">
        <v>665694</v>
      </c>
      <c r="BB96" s="85" t="n">
        <v>1114181</v>
      </c>
      <c r="BC96" s="85" t="n">
        <v>345303</v>
      </c>
      <c r="BD96" s="85" t="n">
        <v>1584704</v>
      </c>
      <c r="BE96" s="85" t="n">
        <v>570506</v>
      </c>
      <c r="BF96" s="85" t="n">
        <v>431109</v>
      </c>
      <c r="BG96" s="85" t="n">
        <v>307250</v>
      </c>
      <c r="BH96" s="85" t="n">
        <v>3785349</v>
      </c>
      <c r="BI96" s="85" t="n">
        <v>790479</v>
      </c>
      <c r="BJ96" s="85" t="n">
        <v>5252371</v>
      </c>
      <c r="BK96" s="85" t="n">
        <v>3863066</v>
      </c>
      <c r="BL96" s="85" t="n">
        <v>2111537</v>
      </c>
      <c r="BM96" s="85" t="n">
        <v>1585717</v>
      </c>
      <c r="BN96" s="85" t="n">
        <v>2349784</v>
      </c>
      <c r="BO96" s="85" t="n">
        <v>974230</v>
      </c>
      <c r="BP96" s="85" t="n">
        <v>3751438</v>
      </c>
      <c r="BQ96" s="86" t="n">
        <v>6841825</v>
      </c>
      <c r="BR96" s="87" t="n">
        <v>99560157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4915.55819277644</v>
      </c>
      <c r="D6" s="69" t="n">
        <v>3698.12517059281</v>
      </c>
      <c r="E6" s="69" t="n">
        <v>157.155616432986</v>
      </c>
      <c r="F6" s="69" t="n">
        <v>2.48991652396955</v>
      </c>
      <c r="G6" s="69" t="n">
        <v>3.41309836686629</v>
      </c>
      <c r="H6" s="69" t="n">
        <v>0.609468436455457</v>
      </c>
      <c r="I6" s="69" t="n">
        <v>0.77931646560365</v>
      </c>
      <c r="J6" s="69" t="n">
        <v>4858.35057387415</v>
      </c>
      <c r="K6" s="69" t="n">
        <v>26762.1490043374</v>
      </c>
      <c r="L6" s="69" t="n">
        <v>43618.5354241163</v>
      </c>
      <c r="M6" s="69" t="n">
        <v>1719.37290117</v>
      </c>
      <c r="N6" s="69" t="n">
        <v>4252.83241611896</v>
      </c>
      <c r="O6" s="69" t="n">
        <v>3194.23164166044</v>
      </c>
      <c r="P6" s="69" t="n">
        <v>360.542788291221</v>
      </c>
      <c r="Q6" s="69" t="n">
        <v>8.24049922945225</v>
      </c>
      <c r="R6" s="69" t="n">
        <v>127.379783994333</v>
      </c>
      <c r="S6" s="69" t="n">
        <v>150.244498997169</v>
      </c>
      <c r="T6" s="69" t="n">
        <v>0.171978309386605</v>
      </c>
      <c r="U6" s="69" t="n">
        <v>8.3762566683387</v>
      </c>
      <c r="V6" s="69" t="n">
        <v>10484.9962302575</v>
      </c>
      <c r="W6" s="69" t="n">
        <v>11.5823052093314</v>
      </c>
      <c r="X6" s="69" t="n">
        <v>18.2456501531142</v>
      </c>
      <c r="Y6" s="69" t="n">
        <v>1.34264183684234</v>
      </c>
      <c r="Z6" s="69" t="n">
        <v>12.3044423048319</v>
      </c>
      <c r="AA6" s="69" t="n">
        <v>50.8796723099673</v>
      </c>
      <c r="AB6" s="69" t="n">
        <v>17.5637603950589</v>
      </c>
      <c r="AC6" s="69" t="n">
        <v>23.0948241107546</v>
      </c>
      <c r="AD6" s="69" t="n">
        <v>9.13317620831072</v>
      </c>
      <c r="AE6" s="69" t="n">
        <v>2.78954215349122</v>
      </c>
      <c r="AF6" s="69" t="n">
        <v>0.136536592918917</v>
      </c>
      <c r="AG6" s="69" t="n">
        <v>0.265885574352708</v>
      </c>
      <c r="AH6" s="69" t="n">
        <v>0.906865782618668</v>
      </c>
      <c r="AI6" s="69" t="n">
        <v>0.791491502521302</v>
      </c>
      <c r="AJ6" s="69" t="n">
        <v>0.353032795057341</v>
      </c>
      <c r="AK6" s="69" t="n">
        <v>0.681848603066455</v>
      </c>
      <c r="AL6" s="69" t="n">
        <v>14.5524279303645</v>
      </c>
      <c r="AM6" s="69" t="n">
        <v>0.0214491195557113</v>
      </c>
      <c r="AN6" s="69" t="n">
        <v>0.545433226616863</v>
      </c>
      <c r="AO6" s="69" t="n">
        <v>18.2182596504629</v>
      </c>
      <c r="AP6" s="69" t="n">
        <v>247.884753431254</v>
      </c>
      <c r="AQ6" s="69" t="n">
        <v>5609.37048328037</v>
      </c>
      <c r="AR6" s="69" t="n">
        <v>0.457707430684026</v>
      </c>
      <c r="AS6" s="69" t="n">
        <v>0.0114810678898689</v>
      </c>
      <c r="AT6" s="69" t="n">
        <v>0.239760585761016</v>
      </c>
      <c r="AU6" s="69" t="n">
        <v>5.14503925901194</v>
      </c>
      <c r="AV6" s="69" t="n">
        <v>183.376649724431</v>
      </c>
      <c r="AW6" s="69" t="n">
        <v>2680.48610637101</v>
      </c>
      <c r="AX6" s="69" t="n">
        <v>0.0845577666670589</v>
      </c>
      <c r="AY6" s="69" t="n">
        <v>0.536633092884552</v>
      </c>
      <c r="AZ6" s="69" t="n">
        <v>31.9439721192147</v>
      </c>
      <c r="BA6" s="69" t="n">
        <v>0.954040579370445</v>
      </c>
      <c r="BB6" s="69" t="n">
        <v>11.3112998290693</v>
      </c>
      <c r="BC6" s="69" t="n">
        <v>7.80901172160667</v>
      </c>
      <c r="BD6" s="69" t="n">
        <v>3.45143747635095</v>
      </c>
      <c r="BE6" s="69" t="n">
        <v>10.4132236162679</v>
      </c>
      <c r="BF6" s="69" t="n">
        <v>0.33568005603644</v>
      </c>
      <c r="BG6" s="69" t="n">
        <v>0.270422778895741</v>
      </c>
      <c r="BH6" s="69" t="n">
        <v>60.7116612342366</v>
      </c>
      <c r="BI6" s="69" t="n">
        <v>0.117839291931217</v>
      </c>
      <c r="BJ6" s="69" t="n">
        <v>1004.03810748553</v>
      </c>
      <c r="BK6" s="69" t="n">
        <v>327.886931451281</v>
      </c>
      <c r="BL6" s="69" t="n">
        <v>27.5445677575543</v>
      </c>
      <c r="BM6" s="69" t="n">
        <v>171.719491973584</v>
      </c>
      <c r="BN6" s="69" t="n">
        <v>109.536900279251</v>
      </c>
      <c r="BO6" s="69" t="n">
        <v>1.69543398305927</v>
      </c>
      <c r="BP6" s="69" t="n">
        <v>105.048458298747</v>
      </c>
      <c r="BQ6" s="70" t="n">
        <v>0</v>
      </c>
      <c r="BR6" s="71" t="n">
        <v>115109.345674021</v>
      </c>
      <c r="BS6" s="72" t="n">
        <v>48192.9180530242</v>
      </c>
      <c r="BT6" s="73" t="n">
        <v>43.8518568169258</v>
      </c>
      <c r="BU6" s="73" t="n">
        <v>0</v>
      </c>
      <c r="BV6" s="73" t="n">
        <v>42431.874939325</v>
      </c>
      <c r="BW6" s="73" t="n">
        <v>2005.99763493485</v>
      </c>
      <c r="BX6" s="74" t="n">
        <v>1457.01184187811</v>
      </c>
      <c r="BY6" s="71" t="n">
        <v>94131.6543259791</v>
      </c>
      <c r="BZ6" s="75" t="n">
        <v>209241</v>
      </c>
    </row>
    <row r="7" ht="15" customHeight="1">
      <c r="A7" s="22" t="s">
        <v>30</v>
      </c>
      <c r="B7" s="4" t="s">
        <v>98</v>
      </c>
      <c r="C7" s="76" t="n">
        <v>572.082358544133</v>
      </c>
      <c r="D7" s="77" t="n">
        <v>3384.42287916584</v>
      </c>
      <c r="E7" s="77" t="n">
        <v>111.891123217704</v>
      </c>
      <c r="F7" s="77" t="n">
        <v>6.15651952777715</v>
      </c>
      <c r="G7" s="77" t="n">
        <v>9.66227985582147</v>
      </c>
      <c r="H7" s="77" t="n">
        <v>0.896975064871518</v>
      </c>
      <c r="I7" s="77" t="n">
        <v>1.58682164127956</v>
      </c>
      <c r="J7" s="77" t="n">
        <v>55892.4888714872</v>
      </c>
      <c r="K7" s="77" t="n">
        <v>150.433943566354</v>
      </c>
      <c r="L7" s="77" t="n">
        <v>2673.63747721508</v>
      </c>
      <c r="M7" s="77" t="n">
        <v>60.4160220534694</v>
      </c>
      <c r="N7" s="77" t="n">
        <v>200.671752829776</v>
      </c>
      <c r="O7" s="77" t="n">
        <v>148.927894948441</v>
      </c>
      <c r="P7" s="77" t="n">
        <v>80.4093659285046</v>
      </c>
      <c r="Q7" s="77" t="n">
        <v>9.4594835996786</v>
      </c>
      <c r="R7" s="77" t="n">
        <v>140.134634130387</v>
      </c>
      <c r="S7" s="77" t="n">
        <v>150.450923143313</v>
      </c>
      <c r="T7" s="77" t="n">
        <v>0.357381192652036</v>
      </c>
      <c r="U7" s="77" t="n">
        <v>0.359100055315418</v>
      </c>
      <c r="V7" s="77" t="n">
        <v>82.6051141077199</v>
      </c>
      <c r="W7" s="77" t="n">
        <v>33.2981166993376</v>
      </c>
      <c r="X7" s="77" t="n">
        <v>8.45096268386066</v>
      </c>
      <c r="Y7" s="77" t="n">
        <v>2.67988712703833</v>
      </c>
      <c r="Z7" s="77" t="n">
        <v>3.00444952716857</v>
      </c>
      <c r="AA7" s="77" t="n">
        <v>50.4399257918458</v>
      </c>
      <c r="AB7" s="77" t="n">
        <v>73.5241720953609</v>
      </c>
      <c r="AC7" s="77" t="n">
        <v>30.6976027257211</v>
      </c>
      <c r="AD7" s="77" t="n">
        <v>20.3436913645471</v>
      </c>
      <c r="AE7" s="77" t="n">
        <v>1.69075234157313</v>
      </c>
      <c r="AF7" s="77" t="n">
        <v>0.365035680562229</v>
      </c>
      <c r="AG7" s="77" t="n">
        <v>0.970764162005082</v>
      </c>
      <c r="AH7" s="77" t="n">
        <v>1.31631187228777</v>
      </c>
      <c r="AI7" s="77" t="n">
        <v>1.01786896552072</v>
      </c>
      <c r="AJ7" s="77" t="n">
        <v>0.885353020102103</v>
      </c>
      <c r="AK7" s="77" t="n">
        <v>0.793667480794245</v>
      </c>
      <c r="AL7" s="77" t="n">
        <v>5.29505160398489</v>
      </c>
      <c r="AM7" s="77" t="n">
        <v>0.0707185200465376</v>
      </c>
      <c r="AN7" s="77" t="n">
        <v>0.474406229351449</v>
      </c>
      <c r="AO7" s="77" t="n">
        <v>5.97868681009351</v>
      </c>
      <c r="AP7" s="77" t="n">
        <v>519.924406912994</v>
      </c>
      <c r="AQ7" s="77" t="n">
        <v>247.191777938161</v>
      </c>
      <c r="AR7" s="77" t="n">
        <v>0.595184493262192</v>
      </c>
      <c r="AS7" s="77" t="n">
        <v>0.0248187909572727</v>
      </c>
      <c r="AT7" s="77" t="n">
        <v>0.265911136222538</v>
      </c>
      <c r="AU7" s="77" t="n">
        <v>10.3087150937819</v>
      </c>
      <c r="AV7" s="77" t="n">
        <v>168.101429775791</v>
      </c>
      <c r="AW7" s="77" t="n">
        <v>850.728230569256</v>
      </c>
      <c r="AX7" s="77" t="n">
        <v>0.238836327545528</v>
      </c>
      <c r="AY7" s="77" t="n">
        <v>0.828060441430325</v>
      </c>
      <c r="AZ7" s="77" t="n">
        <v>64.7244463484784</v>
      </c>
      <c r="BA7" s="77" t="n">
        <v>2.08778448820842</v>
      </c>
      <c r="BB7" s="77" t="n">
        <v>21.4933959077966</v>
      </c>
      <c r="BC7" s="77" t="n">
        <v>16.931560844695</v>
      </c>
      <c r="BD7" s="77" t="n">
        <v>3.17439535013139</v>
      </c>
      <c r="BE7" s="77" t="n">
        <v>10.5079775090665</v>
      </c>
      <c r="BF7" s="77" t="n">
        <v>3.14068898525551</v>
      </c>
      <c r="BG7" s="77" t="n">
        <v>0.590678105716751</v>
      </c>
      <c r="BH7" s="77" t="n">
        <v>16.0512105493326</v>
      </c>
      <c r="BI7" s="77" t="n">
        <v>0.214493285557449</v>
      </c>
      <c r="BJ7" s="77" t="n">
        <v>212.372953619475</v>
      </c>
      <c r="BK7" s="77" t="n">
        <v>101.161659498559</v>
      </c>
      <c r="BL7" s="77" t="n">
        <v>7.32272571474189</v>
      </c>
      <c r="BM7" s="77" t="n">
        <v>59.7462955269558</v>
      </c>
      <c r="BN7" s="77" t="n">
        <v>72.5935508129275</v>
      </c>
      <c r="BO7" s="77" t="n">
        <v>1.48255746767932</v>
      </c>
      <c r="BP7" s="77" t="n">
        <v>28.7137845038361</v>
      </c>
      <c r="BQ7" s="78" t="n">
        <v>0</v>
      </c>
      <c r="BR7" s="79" t="n">
        <v>66338.8658759743</v>
      </c>
      <c r="BS7" s="80" t="n">
        <v>3117.68245366466</v>
      </c>
      <c r="BT7" s="81" t="n">
        <v>9.19750555131027</v>
      </c>
      <c r="BU7" s="81" t="n">
        <v>0</v>
      </c>
      <c r="BV7" s="81" t="n">
        <v>13727.1116936343</v>
      </c>
      <c r="BW7" s="81" t="n">
        <v>10019.6004694426</v>
      </c>
      <c r="BX7" s="82" t="n">
        <v>1000.54200173296</v>
      </c>
      <c r="BY7" s="79" t="n">
        <v>27874.1341240258</v>
      </c>
      <c r="BZ7" s="83" t="n">
        <v>94213.0000000001</v>
      </c>
    </row>
    <row r="8" ht="15" customHeight="1">
      <c r="A8" s="22" t="s">
        <v>31</v>
      </c>
      <c r="B8" s="4" t="s">
        <v>99</v>
      </c>
      <c r="C8" s="76" t="n">
        <v>627.406217082446</v>
      </c>
      <c r="D8" s="77" t="n">
        <v>762.508430819494</v>
      </c>
      <c r="E8" s="77" t="n">
        <v>1437.76385331482</v>
      </c>
      <c r="F8" s="77" t="n">
        <v>1.42516785813281</v>
      </c>
      <c r="G8" s="77" t="n">
        <v>0.55133340965909</v>
      </c>
      <c r="H8" s="77" t="n">
        <v>0.0764978760110491</v>
      </c>
      <c r="I8" s="77" t="n">
        <v>0.0834490090097825</v>
      </c>
      <c r="J8" s="77" t="n">
        <v>1132.99898940225</v>
      </c>
      <c r="K8" s="77" t="n">
        <v>0.685727768704375</v>
      </c>
      <c r="L8" s="77" t="n">
        <v>230.446203984898</v>
      </c>
      <c r="M8" s="77" t="n">
        <v>10.5011748347939</v>
      </c>
      <c r="N8" s="77" t="n">
        <v>17.1216222589138</v>
      </c>
      <c r="O8" s="77" t="n">
        <v>57.653476062231</v>
      </c>
      <c r="P8" s="77" t="n">
        <v>16.287608273428</v>
      </c>
      <c r="Q8" s="77" t="n">
        <v>14.364648415922</v>
      </c>
      <c r="R8" s="77" t="n">
        <v>2715.90743657169</v>
      </c>
      <c r="S8" s="77" t="n">
        <v>2762.76380942284</v>
      </c>
      <c r="T8" s="77" t="n">
        <v>0.0215241922492134</v>
      </c>
      <c r="U8" s="77" t="n">
        <v>0.0250393338121783</v>
      </c>
      <c r="V8" s="77" t="n">
        <v>1.89034584065012</v>
      </c>
      <c r="W8" s="77" t="n">
        <v>133.185240241751</v>
      </c>
      <c r="X8" s="77" t="n">
        <v>2.38621883406359</v>
      </c>
      <c r="Y8" s="77" t="n">
        <v>0.0417760578867152</v>
      </c>
      <c r="Z8" s="77" t="n">
        <v>0.339681002130466</v>
      </c>
      <c r="AA8" s="77" t="n">
        <v>953.918791402287</v>
      </c>
      <c r="AB8" s="77" t="n">
        <v>67.437035336981</v>
      </c>
      <c r="AC8" s="77" t="n">
        <v>476.029581202245</v>
      </c>
      <c r="AD8" s="77" t="n">
        <v>1.08088808513758</v>
      </c>
      <c r="AE8" s="77" t="n">
        <v>7.72588600132586</v>
      </c>
      <c r="AF8" s="77" t="n">
        <v>0.0321352825737592</v>
      </c>
      <c r="AG8" s="77" t="n">
        <v>0.0647568208673222</v>
      </c>
      <c r="AH8" s="77" t="n">
        <v>0.0810901070282786</v>
      </c>
      <c r="AI8" s="77" t="n">
        <v>0.0570737414206107</v>
      </c>
      <c r="AJ8" s="77" t="n">
        <v>0.0605347614856625</v>
      </c>
      <c r="AK8" s="77" t="n">
        <v>0.0424348277496284</v>
      </c>
      <c r="AL8" s="77" t="n">
        <v>2.06717849342794</v>
      </c>
      <c r="AM8" s="77" t="n">
        <v>0.00724175560498116</v>
      </c>
      <c r="AN8" s="77" t="n">
        <v>0.052534293977455</v>
      </c>
      <c r="AO8" s="77" t="n">
        <v>0.354263428312416</v>
      </c>
      <c r="AP8" s="77" t="n">
        <v>410.819948066629</v>
      </c>
      <c r="AQ8" s="77" t="n">
        <v>181.915846876918</v>
      </c>
      <c r="AR8" s="77" t="n">
        <v>0.0816073985416572</v>
      </c>
      <c r="AS8" s="77" t="n">
        <v>0.0041647804505636</v>
      </c>
      <c r="AT8" s="77" t="n">
        <v>0.0171607505418559</v>
      </c>
      <c r="AU8" s="77" t="n">
        <v>0.62143689789229</v>
      </c>
      <c r="AV8" s="77" t="n">
        <v>38.7346866292599</v>
      </c>
      <c r="AW8" s="77" t="n">
        <v>343.676013420032</v>
      </c>
      <c r="AX8" s="77" t="n">
        <v>0.031237650426432</v>
      </c>
      <c r="AY8" s="77" t="n">
        <v>0.0645215592351474</v>
      </c>
      <c r="AZ8" s="77" t="n">
        <v>3.47861549619075</v>
      </c>
      <c r="BA8" s="77" t="n">
        <v>0.168957815648671</v>
      </c>
      <c r="BB8" s="77" t="n">
        <v>1.38498749343471</v>
      </c>
      <c r="BC8" s="77" t="n">
        <v>0.952477323303368</v>
      </c>
      <c r="BD8" s="77" t="n">
        <v>0.310365027690686</v>
      </c>
      <c r="BE8" s="77" t="n">
        <v>4.24477434935957</v>
      </c>
      <c r="BF8" s="77" t="n">
        <v>0.0618848192788828</v>
      </c>
      <c r="BG8" s="77" t="n">
        <v>0.0653771951127178</v>
      </c>
      <c r="BH8" s="77" t="n">
        <v>0.94260994693795</v>
      </c>
      <c r="BI8" s="77" t="n">
        <v>0.0222116743655262</v>
      </c>
      <c r="BJ8" s="77" t="n">
        <v>107.474255880277</v>
      </c>
      <c r="BK8" s="77" t="n">
        <v>73.9370208694508</v>
      </c>
      <c r="BL8" s="77" t="n">
        <v>4.13567815366844</v>
      </c>
      <c r="BM8" s="77" t="n">
        <v>36.490800437528</v>
      </c>
      <c r="BN8" s="77" t="n">
        <v>14.0132668706547</v>
      </c>
      <c r="BO8" s="77" t="n">
        <v>0.20417553748539</v>
      </c>
      <c r="BP8" s="77" t="n">
        <v>1.77824235591021</v>
      </c>
      <c r="BQ8" s="78" t="n">
        <v>0</v>
      </c>
      <c r="BR8" s="79" t="n">
        <v>12661.0792226844</v>
      </c>
      <c r="BS8" s="80" t="n">
        <v>654.126516507684</v>
      </c>
      <c r="BT8" s="81" t="n">
        <v>8.06546938221622</v>
      </c>
      <c r="BU8" s="81" t="n">
        <v>0</v>
      </c>
      <c r="BV8" s="81" t="n">
        <v>9093.78500024048</v>
      </c>
      <c r="BW8" s="81" t="n">
        <v>668.457097117651</v>
      </c>
      <c r="BX8" s="82" t="n">
        <v>607.486694067545</v>
      </c>
      <c r="BY8" s="79" t="n">
        <v>11031.9207773156</v>
      </c>
      <c r="BZ8" s="83" t="n">
        <v>23693</v>
      </c>
    </row>
    <row r="9" ht="15" customHeight="1">
      <c r="A9" s="22" t="s">
        <v>32</v>
      </c>
      <c r="B9" s="4" t="s">
        <v>100</v>
      </c>
      <c r="C9" s="76" t="n">
        <v>155.453587712244</v>
      </c>
      <c r="D9" s="77" t="n">
        <v>283.631440193923</v>
      </c>
      <c r="E9" s="77" t="n">
        <v>10.5166041128669</v>
      </c>
      <c r="F9" s="77" t="n">
        <v>333.201921795879</v>
      </c>
      <c r="G9" s="77" t="n">
        <v>339.73332978696</v>
      </c>
      <c r="H9" s="77" t="n">
        <v>0.389227411402923</v>
      </c>
      <c r="I9" s="77" t="n">
        <v>1.72790456614506</v>
      </c>
      <c r="J9" s="77" t="n">
        <v>43.0239635543809</v>
      </c>
      <c r="K9" s="77" t="n">
        <v>16.5855001898409</v>
      </c>
      <c r="L9" s="77" t="n">
        <v>206.593561794846</v>
      </c>
      <c r="M9" s="77" t="n">
        <v>13.4216014258386</v>
      </c>
      <c r="N9" s="77" t="n">
        <v>0.0517927886459755</v>
      </c>
      <c r="O9" s="77" t="n">
        <v>6.94393357424062</v>
      </c>
      <c r="P9" s="77" t="n">
        <v>0.361195663615584</v>
      </c>
      <c r="Q9" s="77" t="n">
        <v>6.10886942015907</v>
      </c>
      <c r="R9" s="77" t="n">
        <v>0.332960090787825</v>
      </c>
      <c r="S9" s="77" t="n">
        <v>61.6735114084938</v>
      </c>
      <c r="T9" s="77" t="n">
        <v>0.571687807956288</v>
      </c>
      <c r="U9" s="77" t="n">
        <v>2.08558569816873</v>
      </c>
      <c r="V9" s="77" t="n">
        <v>119.442477000803</v>
      </c>
      <c r="W9" s="77" t="n">
        <v>1972.57191823969</v>
      </c>
      <c r="X9" s="77" t="n">
        <v>169.09031540365</v>
      </c>
      <c r="Y9" s="77" t="n">
        <v>28.1937450942953</v>
      </c>
      <c r="Z9" s="77" t="n">
        <v>5.57046105011444</v>
      </c>
      <c r="AA9" s="77" t="n">
        <v>24.2969293872017</v>
      </c>
      <c r="AB9" s="77" t="n">
        <v>4263.79560111062</v>
      </c>
      <c r="AC9" s="77" t="n">
        <v>437.246459818215</v>
      </c>
      <c r="AD9" s="77" t="n">
        <v>229.913879703965</v>
      </c>
      <c r="AE9" s="77" t="n">
        <v>14.200898926922</v>
      </c>
      <c r="AF9" s="77" t="n">
        <v>0.394384663463816</v>
      </c>
      <c r="AG9" s="77" t="n">
        <v>45.1412466844244</v>
      </c>
      <c r="AH9" s="77" t="n">
        <v>4.04459842284733</v>
      </c>
      <c r="AI9" s="77" t="n">
        <v>14.9953314305984</v>
      </c>
      <c r="AJ9" s="77" t="n">
        <v>33.5501130269966</v>
      </c>
      <c r="AK9" s="77" t="n">
        <v>8.22856534699855</v>
      </c>
      <c r="AL9" s="77" t="n">
        <v>32.553886868828</v>
      </c>
      <c r="AM9" s="77" t="n">
        <v>8.71309277528824</v>
      </c>
      <c r="AN9" s="77" t="n">
        <v>904.129630307139</v>
      </c>
      <c r="AO9" s="77" t="n">
        <v>331.124634524909</v>
      </c>
      <c r="AP9" s="77" t="n">
        <v>5312.46298045256</v>
      </c>
      <c r="AQ9" s="77" t="n">
        <v>64.5785024337516</v>
      </c>
      <c r="AR9" s="77" t="n">
        <v>1.03692520228204</v>
      </c>
      <c r="AS9" s="77" t="n">
        <v>0.134845070805802</v>
      </c>
      <c r="AT9" s="77" t="n">
        <v>0.122577871230501</v>
      </c>
      <c r="AU9" s="77" t="n">
        <v>5.44582457499115</v>
      </c>
      <c r="AV9" s="77" t="n">
        <v>2.28071176603471</v>
      </c>
      <c r="AW9" s="77" t="n">
        <v>17.6950355102678</v>
      </c>
      <c r="AX9" s="77" t="n">
        <v>0.281346055841438</v>
      </c>
      <c r="AY9" s="77" t="n">
        <v>0.207844793320028</v>
      </c>
      <c r="AZ9" s="77" t="n">
        <v>1.25687489234806</v>
      </c>
      <c r="BA9" s="77" t="n">
        <v>0.479200548651272</v>
      </c>
      <c r="BB9" s="77" t="n">
        <v>2.34086497182349</v>
      </c>
      <c r="BC9" s="77" t="n">
        <v>183.110602394193</v>
      </c>
      <c r="BD9" s="77" t="n">
        <v>1.30095167303026</v>
      </c>
      <c r="BE9" s="77" t="n">
        <v>1.27937973927625</v>
      </c>
      <c r="BF9" s="77" t="n">
        <v>0.557626201943588</v>
      </c>
      <c r="BG9" s="77" t="n">
        <v>0.389743848227781</v>
      </c>
      <c r="BH9" s="77" t="n">
        <v>1.33629309251339</v>
      </c>
      <c r="BI9" s="77" t="n">
        <v>0.112996182605848</v>
      </c>
      <c r="BJ9" s="77" t="n">
        <v>55.072441432903</v>
      </c>
      <c r="BK9" s="77" t="n">
        <v>20.1887463331048</v>
      </c>
      <c r="BL9" s="77" t="n">
        <v>1.44225809455688</v>
      </c>
      <c r="BM9" s="77" t="n">
        <v>15.55592677752</v>
      </c>
      <c r="BN9" s="77" t="n">
        <v>28.5693292337597</v>
      </c>
      <c r="BO9" s="77" t="n">
        <v>1.12270913231142</v>
      </c>
      <c r="BP9" s="77" t="n">
        <v>7.6687831154182</v>
      </c>
      <c r="BQ9" s="78" t="n">
        <v>0</v>
      </c>
      <c r="BR9" s="79" t="n">
        <v>15855.6376701786</v>
      </c>
      <c r="BS9" s="80" t="n">
        <v>1004.11448198971</v>
      </c>
      <c r="BT9" s="81" t="n">
        <v>0.505240862420723</v>
      </c>
      <c r="BU9" s="81" t="n">
        <v>0</v>
      </c>
      <c r="BV9" s="81" t="n">
        <v>383.218031622728</v>
      </c>
      <c r="BW9" s="81" t="n">
        <v>8.1727326825277</v>
      </c>
      <c r="BX9" s="82" t="n">
        <v>13.3518426639779</v>
      </c>
      <c r="BY9" s="79" t="n">
        <v>1409.36232982137</v>
      </c>
      <c r="BZ9" s="83" t="n">
        <v>17265</v>
      </c>
    </row>
    <row r="10" ht="15" customHeight="1">
      <c r="A10" s="22" t="s">
        <v>33</v>
      </c>
      <c r="B10" s="4" t="s">
        <v>101</v>
      </c>
      <c r="C10" s="76" t="n">
        <v>6.38618603010655</v>
      </c>
      <c r="D10" s="77" t="n">
        <v>4.31381247854515</v>
      </c>
      <c r="E10" s="77" t="n">
        <v>0.390228169723009</v>
      </c>
      <c r="F10" s="77" t="n">
        <v>1.55802747704433</v>
      </c>
      <c r="G10" s="77" t="n">
        <v>7213.46055223445</v>
      </c>
      <c r="H10" s="77" t="n">
        <v>176.669413721907</v>
      </c>
      <c r="I10" s="77" t="n">
        <v>14.6835099008054</v>
      </c>
      <c r="J10" s="77" t="n">
        <v>36.6522674337679</v>
      </c>
      <c r="K10" s="77" t="n">
        <v>0.451982282074518</v>
      </c>
      <c r="L10" s="77" t="n">
        <v>259.710200963205</v>
      </c>
      <c r="M10" s="77" t="n">
        <v>70.9012697304749</v>
      </c>
      <c r="N10" s="77" t="n">
        <v>0.0806870265995548</v>
      </c>
      <c r="O10" s="77" t="n">
        <v>81.8384161881433</v>
      </c>
      <c r="P10" s="77" t="n">
        <v>0.567205106911406</v>
      </c>
      <c r="Q10" s="77" t="n">
        <v>1.28033188745944</v>
      </c>
      <c r="R10" s="77" t="n">
        <v>17.862646411956</v>
      </c>
      <c r="S10" s="77" t="n">
        <v>266.836682578574</v>
      </c>
      <c r="T10" s="77" t="n">
        <v>0.407003771183041</v>
      </c>
      <c r="U10" s="77" t="n">
        <v>89426.9759497727</v>
      </c>
      <c r="V10" s="77" t="n">
        <v>0.283686115615924</v>
      </c>
      <c r="W10" s="77" t="n">
        <v>686.424504824891</v>
      </c>
      <c r="X10" s="77" t="n">
        <v>50.3015703248758</v>
      </c>
      <c r="Y10" s="77" t="n">
        <v>14.667698197085</v>
      </c>
      <c r="Z10" s="77" t="n">
        <v>16.9498242337004</v>
      </c>
      <c r="AA10" s="77" t="n">
        <v>60.6516791865007</v>
      </c>
      <c r="AB10" s="77" t="n">
        <v>175.461292904148</v>
      </c>
      <c r="AC10" s="77" t="n">
        <v>185.17051409582</v>
      </c>
      <c r="AD10" s="77" t="n">
        <v>132.421249058053</v>
      </c>
      <c r="AE10" s="77" t="n">
        <v>164.094687258728</v>
      </c>
      <c r="AF10" s="77" t="n">
        <v>0.74809184184058</v>
      </c>
      <c r="AG10" s="77" t="n">
        <v>21.6472792500419</v>
      </c>
      <c r="AH10" s="77" t="n">
        <v>70.9753879909516</v>
      </c>
      <c r="AI10" s="77" t="n">
        <v>62.6928236110732</v>
      </c>
      <c r="AJ10" s="77" t="n">
        <v>103.004176210112</v>
      </c>
      <c r="AK10" s="77" t="n">
        <v>2.28946123691156</v>
      </c>
      <c r="AL10" s="77" t="n">
        <v>1.33132505540848</v>
      </c>
      <c r="AM10" s="77" t="n">
        <v>24.8484157354784</v>
      </c>
      <c r="AN10" s="77" t="n">
        <v>3657.5448543252</v>
      </c>
      <c r="AO10" s="77" t="n">
        <v>207.869910119081</v>
      </c>
      <c r="AP10" s="77" t="n">
        <v>551.854209113449</v>
      </c>
      <c r="AQ10" s="77" t="n">
        <v>74.6575184146856</v>
      </c>
      <c r="AR10" s="77" t="n">
        <v>51.5084939199368</v>
      </c>
      <c r="AS10" s="77" t="n">
        <v>1.4154230224179</v>
      </c>
      <c r="AT10" s="77" t="n">
        <v>0.297230796041516</v>
      </c>
      <c r="AU10" s="77" t="n">
        <v>19.42368809146</v>
      </c>
      <c r="AV10" s="77" t="n">
        <v>1.6213047206343</v>
      </c>
      <c r="AW10" s="77" t="n">
        <v>12.2282057005497</v>
      </c>
      <c r="AX10" s="77" t="n">
        <v>0.710391079562416</v>
      </c>
      <c r="AY10" s="77" t="n">
        <v>0.804789576754699</v>
      </c>
      <c r="AZ10" s="77" t="n">
        <v>56.2815235747105</v>
      </c>
      <c r="BA10" s="77" t="n">
        <v>1.84535793090655</v>
      </c>
      <c r="BB10" s="77" t="n">
        <v>10.2092249414733</v>
      </c>
      <c r="BC10" s="77" t="n">
        <v>2.29476133059308</v>
      </c>
      <c r="BD10" s="77" t="n">
        <v>5.30045073562742</v>
      </c>
      <c r="BE10" s="77" t="n">
        <v>67.2165081974169</v>
      </c>
      <c r="BF10" s="77" t="n">
        <v>1.28644135225869</v>
      </c>
      <c r="BG10" s="77" t="n">
        <v>2.02185630993801</v>
      </c>
      <c r="BH10" s="77" t="n">
        <v>8.99530438378306</v>
      </c>
      <c r="BI10" s="77" t="n">
        <v>0.417575759079015</v>
      </c>
      <c r="BJ10" s="77" t="n">
        <v>386.100513304376</v>
      </c>
      <c r="BK10" s="77" t="n">
        <v>2.40980494726519</v>
      </c>
      <c r="BL10" s="77" t="n">
        <v>4.88473238991202</v>
      </c>
      <c r="BM10" s="77" t="n">
        <v>1.68739803040333</v>
      </c>
      <c r="BN10" s="77" t="n">
        <v>2.3554614256219</v>
      </c>
      <c r="BO10" s="77" t="n">
        <v>4.80539107282852</v>
      </c>
      <c r="BP10" s="77" t="n">
        <v>9.42761762104142</v>
      </c>
      <c r="BQ10" s="78" t="n">
        <v>0</v>
      </c>
      <c r="BR10" s="79" t="n">
        <v>104502.465982484</v>
      </c>
      <c r="BS10" s="80" t="n">
        <v>36164.8283595192</v>
      </c>
      <c r="BT10" s="81" t="n">
        <v>0</v>
      </c>
      <c r="BU10" s="81" t="n">
        <v>0</v>
      </c>
      <c r="BV10" s="81" t="n">
        <v>200.682320696949</v>
      </c>
      <c r="BW10" s="81" t="n">
        <v>18066.0758575424</v>
      </c>
      <c r="BX10" s="82" t="n">
        <v>92.9474797577046</v>
      </c>
      <c r="BY10" s="79" t="n">
        <v>54524.5340175162</v>
      </c>
      <c r="BZ10" s="83" t="n">
        <v>159027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0.00635949974577492</v>
      </c>
      <c r="G11" s="77" t="n">
        <v>0.0268866695914398</v>
      </c>
      <c r="H11" s="77" t="n">
        <v>1108.02935401711</v>
      </c>
      <c r="I11" s="77" t="n">
        <v>19.5612258940514</v>
      </c>
      <c r="J11" s="77" t="n">
        <v>0.311944219862229</v>
      </c>
      <c r="K11" s="77" t="n">
        <v>0.0572958771175523</v>
      </c>
      <c r="L11" s="77" t="n">
        <v>0.184620048489891</v>
      </c>
      <c r="M11" s="77" t="n">
        <v>0.337409054136697</v>
      </c>
      <c r="N11" s="77" t="n">
        <v>0.0954931285292538</v>
      </c>
      <c r="O11" s="77" t="n">
        <v>0</v>
      </c>
      <c r="P11" s="77" t="n">
        <v>0.0700282942547864</v>
      </c>
      <c r="Q11" s="77" t="n">
        <v>0.120957962803721</v>
      </c>
      <c r="R11" s="77" t="n">
        <v>0.0381569984746495</v>
      </c>
      <c r="S11" s="77" t="n">
        <v>0.127324171372338</v>
      </c>
      <c r="T11" s="77" t="n">
        <v>0.00635949974577492</v>
      </c>
      <c r="U11" s="77" t="n">
        <v>0</v>
      </c>
      <c r="V11" s="77" t="n">
        <v>0</v>
      </c>
      <c r="W11" s="77" t="n">
        <v>0.4138035569601</v>
      </c>
      <c r="X11" s="77" t="n">
        <v>0.120957962803721</v>
      </c>
      <c r="Y11" s="77" t="n">
        <v>0.286479385587762</v>
      </c>
      <c r="Z11" s="77" t="n">
        <v>0.856322650878019</v>
      </c>
      <c r="AA11" s="77" t="n">
        <v>0.152789005646806</v>
      </c>
      <c r="AB11" s="77" t="n">
        <v>141.625514170595</v>
      </c>
      <c r="AC11" s="77" t="n">
        <v>10535.364878686</v>
      </c>
      <c r="AD11" s="77" t="n">
        <v>4.3664748814886</v>
      </c>
      <c r="AE11" s="77" t="n">
        <v>0.0445634599803185</v>
      </c>
      <c r="AF11" s="77" t="n">
        <v>0.254648342744677</v>
      </c>
      <c r="AG11" s="77" t="n">
        <v>0.57932497974414</v>
      </c>
      <c r="AH11" s="77" t="n">
        <v>0.572958771175523</v>
      </c>
      <c r="AI11" s="77" t="n">
        <v>1.43095348615206</v>
      </c>
      <c r="AJ11" s="77" t="n">
        <v>0.676962312401444</v>
      </c>
      <c r="AK11" s="77" t="n">
        <v>0.171887631352657</v>
      </c>
      <c r="AL11" s="77" t="n">
        <v>0.114591754235105</v>
      </c>
      <c r="AM11" s="77" t="n">
        <v>0.00635949974577492</v>
      </c>
      <c r="AN11" s="77" t="n">
        <v>0.356507679842548</v>
      </c>
      <c r="AO11" s="77" t="n">
        <v>0.0381972514117015</v>
      </c>
      <c r="AP11" s="77" t="n">
        <v>0.120957962803721</v>
      </c>
      <c r="AQ11" s="77" t="n">
        <v>0.502930476920737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0.0127189994915499</v>
      </c>
      <c r="AY11" s="77" t="n">
        <v>0</v>
      </c>
      <c r="AZ11" s="77" t="n">
        <v>0.401071139822866</v>
      </c>
      <c r="BA11" s="77" t="n">
        <v>0.22918350847021</v>
      </c>
      <c r="BB11" s="77" t="n">
        <v>0.0445634599803185</v>
      </c>
      <c r="BC11" s="77" t="n">
        <v>0</v>
      </c>
      <c r="BD11" s="77" t="n">
        <v>0</v>
      </c>
      <c r="BE11" s="77" t="n">
        <v>13.2595710682542</v>
      </c>
      <c r="BF11" s="77" t="n">
        <v>0</v>
      </c>
      <c r="BG11" s="77" t="n">
        <v>0.127324171372338</v>
      </c>
      <c r="BH11" s="77" t="n">
        <v>0.0254648342744677</v>
      </c>
      <c r="BI11" s="77" t="n">
        <v>0</v>
      </c>
      <c r="BJ11" s="77" t="n">
        <v>0</v>
      </c>
      <c r="BK11" s="77" t="n">
        <v>0</v>
      </c>
      <c r="BL11" s="77" t="n">
        <v>0.00625715485529939</v>
      </c>
      <c r="BM11" s="77" t="n">
        <v>0</v>
      </c>
      <c r="BN11" s="77" t="n">
        <v>0.0381972514117015</v>
      </c>
      <c r="BO11" s="77" t="n">
        <v>0</v>
      </c>
      <c r="BP11" s="77" t="n">
        <v>0</v>
      </c>
      <c r="BQ11" s="78" t="n">
        <v>0</v>
      </c>
      <c r="BR11" s="79" t="n">
        <v>11831.1758308317</v>
      </c>
      <c r="BS11" s="80" t="n">
        <v>64647.6201511638</v>
      </c>
      <c r="BT11" s="81" t="n">
        <v>0</v>
      </c>
      <c r="BU11" s="81" t="n">
        <v>0</v>
      </c>
      <c r="BV11" s="81" t="n">
        <v>0</v>
      </c>
      <c r="BW11" s="81" t="n">
        <v>236.752930458295</v>
      </c>
      <c r="BX11" s="82" t="n">
        <v>347.451087546232</v>
      </c>
      <c r="BY11" s="79" t="n">
        <v>65231.8241691684</v>
      </c>
      <c r="BZ11" s="83" t="n">
        <v>77063</v>
      </c>
    </row>
    <row r="12" ht="15" customHeight="1">
      <c r="A12" s="22" t="s">
        <v>35</v>
      </c>
      <c r="B12" s="4" t="s">
        <v>103</v>
      </c>
      <c r="C12" s="76" t="n">
        <v>0.962345499479281</v>
      </c>
      <c r="D12" s="77" t="n">
        <v>1.42628786987891</v>
      </c>
      <c r="E12" s="77" t="n">
        <v>0.0465850061784105</v>
      </c>
      <c r="F12" s="77" t="n">
        <v>1.21714949008849</v>
      </c>
      <c r="G12" s="77" t="n">
        <v>29.1131350906597</v>
      </c>
      <c r="H12" s="77" t="n">
        <v>8.06412892768387</v>
      </c>
      <c r="I12" s="77" t="n">
        <v>403.660272797468</v>
      </c>
      <c r="J12" s="77" t="n">
        <v>0.307196170768965</v>
      </c>
      <c r="K12" s="77" t="n">
        <v>0.0925201920057874</v>
      </c>
      <c r="L12" s="77" t="n">
        <v>1.33034772957478</v>
      </c>
      <c r="M12" s="77" t="n">
        <v>0.591696181599837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0.215200903875902</v>
      </c>
      <c r="T12" s="77" t="n">
        <v>0.191802789556573</v>
      </c>
      <c r="U12" s="77" t="n">
        <v>0</v>
      </c>
      <c r="V12" s="77" t="n">
        <v>0.42946752847699</v>
      </c>
      <c r="W12" s="77" t="n">
        <v>5.81063107714828</v>
      </c>
      <c r="X12" s="77" t="n">
        <v>0.463821315828728</v>
      </c>
      <c r="Y12" s="77" t="n">
        <v>0.111660379148015</v>
      </c>
      <c r="Z12" s="77" t="n">
        <v>0.0289466138599361</v>
      </c>
      <c r="AA12" s="77" t="n">
        <v>0.198126982414292</v>
      </c>
      <c r="AB12" s="77" t="n">
        <v>43.3751653475394</v>
      </c>
      <c r="AC12" s="77" t="n">
        <v>1459.81181692459</v>
      </c>
      <c r="AD12" s="77" t="n">
        <v>4147.39588407522</v>
      </c>
      <c r="AE12" s="77" t="n">
        <v>1.20928325915568</v>
      </c>
      <c r="AF12" s="77" t="n">
        <v>0.115397203242714</v>
      </c>
      <c r="AG12" s="77" t="n">
        <v>4.68300890767298</v>
      </c>
      <c r="AH12" s="77" t="n">
        <v>0.933194433725447</v>
      </c>
      <c r="AI12" s="77" t="n">
        <v>1.58449522388772</v>
      </c>
      <c r="AJ12" s="77" t="n">
        <v>13.2645659090749</v>
      </c>
      <c r="AK12" s="77" t="n">
        <v>0.670463674114504</v>
      </c>
      <c r="AL12" s="77" t="n">
        <v>1.41099516394705</v>
      </c>
      <c r="AM12" s="77" t="n">
        <v>0.273233713135618</v>
      </c>
      <c r="AN12" s="77" t="n">
        <v>0.0564146967228396</v>
      </c>
      <c r="AO12" s="77" t="n">
        <v>1.19394075426915</v>
      </c>
      <c r="AP12" s="77" t="n">
        <v>29.4202763665964</v>
      </c>
      <c r="AQ12" s="77" t="n">
        <v>0.227701277966341</v>
      </c>
      <c r="AR12" s="77" t="n">
        <v>0.0108887292850849</v>
      </c>
      <c r="AS12" s="77" t="n">
        <v>0</v>
      </c>
      <c r="AT12" s="77" t="n">
        <v>0</v>
      </c>
      <c r="AU12" s="77" t="n">
        <v>0.015733618728434</v>
      </c>
      <c r="AV12" s="77" t="n">
        <v>0.0747565304503629</v>
      </c>
      <c r="AW12" s="77" t="n">
        <v>0.215178049095217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0.893446050717005</v>
      </c>
      <c r="BD12" s="77" t="n">
        <v>0</v>
      </c>
      <c r="BE12" s="77" t="n">
        <v>0.969381975616512</v>
      </c>
      <c r="BF12" s="77" t="n">
        <v>0</v>
      </c>
      <c r="BG12" s="77" t="n">
        <v>0</v>
      </c>
      <c r="BH12" s="77" t="n">
        <v>0.0207538682812736</v>
      </c>
      <c r="BI12" s="77" t="n">
        <v>0</v>
      </c>
      <c r="BJ12" s="77" t="n">
        <v>0.297413181293865</v>
      </c>
      <c r="BK12" s="77" t="n">
        <v>0.105764552235326</v>
      </c>
      <c r="BL12" s="77" t="n">
        <v>0</v>
      </c>
      <c r="BM12" s="77" t="n">
        <v>0.0535457441510621</v>
      </c>
      <c r="BN12" s="77" t="n">
        <v>0.0233060916031733</v>
      </c>
      <c r="BO12" s="77" t="n">
        <v>0.000563015504833415</v>
      </c>
      <c r="BP12" s="77" t="n">
        <v>0.0191045375833533</v>
      </c>
      <c r="BQ12" s="78" t="n">
        <v>0</v>
      </c>
      <c r="BR12" s="79" t="n">
        <v>6162.5869954211</v>
      </c>
      <c r="BS12" s="80" t="n">
        <v>3898.96293614727</v>
      </c>
      <c r="BT12" s="81" t="n">
        <v>0</v>
      </c>
      <c r="BU12" s="81" t="n">
        <v>0</v>
      </c>
      <c r="BV12" s="81" t="n">
        <v>0.673836287913695</v>
      </c>
      <c r="BW12" s="81" t="n">
        <v>0</v>
      </c>
      <c r="BX12" s="82" t="n">
        <v>470.776232143715</v>
      </c>
      <c r="BY12" s="79" t="n">
        <v>4370.4130045789</v>
      </c>
      <c r="BZ12" s="83" t="n">
        <v>10533</v>
      </c>
    </row>
    <row r="13" ht="15" customHeight="1">
      <c r="A13" s="22" t="s">
        <v>36</v>
      </c>
      <c r="B13" s="4" t="s">
        <v>104</v>
      </c>
      <c r="C13" s="76" t="n">
        <v>185.103367801961</v>
      </c>
      <c r="D13" s="77" t="n">
        <v>2256.21277724592</v>
      </c>
      <c r="E13" s="77" t="n">
        <v>92.2303386233819</v>
      </c>
      <c r="F13" s="77" t="n">
        <v>2.63203662618975</v>
      </c>
      <c r="G13" s="77" t="n">
        <v>10.0394149941068</v>
      </c>
      <c r="H13" s="77" t="n">
        <v>10.5382326350775</v>
      </c>
      <c r="I13" s="77" t="n">
        <v>2.36273426580879</v>
      </c>
      <c r="J13" s="77" t="n">
        <v>14042.3202743662</v>
      </c>
      <c r="K13" s="77" t="n">
        <v>3.83777221276168</v>
      </c>
      <c r="L13" s="77" t="n">
        <v>1212.28601997034</v>
      </c>
      <c r="M13" s="77" t="n">
        <v>23.0081228232026</v>
      </c>
      <c r="N13" s="77" t="n">
        <v>2.45749964578789</v>
      </c>
      <c r="O13" s="77" t="n">
        <v>14.0023976210443</v>
      </c>
      <c r="P13" s="77" t="n">
        <v>18.4131242206731</v>
      </c>
      <c r="Q13" s="77" t="n">
        <v>2072.66402702585</v>
      </c>
      <c r="R13" s="77" t="n">
        <v>6.08619396903377</v>
      </c>
      <c r="S13" s="77" t="n">
        <v>20.6592119558777</v>
      </c>
      <c r="T13" s="77" t="n">
        <v>5.39036561159093</v>
      </c>
      <c r="U13" s="77" t="n">
        <v>7.23120479248903</v>
      </c>
      <c r="V13" s="77" t="n">
        <v>307.002407744821</v>
      </c>
      <c r="W13" s="77" t="n">
        <v>23.7349396090863</v>
      </c>
      <c r="X13" s="77" t="n">
        <v>20.9622540522584</v>
      </c>
      <c r="Y13" s="77" t="n">
        <v>721.421370999138</v>
      </c>
      <c r="Z13" s="77" t="n">
        <v>13.3934291135817</v>
      </c>
      <c r="AA13" s="77" t="n">
        <v>26.3537105812121</v>
      </c>
      <c r="AB13" s="77" t="n">
        <v>21.5493516344537</v>
      </c>
      <c r="AC13" s="77" t="n">
        <v>21.0077342545624</v>
      </c>
      <c r="AD13" s="77" t="n">
        <v>18.7037202177576</v>
      </c>
      <c r="AE13" s="77" t="n">
        <v>48.3750368721374</v>
      </c>
      <c r="AF13" s="77" t="n">
        <v>20.7550933308982</v>
      </c>
      <c r="AG13" s="77" t="n">
        <v>24.5062515846505</v>
      </c>
      <c r="AH13" s="77" t="n">
        <v>61.3767470243864</v>
      </c>
      <c r="AI13" s="77" t="n">
        <v>56.2181165967649</v>
      </c>
      <c r="AJ13" s="77" t="n">
        <v>26.9791556431524</v>
      </c>
      <c r="AK13" s="77" t="n">
        <v>12.6665589335523</v>
      </c>
      <c r="AL13" s="77" t="n">
        <v>21.0059637452014</v>
      </c>
      <c r="AM13" s="77" t="n">
        <v>21.7707122752816</v>
      </c>
      <c r="AN13" s="77" t="n">
        <v>8.35758476725535</v>
      </c>
      <c r="AO13" s="77" t="n">
        <v>4.98425539314662</v>
      </c>
      <c r="AP13" s="77" t="n">
        <v>104.661667942692</v>
      </c>
      <c r="AQ13" s="77" t="n">
        <v>276.182351346337</v>
      </c>
      <c r="AR13" s="77" t="n">
        <v>48.4558740064909</v>
      </c>
      <c r="AS13" s="77" t="n">
        <v>0.870965416221878</v>
      </c>
      <c r="AT13" s="77" t="n">
        <v>2.1544072649764</v>
      </c>
      <c r="AU13" s="77" t="n">
        <v>3.36618065148292</v>
      </c>
      <c r="AV13" s="77" t="n">
        <v>300.880452650609</v>
      </c>
      <c r="AW13" s="77" t="n">
        <v>8727.50211145175</v>
      </c>
      <c r="AX13" s="77" t="n">
        <v>6.16832477430087</v>
      </c>
      <c r="AY13" s="77" t="n">
        <v>2.8947832687325</v>
      </c>
      <c r="AZ13" s="77" t="n">
        <v>15.3525743990059</v>
      </c>
      <c r="BA13" s="77" t="n">
        <v>3.57761997520113</v>
      </c>
      <c r="BB13" s="77" t="n">
        <v>9.28260228510142</v>
      </c>
      <c r="BC13" s="77" t="n">
        <v>3.68767765262192</v>
      </c>
      <c r="BD13" s="77" t="n">
        <v>4.88079227831023</v>
      </c>
      <c r="BE13" s="77" t="n">
        <v>9.34530428875094</v>
      </c>
      <c r="BF13" s="77" t="n">
        <v>11.0676300087066</v>
      </c>
      <c r="BG13" s="77" t="n">
        <v>4.4180568461819</v>
      </c>
      <c r="BH13" s="77" t="n">
        <v>10.4474791293439</v>
      </c>
      <c r="BI13" s="77" t="n">
        <v>1.06493690158443</v>
      </c>
      <c r="BJ13" s="77" t="n">
        <v>1899.45160494758</v>
      </c>
      <c r="BK13" s="77" t="n">
        <v>1353.25719650243</v>
      </c>
      <c r="BL13" s="77" t="n">
        <v>117.073277915286</v>
      </c>
      <c r="BM13" s="77" t="n">
        <v>683.034397802453</v>
      </c>
      <c r="BN13" s="77" t="n">
        <v>406.567262004424</v>
      </c>
      <c r="BO13" s="77" t="n">
        <v>7.42294197197148</v>
      </c>
      <c r="BP13" s="77" t="n">
        <v>237.364004200258</v>
      </c>
      <c r="BQ13" s="78" t="n">
        <v>0</v>
      </c>
      <c r="BR13" s="79" t="n">
        <v>35719.0319886634</v>
      </c>
      <c r="BS13" s="80" t="n">
        <v>27121.1218030971</v>
      </c>
      <c r="BT13" s="81" t="n">
        <v>146.536345970182</v>
      </c>
      <c r="BU13" s="81" t="n">
        <v>0</v>
      </c>
      <c r="BV13" s="81" t="n">
        <v>98760.6225069786</v>
      </c>
      <c r="BW13" s="81" t="n">
        <v>479.161396413294</v>
      </c>
      <c r="BX13" s="82" t="n">
        <v>1783.52595887752</v>
      </c>
      <c r="BY13" s="79" t="n">
        <v>128290.968011337</v>
      </c>
      <c r="BZ13" s="83" t="n">
        <v>164010</v>
      </c>
    </row>
    <row r="14" ht="15" customHeight="1">
      <c r="A14" s="22" t="s">
        <v>37</v>
      </c>
      <c r="B14" s="4" t="s">
        <v>105</v>
      </c>
      <c r="C14" s="76" t="n">
        <v>79.6116203982291</v>
      </c>
      <c r="D14" s="77" t="n">
        <v>100.333518724314</v>
      </c>
      <c r="E14" s="77" t="n">
        <v>4.56824976827236</v>
      </c>
      <c r="F14" s="77" t="n">
        <v>5.6732831351364</v>
      </c>
      <c r="G14" s="77" t="n">
        <v>174.986626219142</v>
      </c>
      <c r="H14" s="77" t="n">
        <v>12.5942690737374</v>
      </c>
      <c r="I14" s="77" t="n">
        <v>2.56786354254755</v>
      </c>
      <c r="J14" s="77" t="n">
        <v>329.651807381522</v>
      </c>
      <c r="K14" s="77" t="n">
        <v>1737.23525857863</v>
      </c>
      <c r="L14" s="77" t="n">
        <v>3591.96143872799</v>
      </c>
      <c r="M14" s="77" t="n">
        <v>860.499769179074</v>
      </c>
      <c r="N14" s="77" t="n">
        <v>0.418953293203955</v>
      </c>
      <c r="O14" s="77" t="n">
        <v>7.35480178702561</v>
      </c>
      <c r="P14" s="77" t="n">
        <v>1.90556837309088</v>
      </c>
      <c r="Q14" s="77" t="n">
        <v>1.77213377866896</v>
      </c>
      <c r="R14" s="77" t="n">
        <v>3.19942523678982</v>
      </c>
      <c r="S14" s="77" t="n">
        <v>10.3791181957415</v>
      </c>
      <c r="T14" s="77" t="n">
        <v>0.969839454590609</v>
      </c>
      <c r="U14" s="77" t="n">
        <v>7884.06759311589</v>
      </c>
      <c r="V14" s="77" t="n">
        <v>557.722654353009</v>
      </c>
      <c r="W14" s="77" t="n">
        <v>44.857873174329</v>
      </c>
      <c r="X14" s="77" t="n">
        <v>586.405716915305</v>
      </c>
      <c r="Y14" s="77" t="n">
        <v>449.541371746929</v>
      </c>
      <c r="Z14" s="77" t="n">
        <v>299.684526198084</v>
      </c>
      <c r="AA14" s="77" t="n">
        <v>10.2636432203057</v>
      </c>
      <c r="AB14" s="77" t="n">
        <v>15.3374208392616</v>
      </c>
      <c r="AC14" s="77" t="n">
        <v>16.1385406143624</v>
      </c>
      <c r="AD14" s="77" t="n">
        <v>9.63632082851121</v>
      </c>
      <c r="AE14" s="77" t="n">
        <v>19.0591363970119</v>
      </c>
      <c r="AF14" s="77" t="n">
        <v>2.1990147841227</v>
      </c>
      <c r="AG14" s="77" t="n">
        <v>8.13164991533415</v>
      </c>
      <c r="AH14" s="77" t="n">
        <v>71.1452219010148</v>
      </c>
      <c r="AI14" s="77" t="n">
        <v>22.3730992452379</v>
      </c>
      <c r="AJ14" s="77" t="n">
        <v>8.47452595155269</v>
      </c>
      <c r="AK14" s="77" t="n">
        <v>3.72353511161648</v>
      </c>
      <c r="AL14" s="77" t="n">
        <v>4.11925731848308</v>
      </c>
      <c r="AM14" s="77" t="n">
        <v>28.2449226097534</v>
      </c>
      <c r="AN14" s="77" t="n">
        <v>229.026649104351</v>
      </c>
      <c r="AO14" s="77" t="n">
        <v>12.8330738587329</v>
      </c>
      <c r="AP14" s="77" t="n">
        <v>148.28669958852</v>
      </c>
      <c r="AQ14" s="77" t="n">
        <v>188.593262039178</v>
      </c>
      <c r="AR14" s="77" t="n">
        <v>194.399528586345</v>
      </c>
      <c r="AS14" s="77" t="n">
        <v>0.906012718220117</v>
      </c>
      <c r="AT14" s="77" t="n">
        <v>0.326707787074199</v>
      </c>
      <c r="AU14" s="77" t="n">
        <v>21.5442063485031</v>
      </c>
      <c r="AV14" s="77" t="n">
        <v>6.44881924066892</v>
      </c>
      <c r="AW14" s="77" t="n">
        <v>611.147892784837</v>
      </c>
      <c r="AX14" s="77" t="n">
        <v>1.184834908546</v>
      </c>
      <c r="AY14" s="77" t="n">
        <v>2.09295858318242</v>
      </c>
      <c r="AZ14" s="77" t="n">
        <v>9.34833761261171</v>
      </c>
      <c r="BA14" s="77" t="n">
        <v>2.1926927792491</v>
      </c>
      <c r="BB14" s="77" t="n">
        <v>14.2506947227588</v>
      </c>
      <c r="BC14" s="77" t="n">
        <v>2.39814121674352</v>
      </c>
      <c r="BD14" s="77" t="n">
        <v>5.02165854626004</v>
      </c>
      <c r="BE14" s="77" t="n">
        <v>26.5423815523787</v>
      </c>
      <c r="BF14" s="77" t="n">
        <v>6.58549387003386</v>
      </c>
      <c r="BG14" s="77" t="n">
        <v>1.13451467572522</v>
      </c>
      <c r="BH14" s="77" t="n">
        <v>23.6758818087743</v>
      </c>
      <c r="BI14" s="77" t="n">
        <v>21.5574384819784</v>
      </c>
      <c r="BJ14" s="77" t="n">
        <v>405.192558551514</v>
      </c>
      <c r="BK14" s="77" t="n">
        <v>112.680408195921</v>
      </c>
      <c r="BL14" s="77" t="n">
        <v>12.1327824837997</v>
      </c>
      <c r="BM14" s="77" t="n">
        <v>56.1743090497126</v>
      </c>
      <c r="BN14" s="77" t="n">
        <v>37.6386170508</v>
      </c>
      <c r="BO14" s="77" t="n">
        <v>4.33146800483619</v>
      </c>
      <c r="BP14" s="77" t="n">
        <v>45.379818518716</v>
      </c>
      <c r="BQ14" s="78" t="n">
        <v>0</v>
      </c>
      <c r="BR14" s="79" t="n">
        <v>19169.8374117578</v>
      </c>
      <c r="BS14" s="80" t="n">
        <v>23501.7768422923</v>
      </c>
      <c r="BT14" s="81" t="n">
        <v>0.623397157680223</v>
      </c>
      <c r="BU14" s="81" t="n">
        <v>0</v>
      </c>
      <c r="BV14" s="81" t="n">
        <v>11195.2786715186</v>
      </c>
      <c r="BW14" s="81" t="n">
        <v>305.652726531595</v>
      </c>
      <c r="BX14" s="82" t="n">
        <v>1644.83095074205</v>
      </c>
      <c r="BY14" s="79" t="n">
        <v>36648.1625882422</v>
      </c>
      <c r="BZ14" s="83" t="n">
        <v>55818</v>
      </c>
    </row>
    <row r="15" ht="15" customHeight="1">
      <c r="A15" s="22" t="s">
        <v>38</v>
      </c>
      <c r="B15" s="4" t="s">
        <v>106</v>
      </c>
      <c r="C15" s="76" t="n">
        <v>1372.48506568351</v>
      </c>
      <c r="D15" s="77" t="n">
        <v>6921.58259839901</v>
      </c>
      <c r="E15" s="77" t="n">
        <v>435.779819331972</v>
      </c>
      <c r="F15" s="77" t="n">
        <v>105.289735459466</v>
      </c>
      <c r="G15" s="77" t="n">
        <v>32.527970068257</v>
      </c>
      <c r="H15" s="77" t="n">
        <v>19.5134484938451</v>
      </c>
      <c r="I15" s="77" t="n">
        <v>5.33486675785826</v>
      </c>
      <c r="J15" s="77" t="n">
        <v>10567.5839342923</v>
      </c>
      <c r="K15" s="77" t="n">
        <v>19.157155333667</v>
      </c>
      <c r="L15" s="77" t="n">
        <v>14279.8417741357</v>
      </c>
      <c r="M15" s="77" t="n">
        <v>1521.10645535226</v>
      </c>
      <c r="N15" s="77" t="n">
        <v>2.66875777579255</v>
      </c>
      <c r="O15" s="77" t="n">
        <v>18.0986289485134</v>
      </c>
      <c r="P15" s="77" t="n">
        <v>11.1657540153878</v>
      </c>
      <c r="Q15" s="77" t="n">
        <v>54.3352109715517</v>
      </c>
      <c r="R15" s="77" t="n">
        <v>13.139533306813</v>
      </c>
      <c r="S15" s="77" t="n">
        <v>421.279713856026</v>
      </c>
      <c r="T15" s="77" t="n">
        <v>13.0186342455322</v>
      </c>
      <c r="U15" s="77" t="n">
        <v>640.160226464026</v>
      </c>
      <c r="V15" s="77" t="n">
        <v>1285.30444653728</v>
      </c>
      <c r="W15" s="77" t="n">
        <v>197.566492667049</v>
      </c>
      <c r="X15" s="77" t="n">
        <v>502.33036375041</v>
      </c>
      <c r="Y15" s="77" t="n">
        <v>548.989997694443</v>
      </c>
      <c r="Z15" s="77" t="n">
        <v>68.1898347279381</v>
      </c>
      <c r="AA15" s="77" t="n">
        <v>63.5507432596908</v>
      </c>
      <c r="AB15" s="77" t="n">
        <v>31.2070209025759</v>
      </c>
      <c r="AC15" s="77" t="n">
        <v>29.2727382602035</v>
      </c>
      <c r="AD15" s="77" t="n">
        <v>12.4698282246257</v>
      </c>
      <c r="AE15" s="77" t="n">
        <v>26.7757262467824</v>
      </c>
      <c r="AF15" s="77" t="n">
        <v>12.3403258225925</v>
      </c>
      <c r="AG15" s="77" t="n">
        <v>19.5070038054772</v>
      </c>
      <c r="AH15" s="77" t="n">
        <v>43.8482789866797</v>
      </c>
      <c r="AI15" s="77" t="n">
        <v>36.9158159931413</v>
      </c>
      <c r="AJ15" s="77" t="n">
        <v>18.8090004839582</v>
      </c>
      <c r="AK15" s="77" t="n">
        <v>9.41717348651961</v>
      </c>
      <c r="AL15" s="77" t="n">
        <v>27.0862094405735</v>
      </c>
      <c r="AM15" s="77" t="n">
        <v>19.7247511610987</v>
      </c>
      <c r="AN15" s="77" t="n">
        <v>9.07250021718529</v>
      </c>
      <c r="AO15" s="77" t="n">
        <v>11.746089904744</v>
      </c>
      <c r="AP15" s="77" t="n">
        <v>108.888644344481</v>
      </c>
      <c r="AQ15" s="77" t="n">
        <v>2066.40069748721</v>
      </c>
      <c r="AR15" s="77" t="n">
        <v>51.4801855576131</v>
      </c>
      <c r="AS15" s="77" t="n">
        <v>0.670869142206722</v>
      </c>
      <c r="AT15" s="77" t="n">
        <v>27.1943020310254</v>
      </c>
      <c r="AU15" s="77" t="n">
        <v>18.1759937763764</v>
      </c>
      <c r="AV15" s="77" t="n">
        <v>178.8529615169</v>
      </c>
      <c r="AW15" s="77" t="n">
        <v>6457.92616518677</v>
      </c>
      <c r="AX15" s="77" t="n">
        <v>4.36284508655646</v>
      </c>
      <c r="AY15" s="77" t="n">
        <v>3.23319282113325</v>
      </c>
      <c r="AZ15" s="77" t="n">
        <v>27.432995103165</v>
      </c>
      <c r="BA15" s="77" t="n">
        <v>5.83082806355189</v>
      </c>
      <c r="BB15" s="77" t="n">
        <v>184.432144508123</v>
      </c>
      <c r="BC15" s="77" t="n">
        <v>17.1958791186871</v>
      </c>
      <c r="BD15" s="77" t="n">
        <v>28.9880593079751</v>
      </c>
      <c r="BE15" s="77" t="n">
        <v>22.2022834830708</v>
      </c>
      <c r="BF15" s="77" t="n">
        <v>22.1774121212974</v>
      </c>
      <c r="BG15" s="77" t="n">
        <v>4.92595062569817</v>
      </c>
      <c r="BH15" s="77" t="n">
        <v>18.5204492413954</v>
      </c>
      <c r="BI15" s="77" t="n">
        <v>3.10529893701119</v>
      </c>
      <c r="BJ15" s="77" t="n">
        <v>1291.9852077857</v>
      </c>
      <c r="BK15" s="77" t="n">
        <v>1135.99892271505</v>
      </c>
      <c r="BL15" s="77" t="n">
        <v>93.2376298845824</v>
      </c>
      <c r="BM15" s="77" t="n">
        <v>1020.90373540997</v>
      </c>
      <c r="BN15" s="77" t="n">
        <v>347.565878353766</v>
      </c>
      <c r="BO15" s="77" t="n">
        <v>29.9890477840668</v>
      </c>
      <c r="BP15" s="77" t="n">
        <v>490.996982761185</v>
      </c>
      <c r="BQ15" s="78" t="n">
        <v>0</v>
      </c>
      <c r="BR15" s="79" t="n">
        <v>53090.868186619</v>
      </c>
      <c r="BS15" s="80" t="n">
        <v>22295.681880544</v>
      </c>
      <c r="BT15" s="81" t="n">
        <v>144.322462479779</v>
      </c>
      <c r="BU15" s="81" t="n">
        <v>0</v>
      </c>
      <c r="BV15" s="81" t="n">
        <v>91673.9304229562</v>
      </c>
      <c r="BW15" s="81" t="n">
        <v>360.510668668855</v>
      </c>
      <c r="BX15" s="82" t="n">
        <v>3751.68637873208</v>
      </c>
      <c r="BY15" s="79" t="n">
        <v>118226.131813381</v>
      </c>
      <c r="BZ15" s="83" t="n">
        <v>171317</v>
      </c>
    </row>
    <row r="16" ht="15" customHeight="1">
      <c r="A16" s="22" t="s">
        <v>39</v>
      </c>
      <c r="B16" s="4" t="s">
        <v>107</v>
      </c>
      <c r="C16" s="76" t="n">
        <v>2.19710553471627</v>
      </c>
      <c r="D16" s="77" t="n">
        <v>2.16041547806115</v>
      </c>
      <c r="E16" s="77" t="n">
        <v>0.183839363734236</v>
      </c>
      <c r="F16" s="77" t="n">
        <v>0.300812899034463</v>
      </c>
      <c r="G16" s="77" t="n">
        <v>4.51251377459537</v>
      </c>
      <c r="H16" s="77" t="n">
        <v>2.4854292027737</v>
      </c>
      <c r="I16" s="77" t="n">
        <v>0.511140740557747</v>
      </c>
      <c r="J16" s="77" t="n">
        <v>331.347113467147</v>
      </c>
      <c r="K16" s="77" t="n">
        <v>0.858270599555996</v>
      </c>
      <c r="L16" s="77" t="n">
        <v>22.5788799384353</v>
      </c>
      <c r="M16" s="77" t="n">
        <v>6747.49696991495</v>
      </c>
      <c r="N16" s="77" t="n">
        <v>0.227899354339383</v>
      </c>
      <c r="O16" s="77" t="n">
        <v>1.06490249778086</v>
      </c>
      <c r="P16" s="77" t="n">
        <v>1.30751288326774</v>
      </c>
      <c r="Q16" s="77" t="n">
        <v>0.70964384828303</v>
      </c>
      <c r="R16" s="77" t="n">
        <v>0.702834254119108</v>
      </c>
      <c r="S16" s="77" t="n">
        <v>1.63005870283869</v>
      </c>
      <c r="T16" s="77" t="n">
        <v>0.354910755658686</v>
      </c>
      <c r="U16" s="77" t="n">
        <v>50.5712763078507</v>
      </c>
      <c r="V16" s="77" t="n">
        <v>0.893137775831917</v>
      </c>
      <c r="W16" s="77" t="n">
        <v>2.19102715089103</v>
      </c>
      <c r="X16" s="77" t="n">
        <v>3.03283893788034</v>
      </c>
      <c r="Y16" s="77" t="n">
        <v>4.54724423399421</v>
      </c>
      <c r="Z16" s="77" t="n">
        <v>3.13620284273305</v>
      </c>
      <c r="AA16" s="77" t="n">
        <v>1.84159879654301</v>
      </c>
      <c r="AB16" s="77" t="n">
        <v>1.5340147147232</v>
      </c>
      <c r="AC16" s="77" t="n">
        <v>5.33335883641954</v>
      </c>
      <c r="AD16" s="77" t="n">
        <v>1.28650849221322</v>
      </c>
      <c r="AE16" s="77" t="n">
        <v>13.8621628509709</v>
      </c>
      <c r="AF16" s="77" t="n">
        <v>2.75942637203128</v>
      </c>
      <c r="AG16" s="77" t="n">
        <v>5.51763037681139</v>
      </c>
      <c r="AH16" s="77" t="n">
        <v>19.3271124803851</v>
      </c>
      <c r="AI16" s="77" t="n">
        <v>12.0240770427208</v>
      </c>
      <c r="AJ16" s="77" t="n">
        <v>6.6126189149901</v>
      </c>
      <c r="AK16" s="77" t="n">
        <v>4.72076466475371</v>
      </c>
      <c r="AL16" s="77" t="n">
        <v>2.85069828857495</v>
      </c>
      <c r="AM16" s="77" t="n">
        <v>7.44191178415689</v>
      </c>
      <c r="AN16" s="77" t="n">
        <v>3.98926804129369</v>
      </c>
      <c r="AO16" s="77" t="n">
        <v>1.76668791877825</v>
      </c>
      <c r="AP16" s="77" t="n">
        <v>44.4387807640139</v>
      </c>
      <c r="AQ16" s="77" t="n">
        <v>48.3345338701876</v>
      </c>
      <c r="AR16" s="77" t="n">
        <v>9.55610638899601</v>
      </c>
      <c r="AS16" s="77" t="n">
        <v>0.163965210167318</v>
      </c>
      <c r="AT16" s="77" t="n">
        <v>8.1042090647569</v>
      </c>
      <c r="AU16" s="77" t="n">
        <v>2.11645618805248</v>
      </c>
      <c r="AV16" s="77" t="n">
        <v>353.951500731483</v>
      </c>
      <c r="AW16" s="77" t="n">
        <v>18183.4613269208</v>
      </c>
      <c r="AX16" s="77" t="n">
        <v>0.607334921787917</v>
      </c>
      <c r="AY16" s="77" t="n">
        <v>0.583510762162516</v>
      </c>
      <c r="AZ16" s="77" t="n">
        <v>3.39791600097455</v>
      </c>
      <c r="BA16" s="77" t="n">
        <v>1.23544627318847</v>
      </c>
      <c r="BB16" s="77" t="n">
        <v>129.04015563431</v>
      </c>
      <c r="BC16" s="77" t="n">
        <v>1.75569171879864</v>
      </c>
      <c r="BD16" s="77" t="n">
        <v>5.13891852619624</v>
      </c>
      <c r="BE16" s="77" t="n">
        <v>3.21274535785386</v>
      </c>
      <c r="BF16" s="77" t="n">
        <v>1.1535616739472</v>
      </c>
      <c r="BG16" s="77" t="n">
        <v>0.902602280144037</v>
      </c>
      <c r="BH16" s="77" t="n">
        <v>4.41904044286667</v>
      </c>
      <c r="BI16" s="77" t="n">
        <v>0.505460935064292</v>
      </c>
      <c r="BJ16" s="77" t="n">
        <v>99.6085041164151</v>
      </c>
      <c r="BK16" s="77" t="n">
        <v>75.2051024498762</v>
      </c>
      <c r="BL16" s="77" t="n">
        <v>9.12676261232453</v>
      </c>
      <c r="BM16" s="77" t="n">
        <v>38.0880647681325</v>
      </c>
      <c r="BN16" s="77" t="n">
        <v>114.160145892997</v>
      </c>
      <c r="BO16" s="77" t="n">
        <v>20.235350554204</v>
      </c>
      <c r="BP16" s="77" t="n">
        <v>14.3489812331078</v>
      </c>
      <c r="BQ16" s="78" t="n">
        <v>0</v>
      </c>
      <c r="BR16" s="79" t="n">
        <v>26448.7219953272</v>
      </c>
      <c r="BS16" s="80" t="n">
        <v>1765.7754059301</v>
      </c>
      <c r="BT16" s="81" t="n">
        <v>0.949783760446802</v>
      </c>
      <c r="BU16" s="81" t="n">
        <v>0</v>
      </c>
      <c r="BV16" s="81" t="n">
        <v>31083.5652774046</v>
      </c>
      <c r="BW16" s="81" t="n">
        <v>149.903594729477</v>
      </c>
      <c r="BX16" s="82" t="n">
        <v>-2540.91605715176</v>
      </c>
      <c r="BY16" s="79" t="n">
        <v>30459.2780046728</v>
      </c>
      <c r="BZ16" s="83" t="n">
        <v>56908</v>
      </c>
    </row>
    <row r="17" ht="15" customHeight="1">
      <c r="A17" s="22" t="s">
        <v>40</v>
      </c>
      <c r="B17" s="4" t="s">
        <v>108</v>
      </c>
      <c r="C17" s="76" t="n">
        <v>0.22484987820375</v>
      </c>
      <c r="D17" s="77" t="n">
        <v>0.119971747491816</v>
      </c>
      <c r="E17" s="77" t="n">
        <v>0.0126199999331907</v>
      </c>
      <c r="F17" s="77" t="n">
        <v>0.0133045300605811</v>
      </c>
      <c r="G17" s="77" t="n">
        <v>0.0404123971210372</v>
      </c>
      <c r="H17" s="77" t="n">
        <v>0.13417905132676</v>
      </c>
      <c r="I17" s="77" t="n">
        <v>0.0125775778457824</v>
      </c>
      <c r="J17" s="77" t="n">
        <v>0.963230302941762</v>
      </c>
      <c r="K17" s="77" t="n">
        <v>0.0330521757408954</v>
      </c>
      <c r="L17" s="77" t="n">
        <v>1.03537609179244</v>
      </c>
      <c r="M17" s="77" t="n">
        <v>0.166842599186219</v>
      </c>
      <c r="N17" s="77" t="n">
        <v>885.423436955984</v>
      </c>
      <c r="O17" s="77" t="n">
        <v>0.2367961742214</v>
      </c>
      <c r="P17" s="77" t="n">
        <v>0.20984766145302</v>
      </c>
      <c r="Q17" s="77" t="n">
        <v>0.244471006783221</v>
      </c>
      <c r="R17" s="77" t="n">
        <v>0.150744791135034</v>
      </c>
      <c r="S17" s="77" t="n">
        <v>1.88291684220781</v>
      </c>
      <c r="T17" s="77" t="n">
        <v>0.35639601270773</v>
      </c>
      <c r="U17" s="77" t="n">
        <v>0.0599971346722847</v>
      </c>
      <c r="V17" s="77" t="n">
        <v>0.0180301975408108</v>
      </c>
      <c r="W17" s="77" t="n">
        <v>0.19195851231464</v>
      </c>
      <c r="X17" s="77" t="n">
        <v>0.130452720223012</v>
      </c>
      <c r="Y17" s="77" t="n">
        <v>0.456394155679366</v>
      </c>
      <c r="Z17" s="77" t="n">
        <v>0.439353031649533</v>
      </c>
      <c r="AA17" s="77" t="n">
        <v>0.567910328982707</v>
      </c>
      <c r="AB17" s="77" t="n">
        <v>0.601945360882373</v>
      </c>
      <c r="AC17" s="77" t="n">
        <v>0.118166594599592</v>
      </c>
      <c r="AD17" s="77" t="n">
        <v>0.155619626835099</v>
      </c>
      <c r="AE17" s="77" t="n">
        <v>0.391290555123125</v>
      </c>
      <c r="AF17" s="77" t="n">
        <v>0.45190867276042</v>
      </c>
      <c r="AG17" s="77" t="n">
        <v>0.317012053077052</v>
      </c>
      <c r="AH17" s="77" t="n">
        <v>0.337935481307452</v>
      </c>
      <c r="AI17" s="77" t="n">
        <v>0.608132704898555</v>
      </c>
      <c r="AJ17" s="77" t="n">
        <v>0.471212151371265</v>
      </c>
      <c r="AK17" s="77" t="n">
        <v>0.105029556749907</v>
      </c>
      <c r="AL17" s="77" t="n">
        <v>0.307068089723053</v>
      </c>
      <c r="AM17" s="77" t="n">
        <v>0.0632240457026098</v>
      </c>
      <c r="AN17" s="77" t="n">
        <v>0.116534466879372</v>
      </c>
      <c r="AO17" s="77" t="n">
        <v>0.0467636366862542</v>
      </c>
      <c r="AP17" s="77" t="n">
        <v>0.504849092933902</v>
      </c>
      <c r="AQ17" s="77" t="n">
        <v>1.51031297227186</v>
      </c>
      <c r="AR17" s="77" t="n">
        <v>0.233616126413668</v>
      </c>
      <c r="AS17" s="77" t="n">
        <v>0.0194863451102743</v>
      </c>
      <c r="AT17" s="77" t="n">
        <v>0.0133976622469328</v>
      </c>
      <c r="AU17" s="77" t="n">
        <v>0.0707523146292</v>
      </c>
      <c r="AV17" s="77" t="n">
        <v>0.0548367051295867</v>
      </c>
      <c r="AW17" s="77" t="n">
        <v>0.365163560992448</v>
      </c>
      <c r="AX17" s="77" t="n">
        <v>0.210086808907641</v>
      </c>
      <c r="AY17" s="77" t="n">
        <v>0.0277006230097031</v>
      </c>
      <c r="AZ17" s="77" t="n">
        <v>0.148329795745073</v>
      </c>
      <c r="BA17" s="77" t="n">
        <v>0.10109056411926</v>
      </c>
      <c r="BB17" s="77" t="n">
        <v>0.356293613275646</v>
      </c>
      <c r="BC17" s="77" t="n">
        <v>0.0561909799096835</v>
      </c>
      <c r="BD17" s="77" t="n">
        <v>0.235169146699652</v>
      </c>
      <c r="BE17" s="77" t="n">
        <v>1.13805652668469</v>
      </c>
      <c r="BF17" s="77" t="n">
        <v>0.108263278248627</v>
      </c>
      <c r="BG17" s="77" t="n">
        <v>0.106992328135152</v>
      </c>
      <c r="BH17" s="77" t="n">
        <v>0.37034026113263</v>
      </c>
      <c r="BI17" s="77" t="n">
        <v>0.0135038012532522</v>
      </c>
      <c r="BJ17" s="77" t="n">
        <v>0.270145010699047</v>
      </c>
      <c r="BK17" s="77" t="n">
        <v>0.218737875451959</v>
      </c>
      <c r="BL17" s="77" t="n">
        <v>0.0722562119233988</v>
      </c>
      <c r="BM17" s="77" t="n">
        <v>0.0873811861079036</v>
      </c>
      <c r="BN17" s="77" t="n">
        <v>0.273314678914619</v>
      </c>
      <c r="BO17" s="77" t="n">
        <v>0.0118584916742862</v>
      </c>
      <c r="BP17" s="77" t="n">
        <v>0.124266925524046</v>
      </c>
      <c r="BQ17" s="78" t="n">
        <v>0</v>
      </c>
      <c r="BR17" s="79" t="n">
        <v>903.919357760939</v>
      </c>
      <c r="BS17" s="80" t="n">
        <v>4758.13112234991</v>
      </c>
      <c r="BT17" s="81" t="n">
        <v>0.0371345132048895</v>
      </c>
      <c r="BU17" s="81" t="n">
        <v>0</v>
      </c>
      <c r="BV17" s="81" t="n">
        <v>7363.06643575308</v>
      </c>
      <c r="BW17" s="81" t="n">
        <v>47.9289248446298</v>
      </c>
      <c r="BX17" s="82" t="n">
        <v>13.9170247782379</v>
      </c>
      <c r="BY17" s="79" t="n">
        <v>12183.0806422391</v>
      </c>
      <c r="BZ17" s="83" t="n">
        <v>13087</v>
      </c>
    </row>
    <row r="18" ht="15" customHeight="1">
      <c r="A18" s="22" t="s">
        <v>41</v>
      </c>
      <c r="B18" s="4" t="s">
        <v>109</v>
      </c>
      <c r="C18" s="76" t="n">
        <v>487.669338124538</v>
      </c>
      <c r="D18" s="77" t="n">
        <v>11.9582054509292</v>
      </c>
      <c r="E18" s="77" t="n">
        <v>1.40189239096956</v>
      </c>
      <c r="F18" s="77" t="n">
        <v>190.593516533725</v>
      </c>
      <c r="G18" s="77" t="n">
        <v>67.9224340721715</v>
      </c>
      <c r="H18" s="77" t="n">
        <v>2.81319955722284</v>
      </c>
      <c r="I18" s="77" t="n">
        <v>3.78426450115864</v>
      </c>
      <c r="J18" s="77" t="n">
        <v>14.6460963700868</v>
      </c>
      <c r="K18" s="77" t="n">
        <v>107.513874615605</v>
      </c>
      <c r="L18" s="77" t="n">
        <v>169.037224444343</v>
      </c>
      <c r="M18" s="77" t="n">
        <v>14.0876785703179</v>
      </c>
      <c r="N18" s="77" t="n">
        <v>0.356569689512733</v>
      </c>
      <c r="O18" s="77" t="n">
        <v>8623.99931071731</v>
      </c>
      <c r="P18" s="77" t="n">
        <v>10349.5267887633</v>
      </c>
      <c r="Q18" s="77" t="n">
        <v>2457.87349325006</v>
      </c>
      <c r="R18" s="77" t="n">
        <v>4.15546788126227</v>
      </c>
      <c r="S18" s="77" t="n">
        <v>87.7315434271303</v>
      </c>
      <c r="T18" s="77" t="n">
        <v>4.80996390023465</v>
      </c>
      <c r="U18" s="77" t="n">
        <v>1.07456795781796</v>
      </c>
      <c r="V18" s="77" t="n">
        <v>0.685047144091001</v>
      </c>
      <c r="W18" s="77" t="n">
        <v>14.1344494067211</v>
      </c>
      <c r="X18" s="77" t="n">
        <v>36.8925065092072</v>
      </c>
      <c r="Y18" s="77" t="n">
        <v>9.74687940137873</v>
      </c>
      <c r="Z18" s="77" t="n">
        <v>98.9202166892865</v>
      </c>
      <c r="AA18" s="77" t="n">
        <v>511.000979841464</v>
      </c>
      <c r="AB18" s="77" t="n">
        <v>29.0478010919259</v>
      </c>
      <c r="AC18" s="77" t="n">
        <v>3.69620375787721</v>
      </c>
      <c r="AD18" s="77" t="n">
        <v>1.89994914816419</v>
      </c>
      <c r="AE18" s="77" t="n">
        <v>51.6214073146523</v>
      </c>
      <c r="AF18" s="77" t="n">
        <v>7.61585369767376</v>
      </c>
      <c r="AG18" s="77" t="n">
        <v>28.0120344280879</v>
      </c>
      <c r="AH18" s="77" t="n">
        <v>29.2329694318363</v>
      </c>
      <c r="AI18" s="77" t="n">
        <v>171.847922434498</v>
      </c>
      <c r="AJ18" s="77" t="n">
        <v>1377.55078078907</v>
      </c>
      <c r="AK18" s="77" t="n">
        <v>95.2329586735594</v>
      </c>
      <c r="AL18" s="77" t="n">
        <v>1068.05822030058</v>
      </c>
      <c r="AM18" s="77" t="n">
        <v>9.67360505781573</v>
      </c>
      <c r="AN18" s="77" t="n">
        <v>18.4593913292915</v>
      </c>
      <c r="AO18" s="77" t="n">
        <v>11.0907844183878</v>
      </c>
      <c r="AP18" s="77" t="n">
        <v>472.408334667737</v>
      </c>
      <c r="AQ18" s="77" t="n">
        <v>171.626742457648</v>
      </c>
      <c r="AR18" s="77" t="n">
        <v>64.594611156663</v>
      </c>
      <c r="AS18" s="77" t="n">
        <v>12.3983451566425</v>
      </c>
      <c r="AT18" s="77" t="n">
        <v>3.52724028356947</v>
      </c>
      <c r="AU18" s="77" t="n">
        <v>5.27013538628153</v>
      </c>
      <c r="AV18" s="77" t="n">
        <v>205.879148006721</v>
      </c>
      <c r="AW18" s="77" t="n">
        <v>123.671914733081</v>
      </c>
      <c r="AX18" s="77" t="n">
        <v>0.994996212880841</v>
      </c>
      <c r="AY18" s="77" t="n">
        <v>7.03476977094895</v>
      </c>
      <c r="AZ18" s="77" t="n">
        <v>6.10692987625928</v>
      </c>
      <c r="BA18" s="77" t="n">
        <v>2.42485756588203</v>
      </c>
      <c r="BB18" s="77" t="n">
        <v>18.9191362366858</v>
      </c>
      <c r="BC18" s="77" t="n">
        <v>3.85894882921485</v>
      </c>
      <c r="BD18" s="77" t="n">
        <v>7.99416461649961</v>
      </c>
      <c r="BE18" s="77" t="n">
        <v>11.2295352449373</v>
      </c>
      <c r="BF18" s="77" t="n">
        <v>3.14547878695299</v>
      </c>
      <c r="BG18" s="77" t="n">
        <v>4.39184217208257</v>
      </c>
      <c r="BH18" s="77" t="n">
        <v>14.1511652380678</v>
      </c>
      <c r="BI18" s="77" t="n">
        <v>1.95450737879126</v>
      </c>
      <c r="BJ18" s="77" t="n">
        <v>48.34029387138</v>
      </c>
      <c r="BK18" s="77" t="n">
        <v>47.9457219795624</v>
      </c>
      <c r="BL18" s="77" t="n">
        <v>5.57196816067268</v>
      </c>
      <c r="BM18" s="77" t="n">
        <v>27.8312499595754</v>
      </c>
      <c r="BN18" s="77" t="n">
        <v>45.539927179091</v>
      </c>
      <c r="BO18" s="77" t="n">
        <v>6.44991268890597</v>
      </c>
      <c r="BP18" s="77" t="n">
        <v>345.962303602284</v>
      </c>
      <c r="BQ18" s="78" t="n">
        <v>0</v>
      </c>
      <c r="BR18" s="79" t="n">
        <v>27844.5995723022</v>
      </c>
      <c r="BS18" s="80" t="n">
        <v>1832.28457530544</v>
      </c>
      <c r="BT18" s="81" t="n">
        <v>1.46227921611435</v>
      </c>
      <c r="BU18" s="81" t="n">
        <v>0</v>
      </c>
      <c r="BV18" s="81" t="n">
        <v>13571.3160391761</v>
      </c>
      <c r="BW18" s="81" t="n">
        <v>120.041152978688</v>
      </c>
      <c r="BX18" s="82" t="n">
        <v>-196.70361897855</v>
      </c>
      <c r="BY18" s="79" t="n">
        <v>15328.4004276978</v>
      </c>
      <c r="BZ18" s="83" t="n">
        <v>43173</v>
      </c>
    </row>
    <row r="19" ht="15" customHeight="1">
      <c r="A19" s="22" t="s">
        <v>42</v>
      </c>
      <c r="B19" s="4" t="s">
        <v>110</v>
      </c>
      <c r="C19" s="76" t="n">
        <v>9.83103727159316</v>
      </c>
      <c r="D19" s="77" t="n">
        <v>3.69155439748925</v>
      </c>
      <c r="E19" s="77" t="n">
        <v>16.5602414809242</v>
      </c>
      <c r="F19" s="77" t="n">
        <v>8.82265257895149</v>
      </c>
      <c r="G19" s="77" t="n">
        <v>88.8269499003203</v>
      </c>
      <c r="H19" s="77" t="n">
        <v>4.02755760452431</v>
      </c>
      <c r="I19" s="77" t="n">
        <v>0.720677413642218</v>
      </c>
      <c r="J19" s="77" t="n">
        <v>10.6724409235942</v>
      </c>
      <c r="K19" s="77" t="n">
        <v>1.64232443803584</v>
      </c>
      <c r="L19" s="77" t="n">
        <v>14.3784764065329</v>
      </c>
      <c r="M19" s="77" t="n">
        <v>0.911196887041415</v>
      </c>
      <c r="N19" s="77" t="n">
        <v>0.212892040864706</v>
      </c>
      <c r="O19" s="77" t="n">
        <v>85.4249305380507</v>
      </c>
      <c r="P19" s="77" t="n">
        <v>1807.48509602469</v>
      </c>
      <c r="Q19" s="77" t="n">
        <v>59.9624606654564</v>
      </c>
      <c r="R19" s="77" t="n">
        <v>0.577689456691652</v>
      </c>
      <c r="S19" s="77" t="n">
        <v>2.28820316393409</v>
      </c>
      <c r="T19" s="77" t="n">
        <v>0.429655807689039</v>
      </c>
      <c r="U19" s="77" t="n">
        <v>0.629248127054281</v>
      </c>
      <c r="V19" s="77" t="n">
        <v>0.231717615049329</v>
      </c>
      <c r="W19" s="77" t="n">
        <v>2.01397594126857</v>
      </c>
      <c r="X19" s="77" t="n">
        <v>8.37234324512151</v>
      </c>
      <c r="Y19" s="77" t="n">
        <v>0.689123298064427</v>
      </c>
      <c r="Z19" s="77" t="n">
        <v>1.74252160168768</v>
      </c>
      <c r="AA19" s="77" t="n">
        <v>5.40272049995905</v>
      </c>
      <c r="AB19" s="77" t="n">
        <v>19.7464610973196</v>
      </c>
      <c r="AC19" s="77" t="n">
        <v>7.6762720180861</v>
      </c>
      <c r="AD19" s="77" t="n">
        <v>1.49425758445855</v>
      </c>
      <c r="AE19" s="77" t="n">
        <v>65.4775720185027</v>
      </c>
      <c r="AF19" s="77" t="n">
        <v>1.81138644108259</v>
      </c>
      <c r="AG19" s="77" t="n">
        <v>5.0700432659961</v>
      </c>
      <c r="AH19" s="77" t="n">
        <v>33.7868679952759</v>
      </c>
      <c r="AI19" s="77" t="n">
        <v>10.9261658168198</v>
      </c>
      <c r="AJ19" s="77" t="n">
        <v>29.0954726822145</v>
      </c>
      <c r="AK19" s="77" t="n">
        <v>3.06423440265537</v>
      </c>
      <c r="AL19" s="77" t="n">
        <v>19.6111533276325</v>
      </c>
      <c r="AM19" s="77" t="n">
        <v>13.458406308586</v>
      </c>
      <c r="AN19" s="77" t="n">
        <v>105.381848052112</v>
      </c>
      <c r="AO19" s="77" t="n">
        <v>142.248611328243</v>
      </c>
      <c r="AP19" s="77" t="n">
        <v>61.0301690140076</v>
      </c>
      <c r="AQ19" s="77" t="n">
        <v>345.550274038178</v>
      </c>
      <c r="AR19" s="77" t="n">
        <v>198.071163202951</v>
      </c>
      <c r="AS19" s="77" t="n">
        <v>10.0461414833881</v>
      </c>
      <c r="AT19" s="77" t="n">
        <v>200.632797135834</v>
      </c>
      <c r="AU19" s="77" t="n">
        <v>101.430737677354</v>
      </c>
      <c r="AV19" s="77" t="n">
        <v>101.379233881349</v>
      </c>
      <c r="AW19" s="77" t="n">
        <v>188.934532298472</v>
      </c>
      <c r="AX19" s="77" t="n">
        <v>0.659556868272508</v>
      </c>
      <c r="AY19" s="77" t="n">
        <v>121.389589809081</v>
      </c>
      <c r="AZ19" s="77" t="n">
        <v>65.5977485807744</v>
      </c>
      <c r="BA19" s="77" t="n">
        <v>1.02804508345642</v>
      </c>
      <c r="BB19" s="77" t="n">
        <v>888.679766839811</v>
      </c>
      <c r="BC19" s="77" t="n">
        <v>30.816386504327</v>
      </c>
      <c r="BD19" s="77" t="n">
        <v>6.41307562858048</v>
      </c>
      <c r="BE19" s="77" t="n">
        <v>165.053114699295</v>
      </c>
      <c r="BF19" s="77" t="n">
        <v>30.7420734139347</v>
      </c>
      <c r="BG19" s="77" t="n">
        <v>1.54579315782803</v>
      </c>
      <c r="BH19" s="77" t="n">
        <v>139.079793998347</v>
      </c>
      <c r="BI19" s="77" t="n">
        <v>197.863527096264</v>
      </c>
      <c r="BJ19" s="77" t="n">
        <v>664.955391699521</v>
      </c>
      <c r="BK19" s="77" t="n">
        <v>715.469662665782</v>
      </c>
      <c r="BL19" s="77" t="n">
        <v>2.02787233234884</v>
      </c>
      <c r="BM19" s="77" t="n">
        <v>47.3935961589863</v>
      </c>
      <c r="BN19" s="77" t="n">
        <v>42.4712205577146</v>
      </c>
      <c r="BO19" s="77" t="n">
        <v>96.8011227374606</v>
      </c>
      <c r="BP19" s="77" t="n">
        <v>911.166626629817</v>
      </c>
      <c r="BQ19" s="78" t="n">
        <v>0</v>
      </c>
      <c r="BR19" s="79" t="n">
        <v>7930.62545286035</v>
      </c>
      <c r="BS19" s="80" t="n">
        <v>1253.24136643291</v>
      </c>
      <c r="BT19" s="81" t="n">
        <v>4.49344973673824</v>
      </c>
      <c r="BU19" s="81" t="n">
        <v>0</v>
      </c>
      <c r="BV19" s="81" t="n">
        <v>44846.0588983373</v>
      </c>
      <c r="BW19" s="81" t="n">
        <v>172.263794811495</v>
      </c>
      <c r="BX19" s="82" t="n">
        <v>89.317037821265</v>
      </c>
      <c r="BY19" s="79" t="n">
        <v>46365.3745471397</v>
      </c>
      <c r="BZ19" s="83" t="n">
        <v>54296</v>
      </c>
    </row>
    <row r="20" ht="15" customHeight="1">
      <c r="A20" s="22" t="s">
        <v>43</v>
      </c>
      <c r="B20" s="4" t="s">
        <v>111</v>
      </c>
      <c r="C20" s="76" t="n">
        <v>3.6511128349718</v>
      </c>
      <c r="D20" s="77" t="n">
        <v>4.12668084124625</v>
      </c>
      <c r="E20" s="77" t="n">
        <v>0.153714263873142</v>
      </c>
      <c r="F20" s="77" t="n">
        <v>6.44651762712571</v>
      </c>
      <c r="G20" s="77" t="n">
        <v>7.0139139686638</v>
      </c>
      <c r="H20" s="77" t="n">
        <v>2.07931304777825</v>
      </c>
      <c r="I20" s="77" t="n">
        <v>0.493186921762411</v>
      </c>
      <c r="J20" s="77" t="n">
        <v>17.0079973590316</v>
      </c>
      <c r="K20" s="77" t="n">
        <v>0.453451124830062</v>
      </c>
      <c r="L20" s="77" t="n">
        <v>30.2842185031021</v>
      </c>
      <c r="M20" s="77" t="n">
        <v>4.66182545704848</v>
      </c>
      <c r="N20" s="77" t="n">
        <v>0.147126940166218</v>
      </c>
      <c r="O20" s="77" t="n">
        <v>8.63674050550202</v>
      </c>
      <c r="P20" s="77" t="n">
        <v>17.25601652898</v>
      </c>
      <c r="Q20" s="77" t="n">
        <v>4705.81944868823</v>
      </c>
      <c r="R20" s="77" t="n">
        <v>1.54838482775877</v>
      </c>
      <c r="S20" s="77" t="n">
        <v>27.0649299269824</v>
      </c>
      <c r="T20" s="77" t="n">
        <v>1.63228426252614</v>
      </c>
      <c r="U20" s="77" t="n">
        <v>1.05069566801771</v>
      </c>
      <c r="V20" s="77" t="n">
        <v>2.97812913042579</v>
      </c>
      <c r="W20" s="77" t="n">
        <v>9.78784179020903</v>
      </c>
      <c r="X20" s="77" t="n">
        <v>15.1856309592421</v>
      </c>
      <c r="Y20" s="77" t="n">
        <v>6.85983263530103</v>
      </c>
      <c r="Z20" s="77" t="n">
        <v>3.36388644625452</v>
      </c>
      <c r="AA20" s="77" t="n">
        <v>27.9481362029489</v>
      </c>
      <c r="AB20" s="77" t="n">
        <v>4.80290017150535</v>
      </c>
      <c r="AC20" s="77" t="n">
        <v>3.43090172105042</v>
      </c>
      <c r="AD20" s="77" t="n">
        <v>0.84552609697402</v>
      </c>
      <c r="AE20" s="77" t="n">
        <v>38.9578016014833</v>
      </c>
      <c r="AF20" s="77" t="n">
        <v>2.07195186800855</v>
      </c>
      <c r="AG20" s="77" t="n">
        <v>7.15933160019322</v>
      </c>
      <c r="AH20" s="77" t="n">
        <v>9.85580956919731</v>
      </c>
      <c r="AI20" s="77" t="n">
        <v>18.155235073939</v>
      </c>
      <c r="AJ20" s="77" t="n">
        <v>15.2532687333266</v>
      </c>
      <c r="AK20" s="77" t="n">
        <v>3.21228622760506</v>
      </c>
      <c r="AL20" s="77" t="n">
        <v>20.1143560189066</v>
      </c>
      <c r="AM20" s="77" t="n">
        <v>3.7645122918186</v>
      </c>
      <c r="AN20" s="77" t="n">
        <v>98.3066150176015</v>
      </c>
      <c r="AO20" s="77" t="n">
        <v>1.85500471655717</v>
      </c>
      <c r="AP20" s="77" t="n">
        <v>54.2122257665032</v>
      </c>
      <c r="AQ20" s="77" t="n">
        <v>13.9392413466918</v>
      </c>
      <c r="AR20" s="77" t="n">
        <v>6.84696372505933</v>
      </c>
      <c r="AS20" s="77" t="n">
        <v>0.260687629090436</v>
      </c>
      <c r="AT20" s="77" t="n">
        <v>1.62984668406817</v>
      </c>
      <c r="AU20" s="77" t="n">
        <v>0.927387401863453</v>
      </c>
      <c r="AV20" s="77" t="n">
        <v>1.81880456102068</v>
      </c>
      <c r="AW20" s="77" t="n">
        <v>11.6876185164871</v>
      </c>
      <c r="AX20" s="77" t="n">
        <v>0.125108005416966</v>
      </c>
      <c r="AY20" s="77" t="n">
        <v>30.142148040402</v>
      </c>
      <c r="AZ20" s="77" t="n">
        <v>0.833550692146813</v>
      </c>
      <c r="BA20" s="77" t="n">
        <v>2.37727541498266</v>
      </c>
      <c r="BB20" s="77" t="n">
        <v>4.0438622247653</v>
      </c>
      <c r="BC20" s="77" t="n">
        <v>0.63002205482853</v>
      </c>
      <c r="BD20" s="77" t="n">
        <v>0.915244634849391</v>
      </c>
      <c r="BE20" s="77" t="n">
        <v>3.90321576919913</v>
      </c>
      <c r="BF20" s="77" t="n">
        <v>0.776355755341466</v>
      </c>
      <c r="BG20" s="77" t="n">
        <v>1.29258620869499</v>
      </c>
      <c r="BH20" s="77" t="n">
        <v>5.43633301810623</v>
      </c>
      <c r="BI20" s="77" t="n">
        <v>43.6225897428096</v>
      </c>
      <c r="BJ20" s="77" t="n">
        <v>26.7756291056012</v>
      </c>
      <c r="BK20" s="77" t="n">
        <v>7.12587648628137</v>
      </c>
      <c r="BL20" s="77" t="n">
        <v>0.423277280352684</v>
      </c>
      <c r="BM20" s="77" t="n">
        <v>6.6302556477996</v>
      </c>
      <c r="BN20" s="77" t="n">
        <v>14.0706286587873</v>
      </c>
      <c r="BO20" s="77" t="n">
        <v>0.844363210669339</v>
      </c>
      <c r="BP20" s="77" t="n">
        <v>3.87121869434543</v>
      </c>
      <c r="BQ20" s="78" t="n">
        <v>0</v>
      </c>
      <c r="BR20" s="79" t="n">
        <v>5378.59883344631</v>
      </c>
      <c r="BS20" s="80" t="n">
        <v>5943.06709473296</v>
      </c>
      <c r="BT20" s="81" t="n">
        <v>0.257609606763217</v>
      </c>
      <c r="BU20" s="81" t="n">
        <v>0</v>
      </c>
      <c r="BV20" s="81" t="n">
        <v>21993.1828885936</v>
      </c>
      <c r="BW20" s="81" t="n">
        <v>131.231650181411</v>
      </c>
      <c r="BX20" s="82" t="n">
        <v>-827.338076560975</v>
      </c>
      <c r="BY20" s="79" t="n">
        <v>27240.4011665537</v>
      </c>
      <c r="BZ20" s="83" t="n">
        <v>32619</v>
      </c>
    </row>
    <row r="21" ht="15" customHeight="1">
      <c r="A21" s="22" t="s">
        <v>44</v>
      </c>
      <c r="B21" s="4" t="s">
        <v>112</v>
      </c>
      <c r="C21" s="76" t="n">
        <v>317.855085895141</v>
      </c>
      <c r="D21" s="77" t="n">
        <v>164.832241800848</v>
      </c>
      <c r="E21" s="77" t="n">
        <v>9.9067043080825</v>
      </c>
      <c r="F21" s="77" t="n">
        <v>6.84586019899323</v>
      </c>
      <c r="G21" s="77" t="n">
        <v>4.69564997975039</v>
      </c>
      <c r="H21" s="77" t="n">
        <v>3.72052171133054</v>
      </c>
      <c r="I21" s="77" t="n">
        <v>0.649110654245012</v>
      </c>
      <c r="J21" s="77" t="n">
        <v>33.3011490113409</v>
      </c>
      <c r="K21" s="77" t="n">
        <v>0.830075141880379</v>
      </c>
      <c r="L21" s="77" t="n">
        <v>245.508996244562</v>
      </c>
      <c r="M21" s="77" t="n">
        <v>74.4125223609951</v>
      </c>
      <c r="N21" s="77" t="n">
        <v>0.248384040347193</v>
      </c>
      <c r="O21" s="77" t="n">
        <v>21.993558979243</v>
      </c>
      <c r="P21" s="77" t="n">
        <v>2.0054366327179</v>
      </c>
      <c r="Q21" s="77" t="n">
        <v>0.979329373792045</v>
      </c>
      <c r="R21" s="77" t="n">
        <v>2752.8818916127</v>
      </c>
      <c r="S21" s="77" t="n">
        <v>373.446297008592</v>
      </c>
      <c r="T21" s="77" t="n">
        <v>1.49911060699697</v>
      </c>
      <c r="U21" s="77" t="n">
        <v>0.716546593619976</v>
      </c>
      <c r="V21" s="77" t="n">
        <v>0.428151202120387</v>
      </c>
      <c r="W21" s="77" t="n">
        <v>17.1975468300135</v>
      </c>
      <c r="X21" s="77" t="n">
        <v>35.3824939512292</v>
      </c>
      <c r="Y21" s="77" t="n">
        <v>2.23771653481731</v>
      </c>
      <c r="Z21" s="77" t="n">
        <v>1.50943189208854</v>
      </c>
      <c r="AA21" s="77" t="n">
        <v>12.2167748322187</v>
      </c>
      <c r="AB21" s="77" t="n">
        <v>33.5606945699131</v>
      </c>
      <c r="AC21" s="77" t="n">
        <v>15.8863246241227</v>
      </c>
      <c r="AD21" s="77" t="n">
        <v>3.29447552926459</v>
      </c>
      <c r="AE21" s="77" t="n">
        <v>189.984871745832</v>
      </c>
      <c r="AF21" s="77" t="n">
        <v>2.58084640087647</v>
      </c>
      <c r="AG21" s="77" t="n">
        <v>8.82715242641052</v>
      </c>
      <c r="AH21" s="77" t="n">
        <v>363.947813175265</v>
      </c>
      <c r="AI21" s="77" t="n">
        <v>310.338748284202</v>
      </c>
      <c r="AJ21" s="77" t="n">
        <v>78.1721304891186</v>
      </c>
      <c r="AK21" s="77" t="n">
        <v>170.985563122091</v>
      </c>
      <c r="AL21" s="77" t="n">
        <v>4601.38993895909</v>
      </c>
      <c r="AM21" s="77" t="n">
        <v>12.8534503501328</v>
      </c>
      <c r="AN21" s="77" t="n">
        <v>314.912303737096</v>
      </c>
      <c r="AO21" s="77" t="n">
        <v>8.63435463238633</v>
      </c>
      <c r="AP21" s="77" t="n">
        <v>3836.43367569759</v>
      </c>
      <c r="AQ21" s="77" t="n">
        <v>1576.70980641433</v>
      </c>
      <c r="AR21" s="77" t="n">
        <v>4.51311321185272</v>
      </c>
      <c r="AS21" s="77" t="n">
        <v>0.545595121654958</v>
      </c>
      <c r="AT21" s="77" t="n">
        <v>0.429060957918484</v>
      </c>
      <c r="AU21" s="77" t="n">
        <v>63.8822937633043</v>
      </c>
      <c r="AV21" s="77" t="n">
        <v>3.05790473507734</v>
      </c>
      <c r="AW21" s="77" t="n">
        <v>12.7687160428851</v>
      </c>
      <c r="AX21" s="77" t="n">
        <v>1.26420333215279</v>
      </c>
      <c r="AY21" s="77" t="n">
        <v>145.926805436009</v>
      </c>
      <c r="AZ21" s="77" t="n">
        <v>9.051498917254</v>
      </c>
      <c r="BA21" s="77" t="n">
        <v>3.57419583387067</v>
      </c>
      <c r="BB21" s="77" t="n">
        <v>20.9629608730272</v>
      </c>
      <c r="BC21" s="77" t="n">
        <v>197.698464777787</v>
      </c>
      <c r="BD21" s="77" t="n">
        <v>10.9649889901144</v>
      </c>
      <c r="BE21" s="77" t="n">
        <v>3.3097077088116</v>
      </c>
      <c r="BF21" s="77" t="n">
        <v>2.68951259775028</v>
      </c>
      <c r="BG21" s="77" t="n">
        <v>2.57653454196298</v>
      </c>
      <c r="BH21" s="77" t="n">
        <v>76.3071093930239</v>
      </c>
      <c r="BI21" s="77" t="n">
        <v>0.750041126297023</v>
      </c>
      <c r="BJ21" s="77" t="n">
        <v>61.2787218499299</v>
      </c>
      <c r="BK21" s="77" t="n">
        <v>19.952428914287</v>
      </c>
      <c r="BL21" s="77" t="n">
        <v>10.0201543009406</v>
      </c>
      <c r="BM21" s="77" t="n">
        <v>4.29327153124552</v>
      </c>
      <c r="BN21" s="77" t="n">
        <v>7.94774051819656</v>
      </c>
      <c r="BO21" s="77" t="n">
        <v>9.62509822790062</v>
      </c>
      <c r="BP21" s="77" t="n">
        <v>121.567524037275</v>
      </c>
      <c r="BQ21" s="78" t="n">
        <v>0</v>
      </c>
      <c r="BR21" s="79" t="n">
        <v>16408.7703842959</v>
      </c>
      <c r="BS21" s="80" t="n">
        <v>3159.63385560854</v>
      </c>
      <c r="BT21" s="81" t="n">
        <v>0.23631053857657</v>
      </c>
      <c r="BU21" s="81" t="n">
        <v>0</v>
      </c>
      <c r="BV21" s="81" t="n">
        <v>1553.61344189112</v>
      </c>
      <c r="BW21" s="81" t="n">
        <v>258.466440069089</v>
      </c>
      <c r="BX21" s="82" t="n">
        <v>829.27956759674</v>
      </c>
      <c r="BY21" s="79" t="n">
        <v>5801.22961570407</v>
      </c>
      <c r="BZ21" s="83" t="n">
        <v>22210</v>
      </c>
    </row>
    <row r="22" ht="15" customHeight="1">
      <c r="A22" s="22" t="s">
        <v>45</v>
      </c>
      <c r="B22" s="4" t="s">
        <v>113</v>
      </c>
      <c r="C22" s="76" t="n">
        <v>303.824061918505</v>
      </c>
      <c r="D22" s="77" t="n">
        <v>102.348083501567</v>
      </c>
      <c r="E22" s="77" t="n">
        <v>16.2441298155917</v>
      </c>
      <c r="F22" s="77" t="n">
        <v>10.2882281630358</v>
      </c>
      <c r="G22" s="77" t="n">
        <v>47.8322384533003</v>
      </c>
      <c r="H22" s="77" t="n">
        <v>76.0890272289262</v>
      </c>
      <c r="I22" s="77" t="n">
        <v>16.6034188992005</v>
      </c>
      <c r="J22" s="77" t="n">
        <v>2052.44288809725</v>
      </c>
      <c r="K22" s="77" t="n">
        <v>25.4594974338296</v>
      </c>
      <c r="L22" s="77" t="n">
        <v>2205.71831638362</v>
      </c>
      <c r="M22" s="77" t="n">
        <v>184.243192088699</v>
      </c>
      <c r="N22" s="77" t="n">
        <v>687.8823455595</v>
      </c>
      <c r="O22" s="77" t="n">
        <v>519.101451082895</v>
      </c>
      <c r="P22" s="77" t="n">
        <v>354.51107774572</v>
      </c>
      <c r="Q22" s="77" t="n">
        <v>519.305460161655</v>
      </c>
      <c r="R22" s="77" t="n">
        <v>362.486039859763</v>
      </c>
      <c r="S22" s="77" t="n">
        <v>7669.03621237951</v>
      </c>
      <c r="T22" s="77" t="n">
        <v>980.928725354617</v>
      </c>
      <c r="U22" s="77" t="n">
        <v>91.9734068601063</v>
      </c>
      <c r="V22" s="77" t="n">
        <v>28.3172607781016</v>
      </c>
      <c r="W22" s="77" t="n">
        <v>87.1160387773959</v>
      </c>
      <c r="X22" s="77" t="n">
        <v>156.516701914705</v>
      </c>
      <c r="Y22" s="77" t="n">
        <v>1082.77557872988</v>
      </c>
      <c r="Z22" s="77" t="n">
        <v>647.733821792884</v>
      </c>
      <c r="AA22" s="77" t="n">
        <v>1314.00801647803</v>
      </c>
      <c r="AB22" s="77" t="n">
        <v>1412.59445208742</v>
      </c>
      <c r="AC22" s="77" t="n">
        <v>55.9772286590008</v>
      </c>
      <c r="AD22" s="77" t="n">
        <v>29.4774075009552</v>
      </c>
      <c r="AE22" s="77" t="n">
        <v>892.569166096178</v>
      </c>
      <c r="AF22" s="77" t="n">
        <v>916.889392689181</v>
      </c>
      <c r="AG22" s="77" t="n">
        <v>335.577454964847</v>
      </c>
      <c r="AH22" s="77" t="n">
        <v>254.759114836016</v>
      </c>
      <c r="AI22" s="77" t="n">
        <v>369.495342235239</v>
      </c>
      <c r="AJ22" s="77" t="n">
        <v>688.456821835747</v>
      </c>
      <c r="AK22" s="77" t="n">
        <v>72.0954920610663</v>
      </c>
      <c r="AL22" s="77" t="n">
        <v>636.768367080924</v>
      </c>
      <c r="AM22" s="77" t="n">
        <v>54.1947948112996</v>
      </c>
      <c r="AN22" s="77" t="n">
        <v>53.3912204849797</v>
      </c>
      <c r="AO22" s="77" t="n">
        <v>66.1708108851599</v>
      </c>
      <c r="AP22" s="77" t="n">
        <v>386.268366808398</v>
      </c>
      <c r="AQ22" s="77" t="n">
        <v>3624.26050197728</v>
      </c>
      <c r="AR22" s="77" t="n">
        <v>135.072903367379</v>
      </c>
      <c r="AS22" s="77" t="n">
        <v>52.1989124110673</v>
      </c>
      <c r="AT22" s="77" t="n">
        <v>17.5818840351979</v>
      </c>
      <c r="AU22" s="77" t="n">
        <v>198.65631512209</v>
      </c>
      <c r="AV22" s="77" t="n">
        <v>147.613649067981</v>
      </c>
      <c r="AW22" s="77" t="n">
        <v>736.925477318909</v>
      </c>
      <c r="AX22" s="77" t="n">
        <v>561.525686711699</v>
      </c>
      <c r="AY22" s="77" t="n">
        <v>58.7687790436754</v>
      </c>
      <c r="AZ22" s="77" t="n">
        <v>71.4292381140352</v>
      </c>
      <c r="BA22" s="77" t="n">
        <v>145.780462466943</v>
      </c>
      <c r="BB22" s="77" t="n">
        <v>970.803375844033</v>
      </c>
      <c r="BC22" s="77" t="n">
        <v>135.881245597883</v>
      </c>
      <c r="BD22" s="77" t="n">
        <v>657.874883771743</v>
      </c>
      <c r="BE22" s="77" t="n">
        <v>234.755298882242</v>
      </c>
      <c r="BF22" s="77" t="n">
        <v>260.10635580079</v>
      </c>
      <c r="BG22" s="77" t="n">
        <v>195.942126079042</v>
      </c>
      <c r="BH22" s="77" t="n">
        <v>1030.36952044952</v>
      </c>
      <c r="BI22" s="77" t="n">
        <v>29.1886737452022</v>
      </c>
      <c r="BJ22" s="77" t="n">
        <v>611.06609808718</v>
      </c>
      <c r="BK22" s="77" t="n">
        <v>501.407498742542</v>
      </c>
      <c r="BL22" s="77" t="n">
        <v>196.275713588838</v>
      </c>
      <c r="BM22" s="77" t="n">
        <v>96.9420772543012</v>
      </c>
      <c r="BN22" s="77" t="n">
        <v>443.709757490085</v>
      </c>
      <c r="BO22" s="77" t="n">
        <v>49.9714836005743</v>
      </c>
      <c r="BP22" s="77" t="n">
        <v>323.662759871483</v>
      </c>
      <c r="BQ22" s="78" t="n">
        <v>0</v>
      </c>
      <c r="BR22" s="79" t="n">
        <v>37255.2413309364</v>
      </c>
      <c r="BS22" s="80" t="n">
        <v>12329.2227428625</v>
      </c>
      <c r="BT22" s="81" t="n">
        <v>5.65837468916002</v>
      </c>
      <c r="BU22" s="81" t="n">
        <v>0</v>
      </c>
      <c r="BV22" s="81" t="n">
        <v>7391.39208969731</v>
      </c>
      <c r="BW22" s="81" t="n">
        <v>554.020404517012</v>
      </c>
      <c r="BX22" s="82" t="n">
        <v>974.465057297568</v>
      </c>
      <c r="BY22" s="79" t="n">
        <v>21254.7586690636</v>
      </c>
      <c r="BZ22" s="83" t="n">
        <v>58510</v>
      </c>
    </row>
    <row r="23" ht="15" customHeight="1">
      <c r="A23" s="22" t="s">
        <v>46</v>
      </c>
      <c r="B23" s="4" t="s">
        <v>114</v>
      </c>
      <c r="C23" s="76" t="n">
        <v>5.8572933153388</v>
      </c>
      <c r="D23" s="77" t="n">
        <v>1.36712321425289</v>
      </c>
      <c r="E23" s="77" t="n">
        <v>3.90425917672359</v>
      </c>
      <c r="F23" s="77" t="n">
        <v>0.372478347115641</v>
      </c>
      <c r="G23" s="77" t="n">
        <v>6.48623525338984</v>
      </c>
      <c r="H23" s="77" t="n">
        <v>13.2202799292724</v>
      </c>
      <c r="I23" s="77" t="n">
        <v>3.02080015115738</v>
      </c>
      <c r="J23" s="77" t="n">
        <v>47.783284872849</v>
      </c>
      <c r="K23" s="77" t="n">
        <v>14.1954519805052</v>
      </c>
      <c r="L23" s="77" t="n">
        <v>65.1834468946732</v>
      </c>
      <c r="M23" s="77" t="n">
        <v>177.05381637399</v>
      </c>
      <c r="N23" s="77" t="n">
        <v>3.72686416295558</v>
      </c>
      <c r="O23" s="77" t="n">
        <v>14.8988397080275</v>
      </c>
      <c r="P23" s="77" t="n">
        <v>21.5812580604665</v>
      </c>
      <c r="Q23" s="77" t="n">
        <v>10.1681728185715</v>
      </c>
      <c r="R23" s="77" t="n">
        <v>12.3172703288366</v>
      </c>
      <c r="S23" s="77" t="n">
        <v>123.071139243232</v>
      </c>
      <c r="T23" s="77" t="n">
        <v>1241.49361839968</v>
      </c>
      <c r="U23" s="77" t="n">
        <v>4.59837256457623</v>
      </c>
      <c r="V23" s="77" t="n">
        <v>5.09134260539475</v>
      </c>
      <c r="W23" s="77" t="n">
        <v>4.23266448650392</v>
      </c>
      <c r="X23" s="77" t="n">
        <v>14.5872156173068</v>
      </c>
      <c r="Y23" s="77" t="n">
        <v>7.24231827830166</v>
      </c>
      <c r="Z23" s="77" t="n">
        <v>12.0609203372174</v>
      </c>
      <c r="AA23" s="77" t="n">
        <v>35.1976718101076</v>
      </c>
      <c r="AB23" s="77" t="n">
        <v>20.3297575179534</v>
      </c>
      <c r="AC23" s="77" t="n">
        <v>13.9698345152903</v>
      </c>
      <c r="AD23" s="77" t="n">
        <v>2.55278504174407</v>
      </c>
      <c r="AE23" s="77" t="n">
        <v>24.1205555338551</v>
      </c>
      <c r="AF23" s="77" t="n">
        <v>141.05347420105</v>
      </c>
      <c r="AG23" s="77" t="n">
        <v>16.1613035435977</v>
      </c>
      <c r="AH23" s="77" t="n">
        <v>39.1989382697653</v>
      </c>
      <c r="AI23" s="77" t="n">
        <v>37.6185337540917</v>
      </c>
      <c r="AJ23" s="77" t="n">
        <v>23.3734255787953</v>
      </c>
      <c r="AK23" s="77" t="n">
        <v>7.48672849022826</v>
      </c>
      <c r="AL23" s="77" t="n">
        <v>30.3222111014262</v>
      </c>
      <c r="AM23" s="77" t="n">
        <v>6.23411406663077</v>
      </c>
      <c r="AN23" s="77" t="n">
        <v>18.5204738867987</v>
      </c>
      <c r="AO23" s="77" t="n">
        <v>10.107734156306</v>
      </c>
      <c r="AP23" s="77" t="n">
        <v>54.7056218446822</v>
      </c>
      <c r="AQ23" s="77" t="n">
        <v>4684.59744810777</v>
      </c>
      <c r="AR23" s="77" t="n">
        <v>46.5621727319376</v>
      </c>
      <c r="AS23" s="77" t="n">
        <v>2.31487455170902</v>
      </c>
      <c r="AT23" s="77" t="n">
        <v>29.7842970199788</v>
      </c>
      <c r="AU23" s="77" t="n">
        <v>44.2235511883728</v>
      </c>
      <c r="AV23" s="77" t="n">
        <v>6.53374898735267</v>
      </c>
      <c r="AW23" s="77" t="n">
        <v>56.9709857307694</v>
      </c>
      <c r="AX23" s="77" t="n">
        <v>1962.64944535224</v>
      </c>
      <c r="AY23" s="77" t="n">
        <v>322.44431287738</v>
      </c>
      <c r="AZ23" s="77" t="n">
        <v>707.642403633361</v>
      </c>
      <c r="BA23" s="77" t="n">
        <v>764.617099516317</v>
      </c>
      <c r="BB23" s="77" t="n">
        <v>1533.5501952276</v>
      </c>
      <c r="BC23" s="77" t="n">
        <v>180.058173910934</v>
      </c>
      <c r="BD23" s="77" t="n">
        <v>320.049960824804</v>
      </c>
      <c r="BE23" s="77" t="n">
        <v>199.706561127732</v>
      </c>
      <c r="BF23" s="77" t="n">
        <v>2337.98675393063</v>
      </c>
      <c r="BG23" s="77" t="n">
        <v>41.3332083237625</v>
      </c>
      <c r="BH23" s="77" t="n">
        <v>1138.57424812858</v>
      </c>
      <c r="BI23" s="77" t="n">
        <v>3.04566502673626</v>
      </c>
      <c r="BJ23" s="77" t="n">
        <v>845.429342962075</v>
      </c>
      <c r="BK23" s="77" t="n">
        <v>210.548282807964</v>
      </c>
      <c r="BL23" s="77" t="n">
        <v>23.3619181391493</v>
      </c>
      <c r="BM23" s="77" t="n">
        <v>75.226510754672</v>
      </c>
      <c r="BN23" s="77" t="n">
        <v>73.0567230290171</v>
      </c>
      <c r="BO23" s="77" t="n">
        <v>248.098446864125</v>
      </c>
      <c r="BP23" s="77" t="n">
        <v>358.216559972995</v>
      </c>
      <c r="BQ23" s="78" t="n">
        <v>0</v>
      </c>
      <c r="BR23" s="79" t="n">
        <v>18511.0505201606</v>
      </c>
      <c r="BS23" s="80" t="n">
        <v>118.934449072296</v>
      </c>
      <c r="BT23" s="81" t="n">
        <v>0.303827835312733</v>
      </c>
      <c r="BU23" s="81" t="n">
        <v>0</v>
      </c>
      <c r="BV23" s="81" t="n">
        <v>714.502693224288</v>
      </c>
      <c r="BW23" s="81" t="n">
        <v>77.0703259396268</v>
      </c>
      <c r="BX23" s="82" t="n">
        <v>-330.861816232151</v>
      </c>
      <c r="BY23" s="79" t="n">
        <v>579.949479839373</v>
      </c>
      <c r="BZ23" s="83" t="n">
        <v>19091</v>
      </c>
    </row>
    <row r="24" ht="15" customHeight="1">
      <c r="A24" s="22" t="s">
        <v>47</v>
      </c>
      <c r="B24" s="4" t="s">
        <v>115</v>
      </c>
      <c r="C24" s="76" t="n">
        <v>6014.07577407935</v>
      </c>
      <c r="D24" s="77" t="n">
        <v>2253.0890920318</v>
      </c>
      <c r="E24" s="77" t="n">
        <v>433.846385157191</v>
      </c>
      <c r="F24" s="77" t="n">
        <v>807.803071042</v>
      </c>
      <c r="G24" s="77" t="n">
        <v>1186.12385022915</v>
      </c>
      <c r="H24" s="77" t="n">
        <v>2247.57176623029</v>
      </c>
      <c r="I24" s="77" t="n">
        <v>713.624234730234</v>
      </c>
      <c r="J24" s="77" t="n">
        <v>1655.08389845497</v>
      </c>
      <c r="K24" s="77" t="n">
        <v>1037.38997703784</v>
      </c>
      <c r="L24" s="77" t="n">
        <v>1933.60225563359</v>
      </c>
      <c r="M24" s="77" t="n">
        <v>452.030542805592</v>
      </c>
      <c r="N24" s="77" t="n">
        <v>17.6749829126494</v>
      </c>
      <c r="O24" s="77" t="n">
        <v>188.871585813425</v>
      </c>
      <c r="P24" s="77" t="n">
        <v>70.8154431044217</v>
      </c>
      <c r="Q24" s="77" t="n">
        <v>161.869533560792</v>
      </c>
      <c r="R24" s="77" t="n">
        <v>142.346104736736</v>
      </c>
      <c r="S24" s="77" t="n">
        <v>921.986064656073</v>
      </c>
      <c r="T24" s="77" t="n">
        <v>24.5944903967685</v>
      </c>
      <c r="U24" s="77" t="n">
        <v>67760.2177355207</v>
      </c>
      <c r="V24" s="77" t="n">
        <v>420.513871106095</v>
      </c>
      <c r="W24" s="77" t="n">
        <v>6967.46677187669</v>
      </c>
      <c r="X24" s="77" t="n">
        <v>862.648440874413</v>
      </c>
      <c r="Y24" s="77" t="n">
        <v>348.697082774138</v>
      </c>
      <c r="Z24" s="77" t="n">
        <v>126.316160755968</v>
      </c>
      <c r="AA24" s="77" t="n">
        <v>1421.64366768846</v>
      </c>
      <c r="AB24" s="77" t="n">
        <v>1977.77403884934</v>
      </c>
      <c r="AC24" s="77" t="n">
        <v>1090.89308759321</v>
      </c>
      <c r="AD24" s="77" t="n">
        <v>1012.30448923339</v>
      </c>
      <c r="AE24" s="77" t="n">
        <v>321.97568290537</v>
      </c>
      <c r="AF24" s="77" t="n">
        <v>129.773502182564</v>
      </c>
      <c r="AG24" s="77" t="n">
        <v>611.983253971809</v>
      </c>
      <c r="AH24" s="77" t="n">
        <v>417.63281372561</v>
      </c>
      <c r="AI24" s="77" t="n">
        <v>887.913244295798</v>
      </c>
      <c r="AJ24" s="77" t="n">
        <v>366.805781585911</v>
      </c>
      <c r="AK24" s="77" t="n">
        <v>107.37614251883</v>
      </c>
      <c r="AL24" s="77" t="n">
        <v>200.632418537863</v>
      </c>
      <c r="AM24" s="77" t="n">
        <v>227.908565629313</v>
      </c>
      <c r="AN24" s="77" t="n">
        <v>3275.06978475659</v>
      </c>
      <c r="AO24" s="77" t="n">
        <v>759.35209954299</v>
      </c>
      <c r="AP24" s="77" t="n">
        <v>6386.22800573281</v>
      </c>
      <c r="AQ24" s="77" t="n">
        <v>8445.35555972963</v>
      </c>
      <c r="AR24" s="77" t="n">
        <v>42227.0583821375</v>
      </c>
      <c r="AS24" s="77" t="n">
        <v>411.669147153867</v>
      </c>
      <c r="AT24" s="77" t="n">
        <v>2366.18477156495</v>
      </c>
      <c r="AU24" s="77" t="n">
        <v>1079.06747309243</v>
      </c>
      <c r="AV24" s="77" t="n">
        <v>65.1265541862562</v>
      </c>
      <c r="AW24" s="77" t="n">
        <v>563.171342411525</v>
      </c>
      <c r="AX24" s="77" t="n">
        <v>35.0177598345401</v>
      </c>
      <c r="AY24" s="77" t="n">
        <v>54.6915554487972</v>
      </c>
      <c r="AZ24" s="77" t="n">
        <v>121.786046288845</v>
      </c>
      <c r="BA24" s="77" t="n">
        <v>89.6666877578451</v>
      </c>
      <c r="BB24" s="77" t="n">
        <v>574.025176616159</v>
      </c>
      <c r="BC24" s="77" t="n">
        <v>62.8847019522608</v>
      </c>
      <c r="BD24" s="77" t="n">
        <v>323.985488252552</v>
      </c>
      <c r="BE24" s="77" t="n">
        <v>365.375688319656</v>
      </c>
      <c r="BF24" s="77" t="n">
        <v>77.066205009005</v>
      </c>
      <c r="BG24" s="77" t="n">
        <v>395.830968879828</v>
      </c>
      <c r="BH24" s="77" t="n">
        <v>368.345391585453</v>
      </c>
      <c r="BI24" s="77" t="n">
        <v>236.66951827121</v>
      </c>
      <c r="BJ24" s="77" t="n">
        <v>1880.75733016076</v>
      </c>
      <c r="BK24" s="77" t="n">
        <v>288.514614911977</v>
      </c>
      <c r="BL24" s="77" t="n">
        <v>67.0728772692383</v>
      </c>
      <c r="BM24" s="77" t="n">
        <v>72.7804373498685</v>
      </c>
      <c r="BN24" s="77" t="n">
        <v>185.218236860183</v>
      </c>
      <c r="BO24" s="77" t="n">
        <v>88.3804965323102</v>
      </c>
      <c r="BP24" s="77" t="n">
        <v>314.495944151591</v>
      </c>
      <c r="BQ24" s="78" t="n">
        <v>0</v>
      </c>
      <c r="BR24" s="79" t="n">
        <v>176703.724049999</v>
      </c>
      <c r="BS24" s="80" t="n">
        <v>14984.4625862206</v>
      </c>
      <c r="BT24" s="81" t="n">
        <v>0.266693322107843</v>
      </c>
      <c r="BU24" s="81" t="n">
        <v>0</v>
      </c>
      <c r="BV24" s="81" t="n">
        <v>58331.5344132191</v>
      </c>
      <c r="BW24" s="81" t="n">
        <v>85.9042141525687</v>
      </c>
      <c r="BX24" s="82" t="n">
        <v>3470.10804308669</v>
      </c>
      <c r="BY24" s="79" t="n">
        <v>76872.275950001</v>
      </c>
      <c r="BZ24" s="83" t="n">
        <v>253576</v>
      </c>
    </row>
    <row r="25" ht="15" customHeight="1">
      <c r="A25" s="22" t="s">
        <v>48</v>
      </c>
      <c r="B25" s="4" t="s">
        <v>116</v>
      </c>
      <c r="C25" s="76" t="n">
        <v>53.8285223434762</v>
      </c>
      <c r="D25" s="77" t="n">
        <v>48.2923768146307</v>
      </c>
      <c r="E25" s="77" t="n">
        <v>2.86174377850905</v>
      </c>
      <c r="F25" s="77" t="n">
        <v>9.39510078822553</v>
      </c>
      <c r="G25" s="77" t="n">
        <v>173.980295029186</v>
      </c>
      <c r="H25" s="77" t="n">
        <v>2.71675063681605</v>
      </c>
      <c r="I25" s="77" t="n">
        <v>0.788550851805366</v>
      </c>
      <c r="J25" s="77" t="n">
        <v>86.6202360663547</v>
      </c>
      <c r="K25" s="77" t="n">
        <v>204.563668872965</v>
      </c>
      <c r="L25" s="77" t="n">
        <v>476.517783838665</v>
      </c>
      <c r="M25" s="77" t="n">
        <v>90.8134083720125</v>
      </c>
      <c r="N25" s="77" t="n">
        <v>0.162203341149628</v>
      </c>
      <c r="O25" s="77" t="n">
        <v>3.5718039913831</v>
      </c>
      <c r="P25" s="77" t="n">
        <v>0.881370411537363</v>
      </c>
      <c r="Q25" s="77" t="n">
        <v>1.16672541775794</v>
      </c>
      <c r="R25" s="77" t="n">
        <v>1.70906653157455</v>
      </c>
      <c r="S25" s="77" t="n">
        <v>5.89652549922385</v>
      </c>
      <c r="T25" s="77" t="n">
        <v>1.09883855181594</v>
      </c>
      <c r="U25" s="77" t="n">
        <v>8182.26444419352</v>
      </c>
      <c r="V25" s="77" t="n">
        <v>165.805342435597</v>
      </c>
      <c r="W25" s="77" t="n">
        <v>41.2336367278719</v>
      </c>
      <c r="X25" s="77" t="n">
        <v>190.837826737638</v>
      </c>
      <c r="Y25" s="77" t="n">
        <v>479.790414923668</v>
      </c>
      <c r="Z25" s="77" t="n">
        <v>311.103721866912</v>
      </c>
      <c r="AA25" s="77" t="n">
        <v>8.79528399585734</v>
      </c>
      <c r="AB25" s="77" t="n">
        <v>6.39613279068499</v>
      </c>
      <c r="AC25" s="77" t="n">
        <v>6.18775444928667</v>
      </c>
      <c r="AD25" s="77" t="n">
        <v>4.27902136877519</v>
      </c>
      <c r="AE25" s="77" t="n">
        <v>16.9811492067115</v>
      </c>
      <c r="AF25" s="77" t="n">
        <v>0.952793777692941</v>
      </c>
      <c r="AG25" s="77" t="n">
        <v>4.56482763854809</v>
      </c>
      <c r="AH25" s="77" t="n">
        <v>6.78998146613371</v>
      </c>
      <c r="AI25" s="77" t="n">
        <v>9.02244721292956</v>
      </c>
      <c r="AJ25" s="77" t="n">
        <v>3.68932984413622</v>
      </c>
      <c r="AK25" s="77" t="n">
        <v>1.01554773702297</v>
      </c>
      <c r="AL25" s="77" t="n">
        <v>3.76902704034294</v>
      </c>
      <c r="AM25" s="77" t="n">
        <v>2.63193243932479</v>
      </c>
      <c r="AN25" s="77" t="n">
        <v>64.9897897022245</v>
      </c>
      <c r="AO25" s="77" t="n">
        <v>5.99442189788463</v>
      </c>
      <c r="AP25" s="77" t="n">
        <v>128.93917420676</v>
      </c>
      <c r="AQ25" s="77" t="n">
        <v>153.063367106421</v>
      </c>
      <c r="AR25" s="77" t="n">
        <v>197.184452051301</v>
      </c>
      <c r="AS25" s="77" t="n">
        <v>0.156493259810685</v>
      </c>
      <c r="AT25" s="77" t="n">
        <v>0.156807738200938</v>
      </c>
      <c r="AU25" s="77" t="n">
        <v>19.3540011767471</v>
      </c>
      <c r="AV25" s="77" t="n">
        <v>2.540561159003</v>
      </c>
      <c r="AW25" s="77" t="n">
        <v>98.093646110452</v>
      </c>
      <c r="AX25" s="77" t="n">
        <v>0.534848692308321</v>
      </c>
      <c r="AY25" s="77" t="n">
        <v>1.23730399179543</v>
      </c>
      <c r="AZ25" s="77" t="n">
        <v>4.14625772797395</v>
      </c>
      <c r="BA25" s="77" t="n">
        <v>1.07109574124897</v>
      </c>
      <c r="BB25" s="77" t="n">
        <v>6.37684034821421</v>
      </c>
      <c r="BC25" s="77" t="n">
        <v>1.26695179846134</v>
      </c>
      <c r="BD25" s="77" t="n">
        <v>3.29167486394511</v>
      </c>
      <c r="BE25" s="77" t="n">
        <v>24.5924923662412</v>
      </c>
      <c r="BF25" s="77" t="n">
        <v>6.37534824938894</v>
      </c>
      <c r="BG25" s="77" t="n">
        <v>0.891511507705143</v>
      </c>
      <c r="BH25" s="77" t="n">
        <v>10.5275405609178</v>
      </c>
      <c r="BI25" s="77" t="n">
        <v>22.1235506625917</v>
      </c>
      <c r="BJ25" s="77" t="n">
        <v>343.942280621438</v>
      </c>
      <c r="BK25" s="77" t="n">
        <v>65.7756440481278</v>
      </c>
      <c r="BL25" s="77" t="n">
        <v>4.38315390852791</v>
      </c>
      <c r="BM25" s="77" t="n">
        <v>31.6305628590709</v>
      </c>
      <c r="BN25" s="77" t="n">
        <v>19.3587835670881</v>
      </c>
      <c r="BO25" s="77" t="n">
        <v>2.89724669361422</v>
      </c>
      <c r="BP25" s="77" t="n">
        <v>36.8569457554853</v>
      </c>
      <c r="BQ25" s="78" t="n">
        <v>0</v>
      </c>
      <c r="BR25" s="79" t="n">
        <v>11868.7283353627</v>
      </c>
      <c r="BS25" s="80" t="n">
        <v>3436.22852016521</v>
      </c>
      <c r="BT25" s="81" t="n">
        <v>0.378071570457887</v>
      </c>
      <c r="BU25" s="81" t="n">
        <v>0</v>
      </c>
      <c r="BV25" s="81" t="n">
        <v>7590.6088632785</v>
      </c>
      <c r="BW25" s="81" t="n">
        <v>20.1013140339116</v>
      </c>
      <c r="BX25" s="82" t="n">
        <v>671.954895589231</v>
      </c>
      <c r="BY25" s="79" t="n">
        <v>11719.2716646373</v>
      </c>
      <c r="BZ25" s="83" t="n">
        <v>23588</v>
      </c>
    </row>
    <row r="26" ht="15" customHeight="1">
      <c r="A26" s="22" t="s">
        <v>49</v>
      </c>
      <c r="B26" s="36" t="s">
        <v>117</v>
      </c>
      <c r="C26" s="76" t="n">
        <v>22070.4261406226</v>
      </c>
      <c r="D26" s="77" t="n">
        <v>2198.2688997214</v>
      </c>
      <c r="E26" s="77" t="n">
        <v>298.832693389882</v>
      </c>
      <c r="F26" s="77" t="n">
        <v>158.37988666293</v>
      </c>
      <c r="G26" s="77" t="n">
        <v>1397.94513752413</v>
      </c>
      <c r="H26" s="77" t="n">
        <v>113.113416987995</v>
      </c>
      <c r="I26" s="77" t="n">
        <v>60.3947123491614</v>
      </c>
      <c r="J26" s="77" t="n">
        <v>183.092288014232</v>
      </c>
      <c r="K26" s="77" t="n">
        <v>213.333391322267</v>
      </c>
      <c r="L26" s="77" t="n">
        <v>471.72710823163</v>
      </c>
      <c r="M26" s="77" t="n">
        <v>98.9258674284671</v>
      </c>
      <c r="N26" s="77" t="n">
        <v>16.523518682199</v>
      </c>
      <c r="O26" s="77" t="n">
        <v>2606.30869870194</v>
      </c>
      <c r="P26" s="77" t="n">
        <v>80.9083829540599</v>
      </c>
      <c r="Q26" s="77" t="n">
        <v>935.12888910385</v>
      </c>
      <c r="R26" s="77" t="n">
        <v>286.20858278817</v>
      </c>
      <c r="S26" s="77" t="n">
        <v>2251.1488426468</v>
      </c>
      <c r="T26" s="77" t="n">
        <v>55.2753421044004</v>
      </c>
      <c r="U26" s="77" t="n">
        <v>802.150534301758</v>
      </c>
      <c r="V26" s="77" t="n">
        <v>359.451559551279</v>
      </c>
      <c r="W26" s="77" t="n">
        <v>20396.7596854917</v>
      </c>
      <c r="X26" s="77" t="n">
        <v>7554.11305695993</v>
      </c>
      <c r="Y26" s="77" t="n">
        <v>2005.05522403668</v>
      </c>
      <c r="Z26" s="77" t="n">
        <v>761.410222893076</v>
      </c>
      <c r="AA26" s="77" t="n">
        <v>9747.44807732214</v>
      </c>
      <c r="AB26" s="77" t="n">
        <v>1693.19392895799</v>
      </c>
      <c r="AC26" s="77" t="n">
        <v>709.777423755327</v>
      </c>
      <c r="AD26" s="77" t="n">
        <v>668.737795914879</v>
      </c>
      <c r="AE26" s="77" t="n">
        <v>997.577590974679</v>
      </c>
      <c r="AF26" s="77" t="n">
        <v>118.173353252571</v>
      </c>
      <c r="AG26" s="77" t="n">
        <v>2057.6217175383</v>
      </c>
      <c r="AH26" s="77" t="n">
        <v>216.857191045012</v>
      </c>
      <c r="AI26" s="77" t="n">
        <v>137.694040274763</v>
      </c>
      <c r="AJ26" s="77" t="n">
        <v>1020.9389205725</v>
      </c>
      <c r="AK26" s="77" t="n">
        <v>345.384259121345</v>
      </c>
      <c r="AL26" s="77" t="n">
        <v>1110.41020238576</v>
      </c>
      <c r="AM26" s="77" t="n">
        <v>176.851741782158</v>
      </c>
      <c r="AN26" s="77" t="n">
        <v>93.5024462238429</v>
      </c>
      <c r="AO26" s="77" t="n">
        <v>612.757415526442</v>
      </c>
      <c r="AP26" s="77" t="n">
        <v>233.840598771393</v>
      </c>
      <c r="AQ26" s="77" t="n">
        <v>649.622372405871</v>
      </c>
      <c r="AR26" s="77" t="n">
        <v>59.3336829422372</v>
      </c>
      <c r="AS26" s="77" t="n">
        <v>2.04479140204241</v>
      </c>
      <c r="AT26" s="77" t="n">
        <v>2.29028258605467</v>
      </c>
      <c r="AU26" s="77" t="n">
        <v>25.3500331730598</v>
      </c>
      <c r="AV26" s="77" t="n">
        <v>13.0731079385045</v>
      </c>
      <c r="AW26" s="77" t="n">
        <v>62.5888474299185</v>
      </c>
      <c r="AX26" s="77" t="n">
        <v>5.77247019654392</v>
      </c>
      <c r="AY26" s="77" t="n">
        <v>6.49345234314467</v>
      </c>
      <c r="AZ26" s="77" t="n">
        <v>33.7038528326386</v>
      </c>
      <c r="BA26" s="77" t="n">
        <v>12.4268670856109</v>
      </c>
      <c r="BB26" s="77" t="n">
        <v>70.6732509193775</v>
      </c>
      <c r="BC26" s="77" t="n">
        <v>20.8210062641557</v>
      </c>
      <c r="BD26" s="77" t="n">
        <v>38.5318443834698</v>
      </c>
      <c r="BE26" s="77" t="n">
        <v>56.6012634358277</v>
      </c>
      <c r="BF26" s="77" t="n">
        <v>14.5992792977551</v>
      </c>
      <c r="BG26" s="77" t="n">
        <v>10.977749727541</v>
      </c>
      <c r="BH26" s="77" t="n">
        <v>57.6051575720762</v>
      </c>
      <c r="BI26" s="77" t="n">
        <v>2.6134104004748</v>
      </c>
      <c r="BJ26" s="77" t="n">
        <v>52.8624413016476</v>
      </c>
      <c r="BK26" s="77" t="n">
        <v>52.4875254599712</v>
      </c>
      <c r="BL26" s="77" t="n">
        <v>34.6913110962077</v>
      </c>
      <c r="BM26" s="77" t="n">
        <v>218.986266499048</v>
      </c>
      <c r="BN26" s="77" t="n">
        <v>522.073198542896</v>
      </c>
      <c r="BO26" s="77" t="n">
        <v>33.9604223813343</v>
      </c>
      <c r="BP26" s="77" t="n">
        <v>147.585210423055</v>
      </c>
      <c r="BQ26" s="78" t="n">
        <v>0</v>
      </c>
      <c r="BR26" s="79" t="n">
        <v>87523.4178839301</v>
      </c>
      <c r="BS26" s="80" t="n">
        <v>12927.8240689747</v>
      </c>
      <c r="BT26" s="81" t="n">
        <v>6.72206344162464</v>
      </c>
      <c r="BU26" s="81" t="n">
        <v>0</v>
      </c>
      <c r="BV26" s="81" t="n">
        <v>1676.69932711784</v>
      </c>
      <c r="BW26" s="81" t="n">
        <v>631.671716828798</v>
      </c>
      <c r="BX26" s="82" t="n">
        <v>2670.664939707</v>
      </c>
      <c r="BY26" s="79" t="n">
        <v>17913.58211607</v>
      </c>
      <c r="BZ26" s="83" t="n">
        <v>105437</v>
      </c>
    </row>
    <row r="27" ht="15" customHeight="1">
      <c r="A27" s="22" t="s">
        <v>50</v>
      </c>
      <c r="B27" s="4" t="s">
        <v>118</v>
      </c>
      <c r="C27" s="76" t="n">
        <v>9518.79727435088</v>
      </c>
      <c r="D27" s="77" t="n">
        <v>693.099180937164</v>
      </c>
      <c r="E27" s="77" t="n">
        <v>31.033262493978</v>
      </c>
      <c r="F27" s="77" t="n">
        <v>1527.98646609223</v>
      </c>
      <c r="G27" s="77" t="n">
        <v>193.924409321109</v>
      </c>
      <c r="H27" s="77" t="n">
        <v>172.141531129855</v>
      </c>
      <c r="I27" s="77" t="n">
        <v>70.172220507882</v>
      </c>
      <c r="J27" s="77" t="n">
        <v>527.850340643363</v>
      </c>
      <c r="K27" s="77" t="n">
        <v>35.3917650010677</v>
      </c>
      <c r="L27" s="77" t="n">
        <v>1427.8214250203</v>
      </c>
      <c r="M27" s="77" t="n">
        <v>92.0617556122128</v>
      </c>
      <c r="N27" s="77" t="n">
        <v>7.32035504398448</v>
      </c>
      <c r="O27" s="77" t="n">
        <v>269.979962871258</v>
      </c>
      <c r="P27" s="77" t="n">
        <v>43.4166360604216</v>
      </c>
      <c r="Q27" s="77" t="n">
        <v>187.406945672971</v>
      </c>
      <c r="R27" s="77" t="n">
        <v>369.314920320294</v>
      </c>
      <c r="S27" s="77" t="n">
        <v>1246.56435883833</v>
      </c>
      <c r="T27" s="77" t="n">
        <v>905.367511197239</v>
      </c>
      <c r="U27" s="77" t="n">
        <v>265.410442725971</v>
      </c>
      <c r="V27" s="77" t="n">
        <v>82.9868647120045</v>
      </c>
      <c r="W27" s="77" t="n">
        <v>1192.97436107212</v>
      </c>
      <c r="X27" s="77" t="n">
        <v>3398.2146766553</v>
      </c>
      <c r="Y27" s="77" t="n">
        <v>937.709413049334</v>
      </c>
      <c r="Z27" s="77" t="n">
        <v>557.961843160191</v>
      </c>
      <c r="AA27" s="77" t="n">
        <v>2220.79267546671</v>
      </c>
      <c r="AB27" s="77" t="n">
        <v>887.777129632746</v>
      </c>
      <c r="AC27" s="77" t="n">
        <v>360.613514894135</v>
      </c>
      <c r="AD27" s="77" t="n">
        <v>62.902757713951</v>
      </c>
      <c r="AE27" s="77" t="n">
        <v>567.644802821759</v>
      </c>
      <c r="AF27" s="77" t="n">
        <v>307.047657573914</v>
      </c>
      <c r="AG27" s="77" t="n">
        <v>193.684924026568</v>
      </c>
      <c r="AH27" s="77" t="n">
        <v>210.038165365535</v>
      </c>
      <c r="AI27" s="77" t="n">
        <v>688.251469478735</v>
      </c>
      <c r="AJ27" s="77" t="n">
        <v>292.421605476761</v>
      </c>
      <c r="AK27" s="77" t="n">
        <v>149.358572383504</v>
      </c>
      <c r="AL27" s="77" t="n">
        <v>437.095827237819</v>
      </c>
      <c r="AM27" s="77" t="n">
        <v>500.188098639489</v>
      </c>
      <c r="AN27" s="77" t="n">
        <v>83.9906782974872</v>
      </c>
      <c r="AO27" s="77" t="n">
        <v>226.79102303475</v>
      </c>
      <c r="AP27" s="77" t="n">
        <v>5240.89921280996</v>
      </c>
      <c r="AQ27" s="77" t="n">
        <v>2058.39977920008</v>
      </c>
      <c r="AR27" s="77" t="n">
        <v>230.01419433819</v>
      </c>
      <c r="AS27" s="77" t="n">
        <v>1.78203965832488</v>
      </c>
      <c r="AT27" s="77" t="n">
        <v>8.07005273181545</v>
      </c>
      <c r="AU27" s="77" t="n">
        <v>37.2165499979562</v>
      </c>
      <c r="AV27" s="77" t="n">
        <v>17.2780202705341</v>
      </c>
      <c r="AW27" s="77" t="n">
        <v>30.4619465632768</v>
      </c>
      <c r="AX27" s="77" t="n">
        <v>164.756947128437</v>
      </c>
      <c r="AY27" s="77" t="n">
        <v>90.4131016962222</v>
      </c>
      <c r="AZ27" s="77" t="n">
        <v>28.1486181118673</v>
      </c>
      <c r="BA27" s="77" t="n">
        <v>9.09610318243949</v>
      </c>
      <c r="BB27" s="77" t="n">
        <v>56.8185274107142</v>
      </c>
      <c r="BC27" s="77" t="n">
        <v>511.963265824346</v>
      </c>
      <c r="BD27" s="77" t="n">
        <v>20.4878082856304</v>
      </c>
      <c r="BE27" s="77" t="n">
        <v>46.3342870761632</v>
      </c>
      <c r="BF27" s="77" t="n">
        <v>20.3874979775556</v>
      </c>
      <c r="BG27" s="77" t="n">
        <v>19.3671963826236</v>
      </c>
      <c r="BH27" s="77" t="n">
        <v>702.515850378369</v>
      </c>
      <c r="BI27" s="77" t="n">
        <v>2.77518588664307</v>
      </c>
      <c r="BJ27" s="77" t="n">
        <v>210.142170602035</v>
      </c>
      <c r="BK27" s="77" t="n">
        <v>244.778843525248</v>
      </c>
      <c r="BL27" s="77" t="n">
        <v>21.424370573476</v>
      </c>
      <c r="BM27" s="77" t="n">
        <v>501.076107292075</v>
      </c>
      <c r="BN27" s="77" t="n">
        <v>38.1787291293414</v>
      </c>
      <c r="BO27" s="77" t="n">
        <v>26.6642846729454</v>
      </c>
      <c r="BP27" s="77" t="n">
        <v>85.370146757568</v>
      </c>
      <c r="BQ27" s="78" t="n">
        <v>0</v>
      </c>
      <c r="BR27" s="79" t="n">
        <v>41368.3276619972</v>
      </c>
      <c r="BS27" s="80" t="n">
        <v>5193.04066463546</v>
      </c>
      <c r="BT27" s="81" t="n">
        <v>7.38197597814807</v>
      </c>
      <c r="BU27" s="81" t="n">
        <v>0</v>
      </c>
      <c r="BV27" s="81" t="n">
        <v>1588.07411329946</v>
      </c>
      <c r="BW27" s="81" t="n">
        <v>531.951633795299</v>
      </c>
      <c r="BX27" s="82" t="n">
        <v>1663.22395029447</v>
      </c>
      <c r="BY27" s="79" t="n">
        <v>8983.67233800284</v>
      </c>
      <c r="BZ27" s="83" t="n">
        <v>50352</v>
      </c>
    </row>
    <row r="28" ht="15" customHeight="1">
      <c r="A28" s="37" t="s">
        <v>51</v>
      </c>
      <c r="B28" s="4" t="s">
        <v>119</v>
      </c>
      <c r="C28" s="76" t="n">
        <v>297.058571866804</v>
      </c>
      <c r="D28" s="77" t="n">
        <v>46.2706787225</v>
      </c>
      <c r="E28" s="77" t="n">
        <v>1.20747441341623</v>
      </c>
      <c r="F28" s="77" t="n">
        <v>11.557898801575</v>
      </c>
      <c r="G28" s="77" t="n">
        <v>51.0274875185552</v>
      </c>
      <c r="H28" s="77" t="n">
        <v>45.6292261604086</v>
      </c>
      <c r="I28" s="77" t="n">
        <v>8.99474045103711</v>
      </c>
      <c r="J28" s="77" t="n">
        <v>53.0204025782984</v>
      </c>
      <c r="K28" s="77" t="n">
        <v>14.6634411679471</v>
      </c>
      <c r="L28" s="77" t="n">
        <v>125.516578576162</v>
      </c>
      <c r="M28" s="77" t="n">
        <v>28.0420729853739</v>
      </c>
      <c r="N28" s="77" t="n">
        <v>0.638359767854732</v>
      </c>
      <c r="O28" s="77" t="n">
        <v>38.2363751649964</v>
      </c>
      <c r="P28" s="77" t="n">
        <v>27.7898218828092</v>
      </c>
      <c r="Q28" s="77" t="n">
        <v>6.14043332638768</v>
      </c>
      <c r="R28" s="77" t="n">
        <v>14.5055252552719</v>
      </c>
      <c r="S28" s="77" t="n">
        <v>36.9012017513671</v>
      </c>
      <c r="T28" s="77" t="n">
        <v>3.85926072406818</v>
      </c>
      <c r="U28" s="77" t="n">
        <v>88.2239492206628</v>
      </c>
      <c r="V28" s="77" t="n">
        <v>7.16313970665926</v>
      </c>
      <c r="W28" s="77" t="n">
        <v>144.848745544397</v>
      </c>
      <c r="X28" s="77" t="n">
        <v>179.657530553433</v>
      </c>
      <c r="Y28" s="77" t="n">
        <v>660.059838303597</v>
      </c>
      <c r="Z28" s="77" t="n">
        <v>22.754256484339</v>
      </c>
      <c r="AA28" s="77" t="n">
        <v>46.1918358751634</v>
      </c>
      <c r="AB28" s="77" t="n">
        <v>48.5840668931118</v>
      </c>
      <c r="AC28" s="77" t="n">
        <v>26.9986030717299</v>
      </c>
      <c r="AD28" s="77" t="n">
        <v>31.3446615861946</v>
      </c>
      <c r="AE28" s="77" t="n">
        <v>324.133600064074</v>
      </c>
      <c r="AF28" s="77" t="n">
        <v>41.6560294387324</v>
      </c>
      <c r="AG28" s="77" t="n">
        <v>21.4767849969126</v>
      </c>
      <c r="AH28" s="77" t="n">
        <v>54.8708123593305</v>
      </c>
      <c r="AI28" s="77" t="n">
        <v>45.656138873381</v>
      </c>
      <c r="AJ28" s="77" t="n">
        <v>36.6107263592612</v>
      </c>
      <c r="AK28" s="77" t="n">
        <v>12.3988205269969</v>
      </c>
      <c r="AL28" s="77" t="n">
        <v>16.1278874854777</v>
      </c>
      <c r="AM28" s="77" t="n">
        <v>11.5700814640203</v>
      </c>
      <c r="AN28" s="77" t="n">
        <v>16.1407845218212</v>
      </c>
      <c r="AO28" s="77" t="n">
        <v>40.864564242314</v>
      </c>
      <c r="AP28" s="77" t="n">
        <v>153.472267322712</v>
      </c>
      <c r="AQ28" s="77" t="n">
        <v>1191.64492448296</v>
      </c>
      <c r="AR28" s="77" t="n">
        <v>172.889747012298</v>
      </c>
      <c r="AS28" s="77" t="n">
        <v>5.9064279660115</v>
      </c>
      <c r="AT28" s="77" t="n">
        <v>0.994937089294193</v>
      </c>
      <c r="AU28" s="77" t="n">
        <v>61.5255281921619</v>
      </c>
      <c r="AV28" s="77" t="n">
        <v>45.7649240873843</v>
      </c>
      <c r="AW28" s="77" t="n">
        <v>47.638853499368</v>
      </c>
      <c r="AX28" s="77" t="n">
        <v>9.15712389591404</v>
      </c>
      <c r="AY28" s="77" t="n">
        <v>22.237282027117</v>
      </c>
      <c r="AZ28" s="77" t="n">
        <v>98.3256384818307</v>
      </c>
      <c r="BA28" s="77" t="n">
        <v>7.22735923111224</v>
      </c>
      <c r="BB28" s="77" t="n">
        <v>17.2200388571809</v>
      </c>
      <c r="BC28" s="77" t="n">
        <v>1.69952120160353</v>
      </c>
      <c r="BD28" s="77" t="n">
        <v>121.179153639299</v>
      </c>
      <c r="BE28" s="77" t="n">
        <v>79.2422938487533</v>
      </c>
      <c r="BF28" s="77" t="n">
        <v>71.1809229547821</v>
      </c>
      <c r="BG28" s="77" t="n">
        <v>60.6994627462634</v>
      </c>
      <c r="BH28" s="77" t="n">
        <v>922.199096339</v>
      </c>
      <c r="BI28" s="77" t="n">
        <v>1.37777935955973</v>
      </c>
      <c r="BJ28" s="77" t="n">
        <v>156.839804689487</v>
      </c>
      <c r="BK28" s="77" t="n">
        <v>133.148707413223</v>
      </c>
      <c r="BL28" s="77" t="n">
        <v>79.584665290737</v>
      </c>
      <c r="BM28" s="77" t="n">
        <v>50.3150695819315</v>
      </c>
      <c r="BN28" s="77" t="n">
        <v>370.393391729711</v>
      </c>
      <c r="BO28" s="77" t="n">
        <v>101.999225331895</v>
      </c>
      <c r="BP28" s="77" t="n">
        <v>504.241907115229</v>
      </c>
      <c r="BQ28" s="78" t="n">
        <v>0</v>
      </c>
      <c r="BR28" s="79" t="n">
        <v>7176.49846207326</v>
      </c>
      <c r="BS28" s="80" t="n">
        <v>2360.70858080181</v>
      </c>
      <c r="BT28" s="81" t="n">
        <v>6.77541387841789</v>
      </c>
      <c r="BU28" s="81" t="n">
        <v>0</v>
      </c>
      <c r="BV28" s="81" t="n">
        <v>17496.4077790177</v>
      </c>
      <c r="BW28" s="81" t="n">
        <v>741.983960066036</v>
      </c>
      <c r="BX28" s="82" t="n">
        <v>-139.374195837223</v>
      </c>
      <c r="BY28" s="79" t="n">
        <v>20466.5015379267</v>
      </c>
      <c r="BZ28" s="83" t="n">
        <v>27643</v>
      </c>
    </row>
    <row r="29" ht="15" customHeight="1">
      <c r="A29" s="37" t="s">
        <v>52</v>
      </c>
      <c r="B29" s="4" t="s">
        <v>120</v>
      </c>
      <c r="C29" s="76" t="n">
        <v>412.115999147919</v>
      </c>
      <c r="D29" s="77" t="n">
        <v>2333.72075394259</v>
      </c>
      <c r="E29" s="77" t="n">
        <v>16.7804141224475</v>
      </c>
      <c r="F29" s="77" t="n">
        <v>1.11499541358658</v>
      </c>
      <c r="G29" s="77" t="n">
        <v>40.9830813739008</v>
      </c>
      <c r="H29" s="77" t="n">
        <v>4.30798210239192</v>
      </c>
      <c r="I29" s="77" t="n">
        <v>0.719440169530018</v>
      </c>
      <c r="J29" s="77" t="n">
        <v>28.0241605858537</v>
      </c>
      <c r="K29" s="77" t="n">
        <v>1.92920137794624</v>
      </c>
      <c r="L29" s="77" t="n">
        <v>111.215613937194</v>
      </c>
      <c r="M29" s="77" t="n">
        <v>6.42924589781622</v>
      </c>
      <c r="N29" s="77" t="n">
        <v>1.27309632636164</v>
      </c>
      <c r="O29" s="77" t="n">
        <v>12.3402065240171</v>
      </c>
      <c r="P29" s="77" t="n">
        <v>34.6018394725158</v>
      </c>
      <c r="Q29" s="77" t="n">
        <v>11.0593531414032</v>
      </c>
      <c r="R29" s="77" t="n">
        <v>1.99704024421685</v>
      </c>
      <c r="S29" s="77" t="n">
        <v>11.1878388182512</v>
      </c>
      <c r="T29" s="77" t="n">
        <v>2.63637691587075</v>
      </c>
      <c r="U29" s="77" t="n">
        <v>2.2140093644687</v>
      </c>
      <c r="V29" s="77" t="n">
        <v>1.97013480350479</v>
      </c>
      <c r="W29" s="77" t="n">
        <v>51.9818950533034</v>
      </c>
      <c r="X29" s="77" t="n">
        <v>74.3641116345628</v>
      </c>
      <c r="Y29" s="77" t="n">
        <v>18.2907960090909</v>
      </c>
      <c r="Z29" s="77" t="n">
        <v>777.765938539497</v>
      </c>
      <c r="AA29" s="77" t="n">
        <v>19.6475545673684</v>
      </c>
      <c r="AB29" s="77" t="n">
        <v>9.31626316663309</v>
      </c>
      <c r="AC29" s="77" t="n">
        <v>6.89422822074764</v>
      </c>
      <c r="AD29" s="77" t="n">
        <v>6.38492723027964</v>
      </c>
      <c r="AE29" s="77" t="n">
        <v>10.4149642563343</v>
      </c>
      <c r="AF29" s="77" t="n">
        <v>7.54603854017564</v>
      </c>
      <c r="AG29" s="77" t="n">
        <v>9.24321040963621</v>
      </c>
      <c r="AH29" s="77" t="n">
        <v>15.9580994944529</v>
      </c>
      <c r="AI29" s="77" t="n">
        <v>23.7003000583097</v>
      </c>
      <c r="AJ29" s="77" t="n">
        <v>15.7773987426723</v>
      </c>
      <c r="AK29" s="77" t="n">
        <v>4.1858317764382</v>
      </c>
      <c r="AL29" s="77" t="n">
        <v>11.7267961176965</v>
      </c>
      <c r="AM29" s="77" t="n">
        <v>4.51200842091216</v>
      </c>
      <c r="AN29" s="77" t="n">
        <v>4.49080458949167</v>
      </c>
      <c r="AO29" s="77" t="n">
        <v>3.0563683601003</v>
      </c>
      <c r="AP29" s="77" t="n">
        <v>34.9880142882761</v>
      </c>
      <c r="AQ29" s="77" t="n">
        <v>122.64892460496</v>
      </c>
      <c r="AR29" s="77" t="n">
        <v>16.7896033467529</v>
      </c>
      <c r="AS29" s="77" t="n">
        <v>0.68779756953975</v>
      </c>
      <c r="AT29" s="77" t="n">
        <v>1.09809185019353</v>
      </c>
      <c r="AU29" s="77" t="n">
        <v>4.70519540397472</v>
      </c>
      <c r="AV29" s="77" t="n">
        <v>2.72560311338598</v>
      </c>
      <c r="AW29" s="77" t="n">
        <v>19.140796046948</v>
      </c>
      <c r="AX29" s="77" t="n">
        <v>2.30523039104782</v>
      </c>
      <c r="AY29" s="77" t="n">
        <v>1.84343644878648</v>
      </c>
      <c r="AZ29" s="77" t="n">
        <v>9.52221483677378</v>
      </c>
      <c r="BA29" s="77" t="n">
        <v>3.36230302200889</v>
      </c>
      <c r="BB29" s="77" t="n">
        <v>12.8987031935441</v>
      </c>
      <c r="BC29" s="77" t="n">
        <v>3.19631278070517</v>
      </c>
      <c r="BD29" s="77" t="n">
        <v>8.24003829699233</v>
      </c>
      <c r="BE29" s="77" t="n">
        <v>26.5961296830046</v>
      </c>
      <c r="BF29" s="77" t="n">
        <v>26.9696444677991</v>
      </c>
      <c r="BG29" s="77" t="n">
        <v>4.79477424214667</v>
      </c>
      <c r="BH29" s="77" t="n">
        <v>21.2019293628114</v>
      </c>
      <c r="BI29" s="77" t="n">
        <v>0.684711201770191</v>
      </c>
      <c r="BJ29" s="77" t="n">
        <v>287.231610977417</v>
      </c>
      <c r="BK29" s="77" t="n">
        <v>286.63868093953</v>
      </c>
      <c r="BL29" s="77" t="n">
        <v>50.8093775610112</v>
      </c>
      <c r="BM29" s="77" t="n">
        <v>2167.49317085233</v>
      </c>
      <c r="BN29" s="77" t="n">
        <v>2390.09576252117</v>
      </c>
      <c r="BO29" s="77" t="n">
        <v>11.1321802263316</v>
      </c>
      <c r="BP29" s="77" t="n">
        <v>256.102010410553</v>
      </c>
      <c r="BQ29" s="78" t="n">
        <v>0</v>
      </c>
      <c r="BR29" s="79" t="n">
        <v>9885.78056650925</v>
      </c>
      <c r="BS29" s="80" t="n">
        <v>2359.04727118193</v>
      </c>
      <c r="BT29" s="81" t="n">
        <v>3360.92678469687</v>
      </c>
      <c r="BU29" s="81" t="n">
        <v>0</v>
      </c>
      <c r="BV29" s="81" t="n">
        <v>27283.2353089328</v>
      </c>
      <c r="BW29" s="81" t="n">
        <v>808.286445239467</v>
      </c>
      <c r="BX29" s="82" t="n">
        <v>-907.276376560387</v>
      </c>
      <c r="BY29" s="79" t="n">
        <v>32904.2194334907</v>
      </c>
      <c r="BZ29" s="83" t="n">
        <v>42790</v>
      </c>
    </row>
    <row r="30" ht="15" customHeight="1">
      <c r="A30" s="37" t="s">
        <v>53</v>
      </c>
      <c r="B30" s="4" t="s">
        <v>121</v>
      </c>
      <c r="C30" s="76" t="n">
        <v>377.393831874398</v>
      </c>
      <c r="D30" s="77" t="n">
        <v>111.644909858381</v>
      </c>
      <c r="E30" s="77" t="n">
        <v>25.1372988372774</v>
      </c>
      <c r="F30" s="77" t="n">
        <v>135.292727777678</v>
      </c>
      <c r="G30" s="77" t="n">
        <v>119.79615484725</v>
      </c>
      <c r="H30" s="77" t="n">
        <v>309.33279478845</v>
      </c>
      <c r="I30" s="77" t="n">
        <v>34.6468264329827</v>
      </c>
      <c r="J30" s="77" t="n">
        <v>1738.87714746621</v>
      </c>
      <c r="K30" s="77" t="n">
        <v>150.739190447726</v>
      </c>
      <c r="L30" s="77" t="n">
        <v>4415.66969239192</v>
      </c>
      <c r="M30" s="77" t="n">
        <v>2210.07276717489</v>
      </c>
      <c r="N30" s="77" t="n">
        <v>6.01320263781317</v>
      </c>
      <c r="O30" s="77" t="n">
        <v>176.829704352535</v>
      </c>
      <c r="P30" s="77" t="n">
        <v>116.838722221167</v>
      </c>
      <c r="Q30" s="77" t="n">
        <v>543.900105402538</v>
      </c>
      <c r="R30" s="77" t="n">
        <v>133.86490129095</v>
      </c>
      <c r="S30" s="77" t="n">
        <v>530.73279394348</v>
      </c>
      <c r="T30" s="77" t="n">
        <v>819.026768635533</v>
      </c>
      <c r="U30" s="77" t="n">
        <v>66.7392950026244</v>
      </c>
      <c r="V30" s="77" t="n">
        <v>24.3062096248886</v>
      </c>
      <c r="W30" s="77" t="n">
        <v>1028.85910411744</v>
      </c>
      <c r="X30" s="77" t="n">
        <v>520.958314182495</v>
      </c>
      <c r="Y30" s="77" t="n">
        <v>1145.00240442885</v>
      </c>
      <c r="Z30" s="77" t="n">
        <v>323.782752878848</v>
      </c>
      <c r="AA30" s="77" t="n">
        <v>9499.90094491278</v>
      </c>
      <c r="AB30" s="77" t="n">
        <v>1472.45408360766</v>
      </c>
      <c r="AC30" s="77" t="n">
        <v>319.558137828086</v>
      </c>
      <c r="AD30" s="77" t="n">
        <v>26.2616632173513</v>
      </c>
      <c r="AE30" s="77" t="n">
        <v>565.876715507748</v>
      </c>
      <c r="AF30" s="77" t="n">
        <v>888.234427266858</v>
      </c>
      <c r="AG30" s="77" t="n">
        <v>1601.5909344372</v>
      </c>
      <c r="AH30" s="77" t="n">
        <v>1629.95935951858</v>
      </c>
      <c r="AI30" s="77" t="n">
        <v>7863.18873191153</v>
      </c>
      <c r="AJ30" s="77" t="n">
        <v>3057.65368779175</v>
      </c>
      <c r="AK30" s="77" t="n">
        <v>689.592525073254</v>
      </c>
      <c r="AL30" s="77" t="n">
        <v>1641.37564757716</v>
      </c>
      <c r="AM30" s="77" t="n">
        <v>701.915349515612</v>
      </c>
      <c r="AN30" s="77" t="n">
        <v>114.199799529105</v>
      </c>
      <c r="AO30" s="77" t="n">
        <v>235.932927126247</v>
      </c>
      <c r="AP30" s="77" t="n">
        <v>7374.77656117171</v>
      </c>
      <c r="AQ30" s="77" t="n">
        <v>4193.38427348037</v>
      </c>
      <c r="AR30" s="77" t="n">
        <v>3499.80601845523</v>
      </c>
      <c r="AS30" s="77" t="n">
        <v>3.0080645146846</v>
      </c>
      <c r="AT30" s="77" t="n">
        <v>626.805229548974</v>
      </c>
      <c r="AU30" s="77" t="n">
        <v>88.7361979990543</v>
      </c>
      <c r="AV30" s="77" t="n">
        <v>20.2048540171888</v>
      </c>
      <c r="AW30" s="77" t="n">
        <v>276.834030002561</v>
      </c>
      <c r="AX30" s="77" t="n">
        <v>13.1997174994064</v>
      </c>
      <c r="AY30" s="77" t="n">
        <v>6.51097447337044</v>
      </c>
      <c r="AZ30" s="77" t="n">
        <v>27.4886144697077</v>
      </c>
      <c r="BA30" s="77" t="n">
        <v>15.168784488281</v>
      </c>
      <c r="BB30" s="77" t="n">
        <v>87.0321122812466</v>
      </c>
      <c r="BC30" s="77" t="n">
        <v>48.7932250634628</v>
      </c>
      <c r="BD30" s="77" t="n">
        <v>265.181685055188</v>
      </c>
      <c r="BE30" s="77" t="n">
        <v>35.4580230538273</v>
      </c>
      <c r="BF30" s="77" t="n">
        <v>18.3729569090048</v>
      </c>
      <c r="BG30" s="77" t="n">
        <v>186.26553920617</v>
      </c>
      <c r="BH30" s="77" t="n">
        <v>335.577644644352</v>
      </c>
      <c r="BI30" s="77" t="n">
        <v>2.91333136064677</v>
      </c>
      <c r="BJ30" s="77" t="n">
        <v>163.415348381658</v>
      </c>
      <c r="BK30" s="77" t="n">
        <v>156.633925597751</v>
      </c>
      <c r="BL30" s="77" t="n">
        <v>26.9817194047599</v>
      </c>
      <c r="BM30" s="77" t="n">
        <v>339.991951289304</v>
      </c>
      <c r="BN30" s="77" t="n">
        <v>295.247770438847</v>
      </c>
      <c r="BO30" s="77" t="n">
        <v>26.868166146128</v>
      </c>
      <c r="BP30" s="77" t="n">
        <v>89.2937348256911</v>
      </c>
      <c r="BQ30" s="78" t="n">
        <v>0</v>
      </c>
      <c r="BR30" s="79" t="n">
        <v>63597.1030092158</v>
      </c>
      <c r="BS30" s="80" t="n">
        <v>5892.40254278661</v>
      </c>
      <c r="BT30" s="81" t="n">
        <v>2.06894514403357</v>
      </c>
      <c r="BU30" s="81" t="n">
        <v>0</v>
      </c>
      <c r="BV30" s="81" t="n">
        <v>7724.29570699266</v>
      </c>
      <c r="BW30" s="81" t="n">
        <v>765.525128834462</v>
      </c>
      <c r="BX30" s="82" t="n">
        <v>1860.60466702645</v>
      </c>
      <c r="BY30" s="79" t="n">
        <v>16244.8969907842</v>
      </c>
      <c r="BZ30" s="83" t="n">
        <v>79842</v>
      </c>
    </row>
    <row r="31" ht="15" customHeight="1">
      <c r="A31" s="37" t="s">
        <v>54</v>
      </c>
      <c r="B31" s="4" t="s">
        <v>122</v>
      </c>
      <c r="C31" s="76" t="n">
        <v>1552.82720578566</v>
      </c>
      <c r="D31" s="77" t="n">
        <v>1172.74686867863</v>
      </c>
      <c r="E31" s="77" t="n">
        <v>42.5230427653111</v>
      </c>
      <c r="F31" s="77" t="n">
        <v>86.8370489987118</v>
      </c>
      <c r="G31" s="77" t="n">
        <v>161.54922059485</v>
      </c>
      <c r="H31" s="77" t="n">
        <v>8.65541600052305</v>
      </c>
      <c r="I31" s="77" t="n">
        <v>5.93060722953841</v>
      </c>
      <c r="J31" s="77" t="n">
        <v>27.4577819538435</v>
      </c>
      <c r="K31" s="77" t="n">
        <v>84.6917175679465</v>
      </c>
      <c r="L31" s="77" t="n">
        <v>806.411031409464</v>
      </c>
      <c r="M31" s="77" t="n">
        <v>1006.57978346357</v>
      </c>
      <c r="N31" s="77" t="n">
        <v>1.74444330978493</v>
      </c>
      <c r="O31" s="77" t="n">
        <v>16.8479106167268</v>
      </c>
      <c r="P31" s="77" t="n">
        <v>22.7803064907024</v>
      </c>
      <c r="Q31" s="77" t="n">
        <v>11.2353220107632</v>
      </c>
      <c r="R31" s="77" t="n">
        <v>6.7998540344936</v>
      </c>
      <c r="S31" s="77" t="n">
        <v>121.511095656953</v>
      </c>
      <c r="T31" s="77" t="n">
        <v>14.4406425590517</v>
      </c>
      <c r="U31" s="77" t="n">
        <v>82.0357002141709</v>
      </c>
      <c r="V31" s="77" t="n">
        <v>8.04755991741419</v>
      </c>
      <c r="W31" s="77" t="n">
        <v>392.024184371594</v>
      </c>
      <c r="X31" s="77" t="n">
        <v>169.752101438962</v>
      </c>
      <c r="Y31" s="77" t="n">
        <v>209.103712108482</v>
      </c>
      <c r="Z31" s="77" t="n">
        <v>56.3248295029716</v>
      </c>
      <c r="AA31" s="77" t="n">
        <v>304.317659584021</v>
      </c>
      <c r="AB31" s="77" t="n">
        <v>7180.54530826245</v>
      </c>
      <c r="AC31" s="77" t="n">
        <v>197.960893018954</v>
      </c>
      <c r="AD31" s="77" t="n">
        <v>19.2297658843772</v>
      </c>
      <c r="AE31" s="77" t="n">
        <v>101.270742208434</v>
      </c>
      <c r="AF31" s="77" t="n">
        <v>12.8852062368163</v>
      </c>
      <c r="AG31" s="77" t="n">
        <v>225.940917318953</v>
      </c>
      <c r="AH31" s="77" t="n">
        <v>226.792480805767</v>
      </c>
      <c r="AI31" s="77" t="n">
        <v>1672.96100010056</v>
      </c>
      <c r="AJ31" s="77" t="n">
        <v>108.227122944129</v>
      </c>
      <c r="AK31" s="77" t="n">
        <v>101.179699559818</v>
      </c>
      <c r="AL31" s="77" t="n">
        <v>309.608505355883</v>
      </c>
      <c r="AM31" s="77" t="n">
        <v>126.207408820606</v>
      </c>
      <c r="AN31" s="77" t="n">
        <v>1090.94744521729</v>
      </c>
      <c r="AO31" s="77" t="n">
        <v>669.90273954442</v>
      </c>
      <c r="AP31" s="77" t="n">
        <v>41906.0572484857</v>
      </c>
      <c r="AQ31" s="77" t="n">
        <v>315.747243414821</v>
      </c>
      <c r="AR31" s="77" t="n">
        <v>25.5172825359793</v>
      </c>
      <c r="AS31" s="77" t="n">
        <v>0.796278792964928</v>
      </c>
      <c r="AT31" s="77" t="n">
        <v>0.810099183700589</v>
      </c>
      <c r="AU31" s="77" t="n">
        <v>16.8093318692654</v>
      </c>
      <c r="AV31" s="77" t="n">
        <v>131.174124568553</v>
      </c>
      <c r="AW31" s="77" t="n">
        <v>385.186941022503</v>
      </c>
      <c r="AX31" s="77" t="n">
        <v>4.58182835564129</v>
      </c>
      <c r="AY31" s="77" t="n">
        <v>3.52305168279452</v>
      </c>
      <c r="AZ31" s="77" t="n">
        <v>15.4510429438728</v>
      </c>
      <c r="BA31" s="77" t="n">
        <v>5.75240300258751</v>
      </c>
      <c r="BB31" s="77" t="n">
        <v>33.155198778483</v>
      </c>
      <c r="BC31" s="77" t="n">
        <v>1269.35558973366</v>
      </c>
      <c r="BD31" s="77" t="n">
        <v>18.0112029523387</v>
      </c>
      <c r="BE31" s="77" t="n">
        <v>10.8819546666304</v>
      </c>
      <c r="BF31" s="77" t="n">
        <v>5.33073839772806</v>
      </c>
      <c r="BG31" s="77" t="n">
        <v>4.97681482313497</v>
      </c>
      <c r="BH31" s="77" t="n">
        <v>54.4289886008639</v>
      </c>
      <c r="BI31" s="77" t="n">
        <v>1.25358858411172</v>
      </c>
      <c r="BJ31" s="77" t="n">
        <v>318.447668692965</v>
      </c>
      <c r="BK31" s="77" t="n">
        <v>123.679525290372</v>
      </c>
      <c r="BL31" s="77" t="n">
        <v>15.2600491248657</v>
      </c>
      <c r="BM31" s="77" t="n">
        <v>106.673086637755</v>
      </c>
      <c r="BN31" s="77" t="n">
        <v>60.0543277310717</v>
      </c>
      <c r="BO31" s="77" t="n">
        <v>15.4333968483225</v>
      </c>
      <c r="BP31" s="77" t="n">
        <v>136.389155677312</v>
      </c>
      <c r="BQ31" s="78" t="n">
        <v>0</v>
      </c>
      <c r="BR31" s="79" t="n">
        <v>63401.5724439406</v>
      </c>
      <c r="BS31" s="80" t="n">
        <v>3550.65831996313</v>
      </c>
      <c r="BT31" s="81" t="n">
        <v>8.54617199380585</v>
      </c>
      <c r="BU31" s="81" t="n">
        <v>0</v>
      </c>
      <c r="BV31" s="81" t="n">
        <v>1391.06769029056</v>
      </c>
      <c r="BW31" s="81" t="n">
        <v>204.440974213754</v>
      </c>
      <c r="BX31" s="82" t="n">
        <v>3804.71439959822</v>
      </c>
      <c r="BY31" s="79" t="n">
        <v>8959.42755605947</v>
      </c>
      <c r="BZ31" s="83" t="n">
        <v>72361</v>
      </c>
    </row>
    <row r="32" ht="15" customHeight="1">
      <c r="A32" s="37" t="s">
        <v>55</v>
      </c>
      <c r="B32" s="4" t="s">
        <v>123</v>
      </c>
      <c r="C32" s="76" t="n">
        <v>101.871757194179</v>
      </c>
      <c r="D32" s="77" t="n">
        <v>160.455746453867</v>
      </c>
      <c r="E32" s="77" t="n">
        <v>9.23587974383444</v>
      </c>
      <c r="F32" s="77" t="n">
        <v>86.7265197236648</v>
      </c>
      <c r="G32" s="77" t="n">
        <v>1709.34038824088</v>
      </c>
      <c r="H32" s="77" t="n">
        <v>17.6681542139049</v>
      </c>
      <c r="I32" s="77" t="n">
        <v>62.8112434194339</v>
      </c>
      <c r="J32" s="77" t="n">
        <v>205.198045286123</v>
      </c>
      <c r="K32" s="77" t="n">
        <v>5.81454882353291</v>
      </c>
      <c r="L32" s="77" t="n">
        <v>141.865013394659</v>
      </c>
      <c r="M32" s="77" t="n">
        <v>82.9353561448241</v>
      </c>
      <c r="N32" s="77" t="n">
        <v>0.828198987989161</v>
      </c>
      <c r="O32" s="77" t="n">
        <v>6.13962581365644</v>
      </c>
      <c r="P32" s="77" t="n">
        <v>5.34528363032214</v>
      </c>
      <c r="Q32" s="77" t="n">
        <v>7.15087178222327</v>
      </c>
      <c r="R32" s="77" t="n">
        <v>5.86516170389766</v>
      </c>
      <c r="S32" s="77" t="n">
        <v>117.123156294422</v>
      </c>
      <c r="T32" s="77" t="n">
        <v>17.2839820632723</v>
      </c>
      <c r="U32" s="77" t="n">
        <v>93.2729833792674</v>
      </c>
      <c r="V32" s="77" t="n">
        <v>2.78277769818158</v>
      </c>
      <c r="W32" s="77" t="n">
        <v>60.5532763026138</v>
      </c>
      <c r="X32" s="77" t="n">
        <v>33.6451889014706</v>
      </c>
      <c r="Y32" s="77" t="n">
        <v>35.2830972923654</v>
      </c>
      <c r="Z32" s="77" t="n">
        <v>13.0690418570964</v>
      </c>
      <c r="AA32" s="77" t="n">
        <v>794.515672785129</v>
      </c>
      <c r="AB32" s="77" t="n">
        <v>636.421441612589</v>
      </c>
      <c r="AC32" s="77" t="n">
        <v>10457.0138312529</v>
      </c>
      <c r="AD32" s="77" t="n">
        <v>962.972498443005</v>
      </c>
      <c r="AE32" s="77" t="n">
        <v>14451.6380553177</v>
      </c>
      <c r="AF32" s="77" t="n">
        <v>70.2972235360381</v>
      </c>
      <c r="AG32" s="77" t="n">
        <v>2526.2761736047</v>
      </c>
      <c r="AH32" s="77" t="n">
        <v>7239.74121776981</v>
      </c>
      <c r="AI32" s="77" t="n">
        <v>6393.50120892241</v>
      </c>
      <c r="AJ32" s="77" t="n">
        <v>7128.95481321938</v>
      </c>
      <c r="AK32" s="77" t="n">
        <v>877.852220780378</v>
      </c>
      <c r="AL32" s="77" t="n">
        <v>990.123974182249</v>
      </c>
      <c r="AM32" s="77" t="n">
        <v>631.428138719974</v>
      </c>
      <c r="AN32" s="77" t="n">
        <v>155.958605603548</v>
      </c>
      <c r="AO32" s="77" t="n">
        <v>82.7271713614621</v>
      </c>
      <c r="AP32" s="77" t="n">
        <v>13534.3376371627</v>
      </c>
      <c r="AQ32" s="77" t="n">
        <v>1017.92842349144</v>
      </c>
      <c r="AR32" s="77" t="n">
        <v>45.355443025556</v>
      </c>
      <c r="AS32" s="77" t="n">
        <v>1.09960017375745</v>
      </c>
      <c r="AT32" s="77" t="n">
        <v>1.38478664320366</v>
      </c>
      <c r="AU32" s="77" t="n">
        <v>22.9791459720881</v>
      </c>
      <c r="AV32" s="77" t="n">
        <v>8.80196368542437</v>
      </c>
      <c r="AW32" s="77" t="n">
        <v>44.7118214672122</v>
      </c>
      <c r="AX32" s="77" t="n">
        <v>3.14941210152981</v>
      </c>
      <c r="AY32" s="77" t="n">
        <v>4.29789263167335</v>
      </c>
      <c r="AZ32" s="77" t="n">
        <v>24.6581738275304</v>
      </c>
      <c r="BA32" s="77" t="n">
        <v>19.587486014008</v>
      </c>
      <c r="BB32" s="77" t="n">
        <v>56.408250883719</v>
      </c>
      <c r="BC32" s="77" t="n">
        <v>15.4200356994678</v>
      </c>
      <c r="BD32" s="77" t="n">
        <v>32.8767025367452</v>
      </c>
      <c r="BE32" s="77" t="n">
        <v>44.2862044072803</v>
      </c>
      <c r="BF32" s="77" t="n">
        <v>6.80432490469799</v>
      </c>
      <c r="BG32" s="77" t="n">
        <v>141.141823008074</v>
      </c>
      <c r="BH32" s="77" t="n">
        <v>32.5014060733519</v>
      </c>
      <c r="BI32" s="77" t="n">
        <v>2.93758525735369</v>
      </c>
      <c r="BJ32" s="77" t="n">
        <v>156.665828060345</v>
      </c>
      <c r="BK32" s="77" t="n">
        <v>40.4458533663964</v>
      </c>
      <c r="BL32" s="77" t="n">
        <v>27.0149324481081</v>
      </c>
      <c r="BM32" s="77" t="n">
        <v>14.0525629734753</v>
      </c>
      <c r="BN32" s="77" t="n">
        <v>17.4336277597909</v>
      </c>
      <c r="BO32" s="77" t="n">
        <v>25.8507214132069</v>
      </c>
      <c r="BP32" s="77" t="n">
        <v>21.7340479848024</v>
      </c>
      <c r="BQ32" s="78" t="n">
        <v>0</v>
      </c>
      <c r="BR32" s="79" t="n">
        <v>71745.5532384298</v>
      </c>
      <c r="BS32" s="80" t="n">
        <v>22065.7485039793</v>
      </c>
      <c r="BT32" s="81" t="n">
        <v>0.469245212316331</v>
      </c>
      <c r="BU32" s="81" t="n">
        <v>0</v>
      </c>
      <c r="BV32" s="81" t="n">
        <v>922.537766873773</v>
      </c>
      <c r="BW32" s="81" t="n">
        <v>652.753190145964</v>
      </c>
      <c r="BX32" s="82" t="n">
        <v>646.938055358777</v>
      </c>
      <c r="BY32" s="79" t="n">
        <v>24288.4467615702</v>
      </c>
      <c r="BZ32" s="83" t="n">
        <v>96034</v>
      </c>
    </row>
    <row r="33" ht="15" customHeight="1">
      <c r="A33" s="37" t="s">
        <v>56</v>
      </c>
      <c r="B33" s="4" t="s">
        <v>124</v>
      </c>
      <c r="C33" s="76" t="n">
        <v>47.1571107912143</v>
      </c>
      <c r="D33" s="77" t="n">
        <v>15.2067016358309</v>
      </c>
      <c r="E33" s="77" t="n">
        <v>1.19363061504116</v>
      </c>
      <c r="F33" s="77" t="n">
        <v>4.32643119105915</v>
      </c>
      <c r="G33" s="77" t="n">
        <v>28.2456104883621</v>
      </c>
      <c r="H33" s="77" t="n">
        <v>10.5974555329646</v>
      </c>
      <c r="I33" s="77" t="n">
        <v>54.9922450223759</v>
      </c>
      <c r="J33" s="77" t="n">
        <v>179.925848652284</v>
      </c>
      <c r="K33" s="77" t="n">
        <v>3.7949024101803</v>
      </c>
      <c r="L33" s="77" t="n">
        <v>248.009138395491</v>
      </c>
      <c r="M33" s="77" t="n">
        <v>15.2463342988556</v>
      </c>
      <c r="N33" s="77" t="n">
        <v>0.539526330948568</v>
      </c>
      <c r="O33" s="77" t="n">
        <v>6.72028482722911</v>
      </c>
      <c r="P33" s="77" t="n">
        <v>3.60156735990648</v>
      </c>
      <c r="Q33" s="77" t="n">
        <v>4.03853855761117</v>
      </c>
      <c r="R33" s="77" t="n">
        <v>1.74979375261938</v>
      </c>
      <c r="S33" s="77" t="n">
        <v>157.991496882873</v>
      </c>
      <c r="T33" s="77" t="n">
        <v>164.133593282043</v>
      </c>
      <c r="U33" s="77" t="n">
        <v>2.72639094966531</v>
      </c>
      <c r="V33" s="77" t="n">
        <v>1.51804567588043</v>
      </c>
      <c r="W33" s="77" t="n">
        <v>200.000369108361</v>
      </c>
      <c r="X33" s="77" t="n">
        <v>160.631829059615</v>
      </c>
      <c r="Y33" s="77" t="n">
        <v>17.3917354956189</v>
      </c>
      <c r="Z33" s="77" t="n">
        <v>11.3426286916959</v>
      </c>
      <c r="AA33" s="77" t="n">
        <v>59.7557482112957</v>
      </c>
      <c r="AB33" s="77" t="n">
        <v>70.5091691658314</v>
      </c>
      <c r="AC33" s="77" t="n">
        <v>810.314249405851</v>
      </c>
      <c r="AD33" s="77" t="n">
        <v>4745.57907106699</v>
      </c>
      <c r="AE33" s="77" t="n">
        <v>1023.18411739697</v>
      </c>
      <c r="AF33" s="77" t="n">
        <v>104.011258507698</v>
      </c>
      <c r="AG33" s="77" t="n">
        <v>4767.31989316076</v>
      </c>
      <c r="AH33" s="77" t="n">
        <v>1435.7039005438</v>
      </c>
      <c r="AI33" s="77" t="n">
        <v>568.168759757447</v>
      </c>
      <c r="AJ33" s="77" t="n">
        <v>4174.24524490373</v>
      </c>
      <c r="AK33" s="77" t="n">
        <v>561.976967193857</v>
      </c>
      <c r="AL33" s="77" t="n">
        <v>987.053488042931</v>
      </c>
      <c r="AM33" s="77" t="n">
        <v>1073.99695492977</v>
      </c>
      <c r="AN33" s="77" t="n">
        <v>23.1498954376402</v>
      </c>
      <c r="AO33" s="77" t="n">
        <v>96.3434385803344</v>
      </c>
      <c r="AP33" s="77" t="n">
        <v>1876.83702029028</v>
      </c>
      <c r="AQ33" s="77" t="n">
        <v>669.038335792758</v>
      </c>
      <c r="AR33" s="77" t="n">
        <v>25.6810628821727</v>
      </c>
      <c r="AS33" s="77" t="n">
        <v>1.21023520958031</v>
      </c>
      <c r="AT33" s="77" t="n">
        <v>1.20659096636557</v>
      </c>
      <c r="AU33" s="77" t="n">
        <v>20.4364142126884</v>
      </c>
      <c r="AV33" s="77" t="n">
        <v>9.65252290763452</v>
      </c>
      <c r="AW33" s="77" t="n">
        <v>39.3421478438977</v>
      </c>
      <c r="AX33" s="77" t="n">
        <v>3.44392035446457</v>
      </c>
      <c r="AY33" s="77" t="n">
        <v>4.8389414187153</v>
      </c>
      <c r="AZ33" s="77" t="n">
        <v>28.1820579922068</v>
      </c>
      <c r="BA33" s="77" t="n">
        <v>11.1464930129627</v>
      </c>
      <c r="BB33" s="77" t="n">
        <v>65.3934853869595</v>
      </c>
      <c r="BC33" s="77" t="n">
        <v>29.6747845826071</v>
      </c>
      <c r="BD33" s="77" t="n">
        <v>33.3432679861002</v>
      </c>
      <c r="BE33" s="77" t="n">
        <v>13.6150356180358</v>
      </c>
      <c r="BF33" s="77" t="n">
        <v>7.68566534168561</v>
      </c>
      <c r="BG33" s="77" t="n">
        <v>7.42927740892071</v>
      </c>
      <c r="BH33" s="77" t="n">
        <v>29.6444353769047</v>
      </c>
      <c r="BI33" s="77" t="n">
        <v>2.53431505636928</v>
      </c>
      <c r="BJ33" s="77" t="n">
        <v>35.5405613202868</v>
      </c>
      <c r="BK33" s="77" t="n">
        <v>8.77371347665221</v>
      </c>
      <c r="BL33" s="77" t="n">
        <v>31.551291636124</v>
      </c>
      <c r="BM33" s="77" t="n">
        <v>9.26949538192807</v>
      </c>
      <c r="BN33" s="77" t="n">
        <v>25.2789776240131</v>
      </c>
      <c r="BO33" s="77" t="n">
        <v>30.2566345490688</v>
      </c>
      <c r="BP33" s="77" t="n">
        <v>25.7859535338637</v>
      </c>
      <c r="BQ33" s="78" t="n">
        <v>0</v>
      </c>
      <c r="BR33" s="79" t="n">
        <v>24889.1860024759</v>
      </c>
      <c r="BS33" s="80" t="n">
        <v>13609.5336273774</v>
      </c>
      <c r="BT33" s="81" t="n">
        <v>0.178920836350831</v>
      </c>
      <c r="BU33" s="81" t="n">
        <v>0</v>
      </c>
      <c r="BV33" s="81" t="n">
        <v>879.985875563584</v>
      </c>
      <c r="BW33" s="81" t="n">
        <v>542.127387236186</v>
      </c>
      <c r="BX33" s="82" t="n">
        <v>109.98818651062</v>
      </c>
      <c r="BY33" s="79" t="n">
        <v>15141.8139975241</v>
      </c>
      <c r="BZ33" s="83" t="n">
        <v>40031</v>
      </c>
    </row>
    <row r="34" ht="15" customHeight="1">
      <c r="A34" s="37" t="s">
        <v>57</v>
      </c>
      <c r="B34" s="4" t="s">
        <v>125</v>
      </c>
      <c r="C34" s="76" t="n">
        <v>205.6605941629</v>
      </c>
      <c r="D34" s="77" t="n">
        <v>314.077149034741</v>
      </c>
      <c r="E34" s="77" t="n">
        <v>30.8919500930727</v>
      </c>
      <c r="F34" s="77" t="n">
        <v>54.5485721120237</v>
      </c>
      <c r="G34" s="77" t="n">
        <v>979.571881597266</v>
      </c>
      <c r="H34" s="77" t="n">
        <v>511.134250211689</v>
      </c>
      <c r="I34" s="77" t="n">
        <v>127.472455614319</v>
      </c>
      <c r="J34" s="77" t="n">
        <v>1245.50783507529</v>
      </c>
      <c r="K34" s="77" t="n">
        <v>75.1702538883667</v>
      </c>
      <c r="L34" s="77" t="n">
        <v>1192.19554077486</v>
      </c>
      <c r="M34" s="77" t="n">
        <v>2192.99531600896</v>
      </c>
      <c r="N34" s="77" t="n">
        <v>21.3292460113865</v>
      </c>
      <c r="O34" s="77" t="n">
        <v>64.8321551835645</v>
      </c>
      <c r="P34" s="77" t="n">
        <v>60.6302015083494</v>
      </c>
      <c r="Q34" s="77" t="n">
        <v>55.5895907151624</v>
      </c>
      <c r="R34" s="77" t="n">
        <v>164.190300505495</v>
      </c>
      <c r="S34" s="77" t="n">
        <v>95.6211201217315</v>
      </c>
      <c r="T34" s="77" t="n">
        <v>30.4618817687683</v>
      </c>
      <c r="U34" s="77" t="n">
        <v>199.388237479356</v>
      </c>
      <c r="V34" s="77" t="n">
        <v>34.2443347862924</v>
      </c>
      <c r="W34" s="77" t="n">
        <v>309.517465391513</v>
      </c>
      <c r="X34" s="77" t="n">
        <v>548.35858008729</v>
      </c>
      <c r="Y34" s="77" t="n">
        <v>520.012740528581</v>
      </c>
      <c r="Z34" s="77" t="n">
        <v>100.399737668773</v>
      </c>
      <c r="AA34" s="77" t="n">
        <v>167.489897437325</v>
      </c>
      <c r="AB34" s="77" t="n">
        <v>148.927983117543</v>
      </c>
      <c r="AC34" s="77" t="n">
        <v>1908.44330546399</v>
      </c>
      <c r="AD34" s="77" t="n">
        <v>133.36823319792</v>
      </c>
      <c r="AE34" s="77" t="n">
        <v>5835.2123721165</v>
      </c>
      <c r="AF34" s="77" t="n">
        <v>680.428459246063</v>
      </c>
      <c r="AG34" s="77" t="n">
        <v>1788.75823739812</v>
      </c>
      <c r="AH34" s="77" t="n">
        <v>4685.51168590778</v>
      </c>
      <c r="AI34" s="77" t="n">
        <v>3681.90422366438</v>
      </c>
      <c r="AJ34" s="77" t="n">
        <v>2335.18544769281</v>
      </c>
      <c r="AK34" s="77" t="n">
        <v>1760.66736811828</v>
      </c>
      <c r="AL34" s="77" t="n">
        <v>785.221633400483</v>
      </c>
      <c r="AM34" s="77" t="n">
        <v>1818.71707459397</v>
      </c>
      <c r="AN34" s="77" t="n">
        <v>1268.20039720817</v>
      </c>
      <c r="AO34" s="77" t="n">
        <v>561.67967851715</v>
      </c>
      <c r="AP34" s="77" t="n">
        <v>16343.6589599296</v>
      </c>
      <c r="AQ34" s="77" t="n">
        <v>1096.61405281987</v>
      </c>
      <c r="AR34" s="77" t="n">
        <v>109.926045143338</v>
      </c>
      <c r="AS34" s="77" t="n">
        <v>5.685976905109</v>
      </c>
      <c r="AT34" s="77" t="n">
        <v>4.74500189438285</v>
      </c>
      <c r="AU34" s="77" t="n">
        <v>33.7663672051627</v>
      </c>
      <c r="AV34" s="77" t="n">
        <v>38.9506324487481</v>
      </c>
      <c r="AW34" s="77" t="n">
        <v>420.813234207484</v>
      </c>
      <c r="AX34" s="77" t="n">
        <v>6.88981174821719</v>
      </c>
      <c r="AY34" s="77" t="n">
        <v>11.9327457684208</v>
      </c>
      <c r="AZ34" s="77" t="n">
        <v>50.5099443941831</v>
      </c>
      <c r="BA34" s="77" t="n">
        <v>14.8079345828975</v>
      </c>
      <c r="BB34" s="77" t="n">
        <v>64.1867721568925</v>
      </c>
      <c r="BC34" s="77" t="n">
        <v>157.542520669603</v>
      </c>
      <c r="BD34" s="77" t="n">
        <v>37.2811592447084</v>
      </c>
      <c r="BE34" s="77" t="n">
        <v>41.1068222701918</v>
      </c>
      <c r="BF34" s="77" t="n">
        <v>10.8330331846046</v>
      </c>
      <c r="BG34" s="77" t="n">
        <v>14.0383865493667</v>
      </c>
      <c r="BH34" s="77" t="n">
        <v>167.811431305686</v>
      </c>
      <c r="BI34" s="77" t="n">
        <v>57.3788190782488</v>
      </c>
      <c r="BJ34" s="77" t="n">
        <v>882.461575090321</v>
      </c>
      <c r="BK34" s="77" t="n">
        <v>69.2966747006379</v>
      </c>
      <c r="BL34" s="77" t="n">
        <v>30.3027845785964</v>
      </c>
      <c r="BM34" s="77" t="n">
        <v>86.8614227770531</v>
      </c>
      <c r="BN34" s="77" t="n">
        <v>49.5045605009849</v>
      </c>
      <c r="BO34" s="77" t="n">
        <v>30.9576942305004</v>
      </c>
      <c r="BP34" s="77" t="n">
        <v>89.4471863652355</v>
      </c>
      <c r="BQ34" s="78" t="n">
        <v>0</v>
      </c>
      <c r="BR34" s="79" t="n">
        <v>56620.8289371603</v>
      </c>
      <c r="BS34" s="80" t="n">
        <v>4289.67518167169</v>
      </c>
      <c r="BT34" s="81" t="n">
        <v>1.07307761027399</v>
      </c>
      <c r="BU34" s="81" t="n">
        <v>0</v>
      </c>
      <c r="BV34" s="81" t="n">
        <v>9172.52528718459</v>
      </c>
      <c r="BW34" s="81" t="n">
        <v>7519.63370888706</v>
      </c>
      <c r="BX34" s="82" t="n">
        <v>3178.26380748613</v>
      </c>
      <c r="BY34" s="79" t="n">
        <v>24161.1710628397</v>
      </c>
      <c r="BZ34" s="83" t="n">
        <v>80782</v>
      </c>
    </row>
    <row r="35" ht="15" customHeight="1">
      <c r="A35" s="37" t="s">
        <v>58</v>
      </c>
      <c r="B35" s="4" t="s">
        <v>126</v>
      </c>
      <c r="C35" s="76" t="n">
        <v>4.81199157459094</v>
      </c>
      <c r="D35" s="77" t="n">
        <v>3.75025532574728</v>
      </c>
      <c r="E35" s="77" t="n">
        <v>1.02004151893653</v>
      </c>
      <c r="F35" s="77" t="n">
        <v>8.56348952460828</v>
      </c>
      <c r="G35" s="77" t="n">
        <v>163.402369495018</v>
      </c>
      <c r="H35" s="77" t="n">
        <v>20.8873733822896</v>
      </c>
      <c r="I35" s="77" t="n">
        <v>4.55627135464475</v>
      </c>
      <c r="J35" s="77" t="n">
        <v>23.6993733120113</v>
      </c>
      <c r="K35" s="77" t="n">
        <v>3.06791621155331</v>
      </c>
      <c r="L35" s="77" t="n">
        <v>17.0827965940852</v>
      </c>
      <c r="M35" s="77" t="n">
        <v>9.43168710017537</v>
      </c>
      <c r="N35" s="77" t="n">
        <v>0.66622184632685</v>
      </c>
      <c r="O35" s="77" t="n">
        <v>3.41428175170469</v>
      </c>
      <c r="P35" s="77" t="n">
        <v>5.43047802038019</v>
      </c>
      <c r="Q35" s="77" t="n">
        <v>2.69922784601138</v>
      </c>
      <c r="R35" s="77" t="n">
        <v>3.46807385545505</v>
      </c>
      <c r="S35" s="77" t="n">
        <v>10.9334064653848</v>
      </c>
      <c r="T35" s="77" t="n">
        <v>68.7558564111337</v>
      </c>
      <c r="U35" s="77" t="n">
        <v>3.32697194270342</v>
      </c>
      <c r="V35" s="77" t="n">
        <v>1.91912917384903</v>
      </c>
      <c r="W35" s="77" t="n">
        <v>10.808071702794</v>
      </c>
      <c r="X35" s="77" t="n">
        <v>10.7297440951817</v>
      </c>
      <c r="Y35" s="77" t="n">
        <v>5.66666292534737</v>
      </c>
      <c r="Z35" s="77" t="n">
        <v>7.7573012454559</v>
      </c>
      <c r="AA35" s="77" t="n">
        <v>13.7561368001219</v>
      </c>
      <c r="AB35" s="77" t="n">
        <v>13.4577981826802</v>
      </c>
      <c r="AC35" s="77" t="n">
        <v>30.2616308057205</v>
      </c>
      <c r="AD35" s="77" t="n">
        <v>11.511067650586</v>
      </c>
      <c r="AE35" s="77" t="n">
        <v>16.3764159133327</v>
      </c>
      <c r="AF35" s="77" t="n">
        <v>6479.61511859578</v>
      </c>
      <c r="AG35" s="77" t="n">
        <v>238.275677462248</v>
      </c>
      <c r="AH35" s="77" t="n">
        <v>491.500363570049</v>
      </c>
      <c r="AI35" s="77" t="n">
        <v>220.118818792586</v>
      </c>
      <c r="AJ35" s="77" t="n">
        <v>107.668251886859</v>
      </c>
      <c r="AK35" s="77" t="n">
        <v>38.9916320738496</v>
      </c>
      <c r="AL35" s="77" t="n">
        <v>28.5104467110794</v>
      </c>
      <c r="AM35" s="77" t="n">
        <v>292.951435411271</v>
      </c>
      <c r="AN35" s="77" t="n">
        <v>114.44791675258</v>
      </c>
      <c r="AO35" s="77" t="n">
        <v>15.2662146703641</v>
      </c>
      <c r="AP35" s="77" t="n">
        <v>485.448117272306</v>
      </c>
      <c r="AQ35" s="77" t="n">
        <v>233.198336559826</v>
      </c>
      <c r="AR35" s="77" t="n">
        <v>33.9603623864724</v>
      </c>
      <c r="AS35" s="77" t="n">
        <v>4.28088789064273</v>
      </c>
      <c r="AT35" s="77" t="n">
        <v>3.87648484798462</v>
      </c>
      <c r="AU35" s="77" t="n">
        <v>78.8711424918064</v>
      </c>
      <c r="AV35" s="77" t="n">
        <v>3.09045726029639</v>
      </c>
      <c r="AW35" s="77" t="n">
        <v>8.3497976769866</v>
      </c>
      <c r="AX35" s="77" t="n">
        <v>10.5652018831923</v>
      </c>
      <c r="AY35" s="77" t="n">
        <v>136.801635428065</v>
      </c>
      <c r="AZ35" s="77" t="n">
        <v>207.35592608836</v>
      </c>
      <c r="BA35" s="77" t="n">
        <v>764.760218240554</v>
      </c>
      <c r="BB35" s="77" t="n">
        <v>260.767409481066</v>
      </c>
      <c r="BC35" s="77" t="n">
        <v>10.0038543393875</v>
      </c>
      <c r="BD35" s="77" t="n">
        <v>126.703536688083</v>
      </c>
      <c r="BE35" s="77" t="n">
        <v>661.525755229545</v>
      </c>
      <c r="BF35" s="77" t="n">
        <v>53.0156308190312</v>
      </c>
      <c r="BG35" s="77" t="n">
        <v>21.951288188679</v>
      </c>
      <c r="BH35" s="77" t="n">
        <v>670.189780896452</v>
      </c>
      <c r="BI35" s="77" t="n">
        <v>28.0410692993326</v>
      </c>
      <c r="BJ35" s="77" t="n">
        <v>245.450323687823</v>
      </c>
      <c r="BK35" s="77" t="n">
        <v>452.498013123738</v>
      </c>
      <c r="BL35" s="77" t="n">
        <v>57.3787342424692</v>
      </c>
      <c r="BM35" s="77" t="n">
        <v>172.822487215157</v>
      </c>
      <c r="BN35" s="77" t="n">
        <v>116.020266358641</v>
      </c>
      <c r="BO35" s="77" t="n">
        <v>18.1264649800928</v>
      </c>
      <c r="BP35" s="77" t="n">
        <v>304.403940294903</v>
      </c>
      <c r="BQ35" s="78" t="n">
        <v>0</v>
      </c>
      <c r="BR35" s="79" t="n">
        <v>13678.0150408254</v>
      </c>
      <c r="BS35" s="80" t="n">
        <v>3875.15567833697</v>
      </c>
      <c r="BT35" s="81" t="n">
        <v>0.715683345403326</v>
      </c>
      <c r="BU35" s="81" t="n">
        <v>0</v>
      </c>
      <c r="BV35" s="81" t="n">
        <v>26131.1697859789</v>
      </c>
      <c r="BW35" s="81" t="n">
        <v>23697.9943404039</v>
      </c>
      <c r="BX35" s="82" t="n">
        <v>1121.94947110949</v>
      </c>
      <c r="BY35" s="79" t="n">
        <v>54826.9849591747</v>
      </c>
      <c r="BZ35" s="83" t="n">
        <v>68505.0000000001</v>
      </c>
    </row>
    <row r="36" ht="15" customHeight="1">
      <c r="A36" s="37" t="s">
        <v>59</v>
      </c>
      <c r="B36" s="4" t="s">
        <v>127</v>
      </c>
      <c r="C36" s="76" t="n">
        <v>40.9413064271393</v>
      </c>
      <c r="D36" s="77" t="n">
        <v>72.4276629574794</v>
      </c>
      <c r="E36" s="77" t="n">
        <v>6.88574725359058</v>
      </c>
      <c r="F36" s="77" t="n">
        <v>23.0296100060391</v>
      </c>
      <c r="G36" s="77" t="n">
        <v>173.451057370479</v>
      </c>
      <c r="H36" s="77" t="n">
        <v>57.4523994815248</v>
      </c>
      <c r="I36" s="77" t="n">
        <v>15.6348220687786</v>
      </c>
      <c r="J36" s="77" t="n">
        <v>61.9410018077714</v>
      </c>
      <c r="K36" s="77" t="n">
        <v>22.7016581822469</v>
      </c>
      <c r="L36" s="77" t="n">
        <v>83.4677344353757</v>
      </c>
      <c r="M36" s="77" t="n">
        <v>53.8439078549133</v>
      </c>
      <c r="N36" s="77" t="n">
        <v>3.14631608179304</v>
      </c>
      <c r="O36" s="77" t="n">
        <v>37.6485957784949</v>
      </c>
      <c r="P36" s="77" t="n">
        <v>15.2117659302953</v>
      </c>
      <c r="Q36" s="77" t="n">
        <v>11.3794687077703</v>
      </c>
      <c r="R36" s="77" t="n">
        <v>20.4423422334044</v>
      </c>
      <c r="S36" s="77" t="n">
        <v>50.7862697583639</v>
      </c>
      <c r="T36" s="77" t="n">
        <v>15.5003925876313</v>
      </c>
      <c r="U36" s="77" t="n">
        <v>8.97930261553177</v>
      </c>
      <c r="V36" s="77" t="n">
        <v>6.16655946485711</v>
      </c>
      <c r="W36" s="77" t="n">
        <v>88.0812184543544</v>
      </c>
      <c r="X36" s="77" t="n">
        <v>28.0328334914989</v>
      </c>
      <c r="Y36" s="77" t="n">
        <v>21.3419224425311</v>
      </c>
      <c r="Z36" s="77" t="n">
        <v>14.07511525732</v>
      </c>
      <c r="AA36" s="77" t="n">
        <v>88.5764012120029</v>
      </c>
      <c r="AB36" s="77" t="n">
        <v>105.992036736461</v>
      </c>
      <c r="AC36" s="77" t="n">
        <v>78.3078006874282</v>
      </c>
      <c r="AD36" s="77" t="n">
        <v>79.0566519289917</v>
      </c>
      <c r="AE36" s="77" t="n">
        <v>131.657626913256</v>
      </c>
      <c r="AF36" s="77" t="n">
        <v>1323.11479710808</v>
      </c>
      <c r="AG36" s="77" t="n">
        <v>5409.42583569787</v>
      </c>
      <c r="AH36" s="77" t="n">
        <v>2120.31051076368</v>
      </c>
      <c r="AI36" s="77" t="n">
        <v>869.297576299268</v>
      </c>
      <c r="AJ36" s="77" t="n">
        <v>984.256781806968</v>
      </c>
      <c r="AK36" s="77" t="n">
        <v>242.409609054564</v>
      </c>
      <c r="AL36" s="77" t="n">
        <v>160.952349510715</v>
      </c>
      <c r="AM36" s="77" t="n">
        <v>1336.98144008868</v>
      </c>
      <c r="AN36" s="77" t="n">
        <v>3181.96071648896</v>
      </c>
      <c r="AO36" s="77" t="n">
        <v>159.160934392182</v>
      </c>
      <c r="AP36" s="77" t="n">
        <v>7356.17485188827</v>
      </c>
      <c r="AQ36" s="77" t="n">
        <v>837.353823201067</v>
      </c>
      <c r="AR36" s="77" t="n">
        <v>620.773404287577</v>
      </c>
      <c r="AS36" s="77" t="n">
        <v>17.2715825791566</v>
      </c>
      <c r="AT36" s="77" t="n">
        <v>3.10315142544655</v>
      </c>
      <c r="AU36" s="77" t="n">
        <v>62.1850214269046</v>
      </c>
      <c r="AV36" s="77" t="n">
        <v>26.0779887749569</v>
      </c>
      <c r="AW36" s="77" t="n">
        <v>37.6855637588756</v>
      </c>
      <c r="AX36" s="77" t="n">
        <v>8.20608103027808</v>
      </c>
      <c r="AY36" s="77" t="n">
        <v>48.6304539808515</v>
      </c>
      <c r="AZ36" s="77" t="n">
        <v>714.073732876555</v>
      </c>
      <c r="BA36" s="77" t="n">
        <v>21.7197028743578</v>
      </c>
      <c r="BB36" s="77" t="n">
        <v>55.6442314920019</v>
      </c>
      <c r="BC36" s="77" t="n">
        <v>257.140411717463</v>
      </c>
      <c r="BD36" s="77" t="n">
        <v>264.699587327205</v>
      </c>
      <c r="BE36" s="77" t="n">
        <v>59.3092566146541</v>
      </c>
      <c r="BF36" s="77" t="n">
        <v>22.3704217027445</v>
      </c>
      <c r="BG36" s="77" t="n">
        <v>23.7994336392981</v>
      </c>
      <c r="BH36" s="77" t="n">
        <v>382.529998822938</v>
      </c>
      <c r="BI36" s="77" t="n">
        <v>3.66446493201178</v>
      </c>
      <c r="BJ36" s="77" t="n">
        <v>116.601152609263</v>
      </c>
      <c r="BK36" s="77" t="n">
        <v>64.7734773151293</v>
      </c>
      <c r="BL36" s="77" t="n">
        <v>14.3658372485066</v>
      </c>
      <c r="BM36" s="77" t="n">
        <v>28.1468045625684</v>
      </c>
      <c r="BN36" s="77" t="n">
        <v>43.6475469659334</v>
      </c>
      <c r="BO36" s="77" t="n">
        <v>45.7442843804729</v>
      </c>
      <c r="BP36" s="77" t="n">
        <v>471.943405676074</v>
      </c>
      <c r="BQ36" s="78" t="n">
        <v>0</v>
      </c>
      <c r="BR36" s="79" t="n">
        <v>28811.6657524488</v>
      </c>
      <c r="BS36" s="80" t="n">
        <v>5760.45140761219</v>
      </c>
      <c r="BT36" s="81" t="n">
        <v>0.742690264097791</v>
      </c>
      <c r="BU36" s="81" t="n">
        <v>0</v>
      </c>
      <c r="BV36" s="81" t="n">
        <v>14428.9414918097</v>
      </c>
      <c r="BW36" s="81" t="n">
        <v>12695.8699813384</v>
      </c>
      <c r="BX36" s="82" t="n">
        <v>911.32867652678</v>
      </c>
      <c r="BY36" s="79" t="n">
        <v>33797.3342475512</v>
      </c>
      <c r="BZ36" s="83" t="n">
        <v>62609</v>
      </c>
    </row>
    <row r="37" ht="15" customHeight="1">
      <c r="A37" s="37" t="s">
        <v>60</v>
      </c>
      <c r="B37" s="4" t="s">
        <v>128</v>
      </c>
      <c r="C37" s="76" t="n">
        <v>36.7399440689948</v>
      </c>
      <c r="D37" s="77" t="n">
        <v>36.9451871789591</v>
      </c>
      <c r="E37" s="77" t="n">
        <v>8.44047250252359</v>
      </c>
      <c r="F37" s="77" t="n">
        <v>107.7218781612</v>
      </c>
      <c r="G37" s="77" t="n">
        <v>2400.12596536488</v>
      </c>
      <c r="H37" s="77" t="n">
        <v>1654.71032233903</v>
      </c>
      <c r="I37" s="77" t="n">
        <v>336.443038997514</v>
      </c>
      <c r="J37" s="77" t="n">
        <v>80.7995158386269</v>
      </c>
      <c r="K37" s="77" t="n">
        <v>10.7781482659356</v>
      </c>
      <c r="L37" s="77" t="n">
        <v>102.890144685009</v>
      </c>
      <c r="M37" s="77" t="n">
        <v>85.9909615594046</v>
      </c>
      <c r="N37" s="77" t="n">
        <v>2.63882356869953</v>
      </c>
      <c r="O37" s="77" t="n">
        <v>16.7336676231589</v>
      </c>
      <c r="P37" s="77" t="n">
        <v>24.4399204807734</v>
      </c>
      <c r="Q37" s="77" t="n">
        <v>13.3097529852237</v>
      </c>
      <c r="R37" s="77" t="n">
        <v>40.611234566618</v>
      </c>
      <c r="S37" s="77" t="n">
        <v>37.8219820094728</v>
      </c>
      <c r="T37" s="77" t="n">
        <v>20.4820577036243</v>
      </c>
      <c r="U37" s="77" t="n">
        <v>20.8459262775282</v>
      </c>
      <c r="V37" s="77" t="n">
        <v>5.9571892180533</v>
      </c>
      <c r="W37" s="77" t="n">
        <v>43.1005183436298</v>
      </c>
      <c r="X37" s="77" t="n">
        <v>34.4188154242047</v>
      </c>
      <c r="Y37" s="77" t="n">
        <v>29.6601001247414</v>
      </c>
      <c r="Z37" s="77" t="n">
        <v>18.017757970308</v>
      </c>
      <c r="AA37" s="77" t="n">
        <v>133.407225975549</v>
      </c>
      <c r="AB37" s="77" t="n">
        <v>51.9510782011881</v>
      </c>
      <c r="AC37" s="77" t="n">
        <v>143.495134139931</v>
      </c>
      <c r="AD37" s="77" t="n">
        <v>50.1612400354062</v>
      </c>
      <c r="AE37" s="77" t="n">
        <v>248.551158979838</v>
      </c>
      <c r="AF37" s="77" t="n">
        <v>127.705935932856</v>
      </c>
      <c r="AG37" s="77" t="n">
        <v>549.582080207428</v>
      </c>
      <c r="AH37" s="77" t="n">
        <v>10840.3745865734</v>
      </c>
      <c r="AI37" s="77" t="n">
        <v>1961.90922643808</v>
      </c>
      <c r="AJ37" s="77" t="n">
        <v>301.939466926999</v>
      </c>
      <c r="AK37" s="77" t="n">
        <v>347.447136459527</v>
      </c>
      <c r="AL37" s="77" t="n">
        <v>63.1049700582565</v>
      </c>
      <c r="AM37" s="77" t="n">
        <v>4518.6618787764</v>
      </c>
      <c r="AN37" s="77" t="n">
        <v>121.553889957828</v>
      </c>
      <c r="AO37" s="77" t="n">
        <v>74.9622368696917</v>
      </c>
      <c r="AP37" s="77" t="n">
        <v>3302.23328877218</v>
      </c>
      <c r="AQ37" s="77" t="n">
        <v>731.488313696853</v>
      </c>
      <c r="AR37" s="77" t="n">
        <v>179.884218520189</v>
      </c>
      <c r="AS37" s="77" t="n">
        <v>92.2331102743062</v>
      </c>
      <c r="AT37" s="77" t="n">
        <v>6.63064679581677</v>
      </c>
      <c r="AU37" s="77" t="n">
        <v>128.888806326227</v>
      </c>
      <c r="AV37" s="77" t="n">
        <v>8.23848058498408</v>
      </c>
      <c r="AW37" s="77" t="n">
        <v>35.3536381057571</v>
      </c>
      <c r="AX37" s="77" t="n">
        <v>10.2413913747713</v>
      </c>
      <c r="AY37" s="77" t="n">
        <v>5.35792999873273</v>
      </c>
      <c r="AZ37" s="77" t="n">
        <v>61.1049867073482</v>
      </c>
      <c r="BA37" s="77" t="n">
        <v>15.8788561067326</v>
      </c>
      <c r="BB37" s="77" t="n">
        <v>20.5558778368648</v>
      </c>
      <c r="BC37" s="77" t="n">
        <v>13.8918577607824</v>
      </c>
      <c r="BD37" s="77" t="n">
        <v>19.0794829279815</v>
      </c>
      <c r="BE37" s="77" t="n">
        <v>42.4407878759565</v>
      </c>
      <c r="BF37" s="77" t="n">
        <v>9.49284365632808</v>
      </c>
      <c r="BG37" s="77" t="n">
        <v>12.4740837073498</v>
      </c>
      <c r="BH37" s="77" t="n">
        <v>776.07956794731</v>
      </c>
      <c r="BI37" s="77" t="n">
        <v>4.09655214327287</v>
      </c>
      <c r="BJ37" s="77" t="n">
        <v>130.07613188155</v>
      </c>
      <c r="BK37" s="77" t="n">
        <v>31.3798866039379</v>
      </c>
      <c r="BL37" s="77" t="n">
        <v>5.7374382839704</v>
      </c>
      <c r="BM37" s="77" t="n">
        <v>135.962293912977</v>
      </c>
      <c r="BN37" s="77" t="n">
        <v>29.4928817617976</v>
      </c>
      <c r="BO37" s="77" t="n">
        <v>10.1036759270597</v>
      </c>
      <c r="BP37" s="77" t="n">
        <v>25.4428613643802</v>
      </c>
      <c r="BQ37" s="78" t="n">
        <v>0</v>
      </c>
      <c r="BR37" s="79" t="n">
        <v>30548.2704616459</v>
      </c>
      <c r="BS37" s="80" t="n">
        <v>16397.2772094179</v>
      </c>
      <c r="BT37" s="81" t="n">
        <v>5.09080417390668</v>
      </c>
      <c r="BU37" s="81" t="n">
        <v>0</v>
      </c>
      <c r="BV37" s="81" t="n">
        <v>3931.86708893254</v>
      </c>
      <c r="BW37" s="81" t="n">
        <v>55958.7024507573</v>
      </c>
      <c r="BX37" s="82" t="n">
        <v>1157.79198507252</v>
      </c>
      <c r="BY37" s="79" t="n">
        <v>77450.7295383542</v>
      </c>
      <c r="BZ37" s="83" t="n">
        <v>107999</v>
      </c>
    </row>
    <row r="38" ht="15" customHeight="1">
      <c r="A38" s="37" t="s">
        <v>61</v>
      </c>
      <c r="B38" s="4" t="s">
        <v>129</v>
      </c>
      <c r="C38" s="76" t="n">
        <v>9.14383093498473</v>
      </c>
      <c r="D38" s="77" t="n">
        <v>7.33253651180851</v>
      </c>
      <c r="E38" s="77" t="n">
        <v>0.64859973845221</v>
      </c>
      <c r="F38" s="77" t="n">
        <v>1.41938823033447</v>
      </c>
      <c r="G38" s="77" t="n">
        <v>8.50589364378726</v>
      </c>
      <c r="H38" s="77" t="n">
        <v>9.63127947487295</v>
      </c>
      <c r="I38" s="77" t="n">
        <v>1.32706011109184</v>
      </c>
      <c r="J38" s="77" t="n">
        <v>16.9893841326708</v>
      </c>
      <c r="K38" s="77" t="n">
        <v>49.4377882578053</v>
      </c>
      <c r="L38" s="77" t="n">
        <v>19.5065990785209</v>
      </c>
      <c r="M38" s="77" t="n">
        <v>8.12723308581126</v>
      </c>
      <c r="N38" s="77" t="n">
        <v>1.55304016733635</v>
      </c>
      <c r="O38" s="77" t="n">
        <v>7.42419456232846</v>
      </c>
      <c r="P38" s="77" t="n">
        <v>13.80388610587</v>
      </c>
      <c r="Q38" s="77" t="n">
        <v>5.9625324691658</v>
      </c>
      <c r="R38" s="77" t="n">
        <v>2.5093941234805</v>
      </c>
      <c r="S38" s="77" t="n">
        <v>7.64864957411163</v>
      </c>
      <c r="T38" s="77" t="n">
        <v>1.71139495279996</v>
      </c>
      <c r="U38" s="77" t="n">
        <v>2.28780488615054</v>
      </c>
      <c r="V38" s="77" t="n">
        <v>0.777396600935275</v>
      </c>
      <c r="W38" s="77" t="n">
        <v>11.4567740208213</v>
      </c>
      <c r="X38" s="77" t="n">
        <v>23.869242303785</v>
      </c>
      <c r="Y38" s="77" t="n">
        <v>5.13512522643756</v>
      </c>
      <c r="Z38" s="77" t="n">
        <v>10.7662711417279</v>
      </c>
      <c r="AA38" s="77" t="n">
        <v>9.36041210768829</v>
      </c>
      <c r="AB38" s="77" t="n">
        <v>8.87666619133605</v>
      </c>
      <c r="AC38" s="77" t="n">
        <v>9.45792701383471</v>
      </c>
      <c r="AD38" s="77" t="n">
        <v>9.49368610923121</v>
      </c>
      <c r="AE38" s="77" t="n">
        <v>11.3010488539819</v>
      </c>
      <c r="AF38" s="77" t="n">
        <v>31.3766848478008</v>
      </c>
      <c r="AG38" s="77" t="n">
        <v>106.189788520074</v>
      </c>
      <c r="AH38" s="77" t="n">
        <v>107.026094219324</v>
      </c>
      <c r="AI38" s="77" t="n">
        <v>6750.07636881926</v>
      </c>
      <c r="AJ38" s="77" t="n">
        <v>152.893275267086</v>
      </c>
      <c r="AK38" s="77" t="n">
        <v>10.8327120971081</v>
      </c>
      <c r="AL38" s="77" t="n">
        <v>10.3756881098341</v>
      </c>
      <c r="AM38" s="77" t="n">
        <v>48.8833150752117</v>
      </c>
      <c r="AN38" s="77" t="n">
        <v>66.0838988525993</v>
      </c>
      <c r="AO38" s="77" t="n">
        <v>5.16577877576442</v>
      </c>
      <c r="AP38" s="77" t="n">
        <v>181.396303391104</v>
      </c>
      <c r="AQ38" s="77" t="n">
        <v>365.184829088008</v>
      </c>
      <c r="AR38" s="77" t="n">
        <v>438.334062652104</v>
      </c>
      <c r="AS38" s="77" t="n">
        <v>0.765175889196009</v>
      </c>
      <c r="AT38" s="77" t="n">
        <v>0.679469361077742</v>
      </c>
      <c r="AU38" s="77" t="n">
        <v>2.69943185843259</v>
      </c>
      <c r="AV38" s="77" t="n">
        <v>1.18986880990138</v>
      </c>
      <c r="AW38" s="77" t="n">
        <v>9.76559420767072</v>
      </c>
      <c r="AX38" s="77" t="n">
        <v>2.02344556825707</v>
      </c>
      <c r="AY38" s="77" t="n">
        <v>1.79306050417905</v>
      </c>
      <c r="AZ38" s="77" t="n">
        <v>21.6105547547291</v>
      </c>
      <c r="BA38" s="77" t="n">
        <v>3.44737703986838</v>
      </c>
      <c r="BB38" s="77" t="n">
        <v>5.2879063880406</v>
      </c>
      <c r="BC38" s="77" t="n">
        <v>6.19799219666286</v>
      </c>
      <c r="BD38" s="77" t="n">
        <v>6.93205440538962</v>
      </c>
      <c r="BE38" s="77" t="n">
        <v>62.405224839431</v>
      </c>
      <c r="BF38" s="77" t="n">
        <v>2.97412959521997</v>
      </c>
      <c r="BG38" s="77" t="n">
        <v>3.80819226244912</v>
      </c>
      <c r="BH38" s="77" t="n">
        <v>12.3589760865474</v>
      </c>
      <c r="BI38" s="77" t="n">
        <v>0.444134767238861</v>
      </c>
      <c r="BJ38" s="77" t="n">
        <v>25.9145610894893</v>
      </c>
      <c r="BK38" s="77" t="n">
        <v>6.59261690213198</v>
      </c>
      <c r="BL38" s="77" t="n">
        <v>1.87292460089919</v>
      </c>
      <c r="BM38" s="77" t="n">
        <v>5.63950452834997</v>
      </c>
      <c r="BN38" s="77" t="n">
        <v>9.41850611557001</v>
      </c>
      <c r="BO38" s="77" t="n">
        <v>2.03281382750449</v>
      </c>
      <c r="BP38" s="77" t="n">
        <v>8.96412998338701</v>
      </c>
      <c r="BQ38" s="78" t="n">
        <v>0</v>
      </c>
      <c r="BR38" s="79" t="n">
        <v>8754.10148490807</v>
      </c>
      <c r="BS38" s="80" t="n">
        <v>17057.3706294285</v>
      </c>
      <c r="BT38" s="81" t="n">
        <v>2.49138824956441</v>
      </c>
      <c r="BU38" s="81" t="n">
        <v>0</v>
      </c>
      <c r="BV38" s="81" t="n">
        <v>56870.6573086322</v>
      </c>
      <c r="BW38" s="81" t="n">
        <v>75656.3704717801</v>
      </c>
      <c r="BX38" s="82" t="n">
        <v>6370.00871700147</v>
      </c>
      <c r="BY38" s="79" t="n">
        <v>155956.898515092</v>
      </c>
      <c r="BZ38" s="83" t="n">
        <v>164711</v>
      </c>
    </row>
    <row r="39" ht="15" customHeight="1">
      <c r="A39" s="37" t="s">
        <v>62</v>
      </c>
      <c r="B39" s="4" t="s">
        <v>130</v>
      </c>
      <c r="C39" s="76" t="n">
        <v>26.5071814447873</v>
      </c>
      <c r="D39" s="77" t="n">
        <v>23.9575865530907</v>
      </c>
      <c r="E39" s="77" t="n">
        <v>1.96237647664324</v>
      </c>
      <c r="F39" s="77" t="n">
        <v>11.1642712970407</v>
      </c>
      <c r="G39" s="77" t="n">
        <v>64.6670797148801</v>
      </c>
      <c r="H39" s="77" t="n">
        <v>42.0217016957709</v>
      </c>
      <c r="I39" s="77" t="n">
        <v>8.66623406201921</v>
      </c>
      <c r="J39" s="77" t="n">
        <v>57.2308310523297</v>
      </c>
      <c r="K39" s="77" t="n">
        <v>5.38441032027288</v>
      </c>
      <c r="L39" s="77" t="n">
        <v>75.429623267481</v>
      </c>
      <c r="M39" s="77" t="n">
        <v>62.2794030868343</v>
      </c>
      <c r="N39" s="77" t="n">
        <v>1.98811902338431</v>
      </c>
      <c r="O39" s="77" t="n">
        <v>12.2475702068815</v>
      </c>
      <c r="P39" s="77" t="n">
        <v>11.9978123820907</v>
      </c>
      <c r="Q39" s="77" t="n">
        <v>8.80854204935951</v>
      </c>
      <c r="R39" s="77" t="n">
        <v>7.87930135504481</v>
      </c>
      <c r="S39" s="77" t="n">
        <v>15.948916378638</v>
      </c>
      <c r="T39" s="77" t="n">
        <v>6.83680913718949</v>
      </c>
      <c r="U39" s="77" t="n">
        <v>8.55155380636491</v>
      </c>
      <c r="V39" s="77" t="n">
        <v>3.36343344470644</v>
      </c>
      <c r="W39" s="77" t="n">
        <v>37.4601839259156</v>
      </c>
      <c r="X39" s="77" t="n">
        <v>26.3621622213288</v>
      </c>
      <c r="Y39" s="77" t="n">
        <v>21.1135664907253</v>
      </c>
      <c r="Z39" s="77" t="n">
        <v>13.2689150902549</v>
      </c>
      <c r="AA39" s="77" t="n">
        <v>51.2440727254401</v>
      </c>
      <c r="AB39" s="77" t="n">
        <v>64.996884252032</v>
      </c>
      <c r="AC39" s="77" t="n">
        <v>83.5119131059402</v>
      </c>
      <c r="AD39" s="77" t="n">
        <v>28.6312189572163</v>
      </c>
      <c r="AE39" s="77" t="n">
        <v>183.083509179492</v>
      </c>
      <c r="AF39" s="77" t="n">
        <v>43.7375043458433</v>
      </c>
      <c r="AG39" s="77" t="n">
        <v>116.292032130416</v>
      </c>
      <c r="AH39" s="77" t="n">
        <v>400.615595631347</v>
      </c>
      <c r="AI39" s="77" t="n">
        <v>34780.4083789012</v>
      </c>
      <c r="AJ39" s="77" t="n">
        <v>9254.81679209571</v>
      </c>
      <c r="AK39" s="77" t="n">
        <v>129.967439602531</v>
      </c>
      <c r="AL39" s="77" t="n">
        <v>39.4042552219005</v>
      </c>
      <c r="AM39" s="77" t="n">
        <v>160.335125141656</v>
      </c>
      <c r="AN39" s="77" t="n">
        <v>50.9582989767436</v>
      </c>
      <c r="AO39" s="77" t="n">
        <v>20.8070569777962</v>
      </c>
      <c r="AP39" s="77" t="n">
        <v>674.29285402249</v>
      </c>
      <c r="AQ39" s="77" t="n">
        <v>8928.80388768647</v>
      </c>
      <c r="AR39" s="77" t="n">
        <v>6509.91882573778</v>
      </c>
      <c r="AS39" s="77" t="n">
        <v>2.91403811126982</v>
      </c>
      <c r="AT39" s="77" t="n">
        <v>3.36724757729473</v>
      </c>
      <c r="AU39" s="77" t="n">
        <v>11.8749013987047</v>
      </c>
      <c r="AV39" s="77" t="n">
        <v>5.48914504958586</v>
      </c>
      <c r="AW39" s="77" t="n">
        <v>36.0761149897117</v>
      </c>
      <c r="AX39" s="77" t="n">
        <v>4.13861281219581</v>
      </c>
      <c r="AY39" s="77" t="n">
        <v>3.36742157981565</v>
      </c>
      <c r="AZ39" s="77" t="n">
        <v>21.9766569954863</v>
      </c>
      <c r="BA39" s="77" t="n">
        <v>6.36864597268042</v>
      </c>
      <c r="BB39" s="77" t="n">
        <v>26.2018303659074</v>
      </c>
      <c r="BC39" s="77" t="n">
        <v>13.9604253799139</v>
      </c>
      <c r="BD39" s="77" t="n">
        <v>15.1474446611063</v>
      </c>
      <c r="BE39" s="77" t="n">
        <v>79.2560310792241</v>
      </c>
      <c r="BF39" s="77" t="n">
        <v>6.90005023803967</v>
      </c>
      <c r="BG39" s="77" t="n">
        <v>100.126444816341</v>
      </c>
      <c r="BH39" s="77" t="n">
        <v>36.5590843471671</v>
      </c>
      <c r="BI39" s="77" t="n">
        <v>2.40675151603291</v>
      </c>
      <c r="BJ39" s="77" t="n">
        <v>748.074096143808</v>
      </c>
      <c r="BK39" s="77" t="n">
        <v>222.297447050784</v>
      </c>
      <c r="BL39" s="77" t="n">
        <v>11.797504768936</v>
      </c>
      <c r="BM39" s="77" t="n">
        <v>103.162844322135</v>
      </c>
      <c r="BN39" s="77" t="n">
        <v>24.3717270928689</v>
      </c>
      <c r="BO39" s="77" t="n">
        <v>11.0785950058549</v>
      </c>
      <c r="BP39" s="77" t="n">
        <v>15.375311165977</v>
      </c>
      <c r="BQ39" s="78" t="n">
        <v>0</v>
      </c>
      <c r="BR39" s="79" t="n">
        <v>63589.2116016159</v>
      </c>
      <c r="BS39" s="80" t="n">
        <v>13503.9410619219</v>
      </c>
      <c r="BT39" s="81" t="n">
        <v>4.28440132412251</v>
      </c>
      <c r="BU39" s="81" t="n">
        <v>0</v>
      </c>
      <c r="BV39" s="81" t="n">
        <v>2512.86304636624</v>
      </c>
      <c r="BW39" s="81" t="n">
        <v>3387.96014932399</v>
      </c>
      <c r="BX39" s="82" t="n">
        <v>5006.73973944778</v>
      </c>
      <c r="BY39" s="79" t="n">
        <v>24415.788398384</v>
      </c>
      <c r="BZ39" s="83" t="n">
        <v>88004.9999999999</v>
      </c>
    </row>
    <row r="40" ht="15" customHeight="1">
      <c r="A40" s="37" t="s">
        <v>63</v>
      </c>
      <c r="B40" s="4" t="s">
        <v>131</v>
      </c>
      <c r="C40" s="76" t="n">
        <v>1.58588430567056</v>
      </c>
      <c r="D40" s="77" t="n">
        <v>1.3340010948207</v>
      </c>
      <c r="E40" s="77" t="n">
        <v>0.319059517989662</v>
      </c>
      <c r="F40" s="77" t="n">
        <v>1.6208926028432</v>
      </c>
      <c r="G40" s="77" t="n">
        <v>8.52461122276185</v>
      </c>
      <c r="H40" s="77" t="n">
        <v>6.30817062572003</v>
      </c>
      <c r="I40" s="77" t="n">
        <v>1.47334047605051</v>
      </c>
      <c r="J40" s="77" t="n">
        <v>5.42008624364735</v>
      </c>
      <c r="K40" s="77" t="n">
        <v>1.37770283755068</v>
      </c>
      <c r="L40" s="77" t="n">
        <v>5.3256901480778</v>
      </c>
      <c r="M40" s="77" t="n">
        <v>4.11442204178311</v>
      </c>
      <c r="N40" s="77" t="n">
        <v>0.36533456863903</v>
      </c>
      <c r="O40" s="77" t="n">
        <v>1.21063064333012</v>
      </c>
      <c r="P40" s="77" t="n">
        <v>2.32020481974661</v>
      </c>
      <c r="Q40" s="77" t="n">
        <v>1.12921747432528</v>
      </c>
      <c r="R40" s="77" t="n">
        <v>1.15842174074882</v>
      </c>
      <c r="S40" s="77" t="n">
        <v>4.3480420101121</v>
      </c>
      <c r="T40" s="77" t="n">
        <v>2.22660553431044</v>
      </c>
      <c r="U40" s="77" t="n">
        <v>1.35887470082005</v>
      </c>
      <c r="V40" s="77" t="n">
        <v>0.83071207620351</v>
      </c>
      <c r="W40" s="77" t="n">
        <v>4.0044081367909</v>
      </c>
      <c r="X40" s="77" t="n">
        <v>2.32137761211531</v>
      </c>
      <c r="Y40" s="77" t="n">
        <v>1.89235461103558</v>
      </c>
      <c r="Z40" s="77" t="n">
        <v>3.37211429091783</v>
      </c>
      <c r="AA40" s="77" t="n">
        <v>4.06311956306736</v>
      </c>
      <c r="AB40" s="77" t="n">
        <v>5.37678280033453</v>
      </c>
      <c r="AC40" s="77" t="n">
        <v>16.9484044746187</v>
      </c>
      <c r="AD40" s="77" t="n">
        <v>3.87291010852735</v>
      </c>
      <c r="AE40" s="77" t="n">
        <v>15.3141702748794</v>
      </c>
      <c r="AF40" s="77" t="n">
        <v>3.41034917175225</v>
      </c>
      <c r="AG40" s="77" t="n">
        <v>11.6642294405363</v>
      </c>
      <c r="AH40" s="77" t="n">
        <v>35.1965237656216</v>
      </c>
      <c r="AI40" s="77" t="n">
        <v>39.3672540668374</v>
      </c>
      <c r="AJ40" s="77" t="n">
        <v>17.081606179567</v>
      </c>
      <c r="AK40" s="77" t="n">
        <v>5615.55314988574</v>
      </c>
      <c r="AL40" s="77" t="n">
        <v>4.97725375479822</v>
      </c>
      <c r="AM40" s="77" t="n">
        <v>207.840660340637</v>
      </c>
      <c r="AN40" s="77" t="n">
        <v>7.41262673490422</v>
      </c>
      <c r="AO40" s="77" t="n">
        <v>2.67054597043552</v>
      </c>
      <c r="AP40" s="77" t="n">
        <v>44.0649449262696</v>
      </c>
      <c r="AQ40" s="77" t="n">
        <v>134.31674287374</v>
      </c>
      <c r="AR40" s="77" t="n">
        <v>898.818976273083</v>
      </c>
      <c r="AS40" s="77" t="n">
        <v>1.51999794594975</v>
      </c>
      <c r="AT40" s="77" t="n">
        <v>0.853014872731467</v>
      </c>
      <c r="AU40" s="77" t="n">
        <v>5.68351164900839</v>
      </c>
      <c r="AV40" s="77" t="n">
        <v>0.862688508496196</v>
      </c>
      <c r="AW40" s="77" t="n">
        <v>4.72560944188427</v>
      </c>
      <c r="AX40" s="77" t="n">
        <v>1.66022855196299</v>
      </c>
      <c r="AY40" s="77" t="n">
        <v>0.725419540526187</v>
      </c>
      <c r="AZ40" s="77" t="n">
        <v>5.31447070098786</v>
      </c>
      <c r="BA40" s="77" t="n">
        <v>2.37745227962315</v>
      </c>
      <c r="BB40" s="77" t="n">
        <v>6.10185037951745</v>
      </c>
      <c r="BC40" s="77" t="n">
        <v>1.74465555600364</v>
      </c>
      <c r="BD40" s="77" t="n">
        <v>4.03173983182565</v>
      </c>
      <c r="BE40" s="77" t="n">
        <v>12.7988068356326</v>
      </c>
      <c r="BF40" s="77" t="n">
        <v>1.2397629440105</v>
      </c>
      <c r="BG40" s="77" t="n">
        <v>2.51703351182219</v>
      </c>
      <c r="BH40" s="77" t="n">
        <v>5.71736573391818</v>
      </c>
      <c r="BI40" s="77" t="n">
        <v>0.575971960350573</v>
      </c>
      <c r="BJ40" s="77" t="n">
        <v>154.545652188128</v>
      </c>
      <c r="BK40" s="77" t="n">
        <v>2.78516307416053</v>
      </c>
      <c r="BL40" s="77" t="n">
        <v>2.57680777700661</v>
      </c>
      <c r="BM40" s="77" t="n">
        <v>3.46330825563731</v>
      </c>
      <c r="BN40" s="77" t="n">
        <v>6.39442713164071</v>
      </c>
      <c r="BO40" s="77" t="n">
        <v>3.06373317188432</v>
      </c>
      <c r="BP40" s="77" t="n">
        <v>33.795309188558</v>
      </c>
      <c r="BQ40" s="78" t="n">
        <v>0</v>
      </c>
      <c r="BR40" s="79" t="n">
        <v>7396.96639097263</v>
      </c>
      <c r="BS40" s="80" t="n">
        <v>10225.4372357892</v>
      </c>
      <c r="BT40" s="81" t="n">
        <v>0.347714078191238</v>
      </c>
      <c r="BU40" s="81" t="n">
        <v>0</v>
      </c>
      <c r="BV40" s="81" t="n">
        <v>9316.31430327256</v>
      </c>
      <c r="BW40" s="81" t="n">
        <v>7990.21471473476</v>
      </c>
      <c r="BX40" s="82" t="n">
        <v>2467.71964115258</v>
      </c>
      <c r="BY40" s="79" t="n">
        <v>30000.0336090273</v>
      </c>
      <c r="BZ40" s="83" t="n">
        <v>37397</v>
      </c>
    </row>
    <row r="41" ht="15" customHeight="1">
      <c r="A41" s="37" t="s">
        <v>64</v>
      </c>
      <c r="B41" s="4" t="s">
        <v>132</v>
      </c>
      <c r="C41" s="76" t="n">
        <v>19.0094352787773</v>
      </c>
      <c r="D41" s="77" t="n">
        <v>13.1927762305197</v>
      </c>
      <c r="E41" s="77" t="n">
        <v>6.42228929460041</v>
      </c>
      <c r="F41" s="77" t="n">
        <v>5.34048430238881</v>
      </c>
      <c r="G41" s="77" t="n">
        <v>41.0422715168602</v>
      </c>
      <c r="H41" s="77" t="n">
        <v>28.3298854086018</v>
      </c>
      <c r="I41" s="77" t="n">
        <v>3.39994720207789</v>
      </c>
      <c r="J41" s="77" t="n">
        <v>35.6981177487</v>
      </c>
      <c r="K41" s="77" t="n">
        <v>7.90952644855661</v>
      </c>
      <c r="L41" s="77" t="n">
        <v>63.6685689882481</v>
      </c>
      <c r="M41" s="77" t="n">
        <v>38.7911352582667</v>
      </c>
      <c r="N41" s="77" t="n">
        <v>1.54816120392361</v>
      </c>
      <c r="O41" s="77" t="n">
        <v>40.278464542908</v>
      </c>
      <c r="P41" s="77" t="n">
        <v>744.044413639355</v>
      </c>
      <c r="Q41" s="77" t="n">
        <v>165.125729872957</v>
      </c>
      <c r="R41" s="77" t="n">
        <v>22.9644815872813</v>
      </c>
      <c r="S41" s="77" t="n">
        <v>22.9172194630266</v>
      </c>
      <c r="T41" s="77" t="n">
        <v>9.54283878338397</v>
      </c>
      <c r="U41" s="77" t="n">
        <v>10.9015545148891</v>
      </c>
      <c r="V41" s="77" t="n">
        <v>1.88204788701476</v>
      </c>
      <c r="W41" s="77" t="n">
        <v>74.9314632707881</v>
      </c>
      <c r="X41" s="77" t="n">
        <v>39.8685593621963</v>
      </c>
      <c r="Y41" s="77" t="n">
        <v>19.8203082750031</v>
      </c>
      <c r="Z41" s="77" t="n">
        <v>30.4409385518688</v>
      </c>
      <c r="AA41" s="77" t="n">
        <v>107.187967189143</v>
      </c>
      <c r="AB41" s="77" t="n">
        <v>108.540713035466</v>
      </c>
      <c r="AC41" s="77" t="n">
        <v>25.1287481818145</v>
      </c>
      <c r="AD41" s="77" t="n">
        <v>5.6657844012969</v>
      </c>
      <c r="AE41" s="77" t="n">
        <v>52.228163026755</v>
      </c>
      <c r="AF41" s="77" t="n">
        <v>28.5006199939172</v>
      </c>
      <c r="AG41" s="77" t="n">
        <v>37.4565865325148</v>
      </c>
      <c r="AH41" s="77" t="n">
        <v>425.570139203536</v>
      </c>
      <c r="AI41" s="77" t="n">
        <v>302.595527414804</v>
      </c>
      <c r="AJ41" s="77" t="n">
        <v>433.294626947845</v>
      </c>
      <c r="AK41" s="77" t="n">
        <v>30.5389033585443</v>
      </c>
      <c r="AL41" s="77" t="n">
        <v>1262.88013145281</v>
      </c>
      <c r="AM41" s="77" t="n">
        <v>90.172104260812</v>
      </c>
      <c r="AN41" s="77" t="n">
        <v>43.9389531954806</v>
      </c>
      <c r="AO41" s="77" t="n">
        <v>31.0610026422383</v>
      </c>
      <c r="AP41" s="77" t="n">
        <v>681.50297686919</v>
      </c>
      <c r="AQ41" s="77" t="n">
        <v>342.152664868991</v>
      </c>
      <c r="AR41" s="77" t="n">
        <v>74.8533688132025</v>
      </c>
      <c r="AS41" s="77" t="n">
        <v>57.8440425046487</v>
      </c>
      <c r="AT41" s="77" t="n">
        <v>4.00404014334703</v>
      </c>
      <c r="AU41" s="77" t="n">
        <v>97.1746028130116</v>
      </c>
      <c r="AV41" s="77" t="n">
        <v>7.45366712710526</v>
      </c>
      <c r="AW41" s="77" t="n">
        <v>17.5963652612784</v>
      </c>
      <c r="AX41" s="77" t="n">
        <v>4.79119448298503</v>
      </c>
      <c r="AY41" s="77" t="n">
        <v>35.6367692020268</v>
      </c>
      <c r="AZ41" s="77" t="n">
        <v>8.00431791465472</v>
      </c>
      <c r="BA41" s="77" t="n">
        <v>43.1400621258536</v>
      </c>
      <c r="BB41" s="77" t="n">
        <v>150.423652746741</v>
      </c>
      <c r="BC41" s="77" t="n">
        <v>60.2185272559701</v>
      </c>
      <c r="BD41" s="77" t="n">
        <v>117.308353370986</v>
      </c>
      <c r="BE41" s="77" t="n">
        <v>209.630829722146</v>
      </c>
      <c r="BF41" s="77" t="n">
        <v>140.614711273598</v>
      </c>
      <c r="BG41" s="77" t="n">
        <v>255.273157575802</v>
      </c>
      <c r="BH41" s="77" t="n">
        <v>106.956224293703</v>
      </c>
      <c r="BI41" s="77" t="n">
        <v>10.106745853396</v>
      </c>
      <c r="BJ41" s="77" t="n">
        <v>544.827932062196</v>
      </c>
      <c r="BK41" s="77" t="n">
        <v>517.177933610858</v>
      </c>
      <c r="BL41" s="77" t="n">
        <v>16.5951654340091</v>
      </c>
      <c r="BM41" s="77" t="n">
        <v>1032.57248368142</v>
      </c>
      <c r="BN41" s="77" t="n">
        <v>3835.17495071476</v>
      </c>
      <c r="BO41" s="77" t="n">
        <v>86.5151945403371</v>
      </c>
      <c r="BP41" s="77" t="n">
        <v>65.187335847671</v>
      </c>
      <c r="BQ41" s="78" t="n">
        <v>0</v>
      </c>
      <c r="BR41" s="79" t="n">
        <v>12954.5678595791</v>
      </c>
      <c r="BS41" s="80" t="n">
        <v>2941.86165223909</v>
      </c>
      <c r="BT41" s="81" t="n">
        <v>4.86741733865204</v>
      </c>
      <c r="BU41" s="81" t="n">
        <v>0</v>
      </c>
      <c r="BV41" s="81" t="n">
        <v>30048.4075204306</v>
      </c>
      <c r="BW41" s="81" t="n">
        <v>7670.11831262991</v>
      </c>
      <c r="BX41" s="82" t="n">
        <v>2105.17723778275</v>
      </c>
      <c r="BY41" s="79" t="n">
        <v>42770.432140421</v>
      </c>
      <c r="BZ41" s="83" t="n">
        <v>55725</v>
      </c>
    </row>
    <row r="42" ht="15" customHeight="1">
      <c r="A42" s="37" t="s">
        <v>65</v>
      </c>
      <c r="B42" s="4" t="s">
        <v>133</v>
      </c>
      <c r="C42" s="76" t="n">
        <v>56.50964111613</v>
      </c>
      <c r="D42" s="77" t="n">
        <v>22.8401308027979</v>
      </c>
      <c r="E42" s="77" t="n">
        <v>88.9377903538518</v>
      </c>
      <c r="F42" s="77" t="n">
        <v>608.289497727571</v>
      </c>
      <c r="G42" s="77" t="n">
        <v>1466.68669795051</v>
      </c>
      <c r="H42" s="77" t="n">
        <v>943.930463287274</v>
      </c>
      <c r="I42" s="77" t="n">
        <v>374.020430198009</v>
      </c>
      <c r="J42" s="77" t="n">
        <v>547.1702403771</v>
      </c>
      <c r="K42" s="77" t="n">
        <v>414.383255198182</v>
      </c>
      <c r="L42" s="77" t="n">
        <v>313.289911773748</v>
      </c>
      <c r="M42" s="77" t="n">
        <v>248.883998194183</v>
      </c>
      <c r="N42" s="77" t="n">
        <v>11.1179199547497</v>
      </c>
      <c r="O42" s="77" t="n">
        <v>182.451426364165</v>
      </c>
      <c r="P42" s="77" t="n">
        <v>268.443585838328</v>
      </c>
      <c r="Q42" s="77" t="n">
        <v>104.585420593189</v>
      </c>
      <c r="R42" s="77" t="n">
        <v>277.517133146508</v>
      </c>
      <c r="S42" s="77" t="n">
        <v>1410.79444175147</v>
      </c>
      <c r="T42" s="77" t="n">
        <v>868.754399611779</v>
      </c>
      <c r="U42" s="77" t="n">
        <v>381.596136530417</v>
      </c>
      <c r="V42" s="77" t="n">
        <v>298.093236359954</v>
      </c>
      <c r="W42" s="77" t="n">
        <v>764.354486628757</v>
      </c>
      <c r="X42" s="77" t="n">
        <v>405.603723657754</v>
      </c>
      <c r="Y42" s="77" t="n">
        <v>108.388820915718</v>
      </c>
      <c r="Z42" s="77" t="n">
        <v>369.657742842019</v>
      </c>
      <c r="AA42" s="77" t="n">
        <v>336.687438744717</v>
      </c>
      <c r="AB42" s="77" t="n">
        <v>1597.52357885354</v>
      </c>
      <c r="AC42" s="77" t="n">
        <v>4950.80422267802</v>
      </c>
      <c r="AD42" s="77" t="n">
        <v>1014.28241710704</v>
      </c>
      <c r="AE42" s="77" t="n">
        <v>432.392629769456</v>
      </c>
      <c r="AF42" s="77" t="n">
        <v>55.3597706630153</v>
      </c>
      <c r="AG42" s="77" t="n">
        <v>315.954764943528</v>
      </c>
      <c r="AH42" s="77" t="n">
        <v>1130.77573893774</v>
      </c>
      <c r="AI42" s="77" t="n">
        <v>175.638565134855</v>
      </c>
      <c r="AJ42" s="77" t="n">
        <v>512.726520007613</v>
      </c>
      <c r="AK42" s="77" t="n">
        <v>266.296822544618</v>
      </c>
      <c r="AL42" s="77" t="n">
        <v>411.186138088671</v>
      </c>
      <c r="AM42" s="77" t="n">
        <v>464.731752862958</v>
      </c>
      <c r="AN42" s="77" t="n">
        <v>827.974028238318</v>
      </c>
      <c r="AO42" s="77" t="n">
        <v>647.18419838373</v>
      </c>
      <c r="AP42" s="77" t="n">
        <v>1669.94618186072</v>
      </c>
      <c r="AQ42" s="77" t="n">
        <v>2773.90233682079</v>
      </c>
      <c r="AR42" s="77" t="n">
        <v>511.755525126842</v>
      </c>
      <c r="AS42" s="77" t="n">
        <v>563.091195062106</v>
      </c>
      <c r="AT42" s="77" t="n">
        <v>322.973699755743</v>
      </c>
      <c r="AU42" s="77" t="n">
        <v>1748.404846595</v>
      </c>
      <c r="AV42" s="77" t="n">
        <v>6.84349686200457</v>
      </c>
      <c r="AW42" s="77" t="n">
        <v>177.686739869329</v>
      </c>
      <c r="AX42" s="77" t="n">
        <v>541.503851789319</v>
      </c>
      <c r="AY42" s="77" t="n">
        <v>84.8970583107429</v>
      </c>
      <c r="AZ42" s="77" t="n">
        <v>528.627769261679</v>
      </c>
      <c r="BA42" s="77" t="n">
        <v>410.689264731367</v>
      </c>
      <c r="BB42" s="77" t="n">
        <v>235.423439862478</v>
      </c>
      <c r="BC42" s="77" t="n">
        <v>59.3623225513787</v>
      </c>
      <c r="BD42" s="77" t="n">
        <v>458.057139362149</v>
      </c>
      <c r="BE42" s="77" t="n">
        <v>145.090212740798</v>
      </c>
      <c r="BF42" s="77" t="n">
        <v>90.630603972918</v>
      </c>
      <c r="BG42" s="77" t="n">
        <v>550.826851593307</v>
      </c>
      <c r="BH42" s="77" t="n">
        <v>584.037816491354</v>
      </c>
      <c r="BI42" s="77" t="n">
        <v>144.905834696931</v>
      </c>
      <c r="BJ42" s="77" t="n">
        <v>698.341336214006</v>
      </c>
      <c r="BK42" s="77" t="n">
        <v>93.8792457128467</v>
      </c>
      <c r="BL42" s="77" t="n">
        <v>2.1085751180025</v>
      </c>
      <c r="BM42" s="77" t="n">
        <v>617.241301851633</v>
      </c>
      <c r="BN42" s="77" t="n">
        <v>344.693200955227</v>
      </c>
      <c r="BO42" s="77" t="n">
        <v>266.877908333512</v>
      </c>
      <c r="BP42" s="77" t="n">
        <v>313.23544003162</v>
      </c>
      <c r="BQ42" s="78" t="n">
        <v>0</v>
      </c>
      <c r="BR42" s="79" t="n">
        <v>37620.8523136658</v>
      </c>
      <c r="BS42" s="80" t="n">
        <v>1462.2741364509</v>
      </c>
      <c r="BT42" s="81" t="n">
        <v>0.428734834274634</v>
      </c>
      <c r="BU42" s="81" t="n">
        <v>0</v>
      </c>
      <c r="BV42" s="81" t="n">
        <v>322.791511135477</v>
      </c>
      <c r="BW42" s="81" t="n">
        <v>6008.81066477873</v>
      </c>
      <c r="BX42" s="82" t="n">
        <v>30.8426391348037</v>
      </c>
      <c r="BY42" s="79" t="n">
        <v>7825.14768633418</v>
      </c>
      <c r="BZ42" s="83" t="n">
        <v>45446</v>
      </c>
    </row>
    <row r="43" ht="15" customHeight="1">
      <c r="A43" s="37" t="s">
        <v>66</v>
      </c>
      <c r="B43" s="4" t="s">
        <v>134</v>
      </c>
      <c r="C43" s="76" t="n">
        <v>4934.46890519213</v>
      </c>
      <c r="D43" s="77" t="n">
        <v>2884.96403883752</v>
      </c>
      <c r="E43" s="77" t="n">
        <v>257.177581787027</v>
      </c>
      <c r="F43" s="77" t="n">
        <v>604.17988779178</v>
      </c>
      <c r="G43" s="77" t="n">
        <v>179.664551840507</v>
      </c>
      <c r="H43" s="77" t="n">
        <v>872.121603488522</v>
      </c>
      <c r="I43" s="77" t="n">
        <v>240.494700508043</v>
      </c>
      <c r="J43" s="77" t="n">
        <v>983.00990917919</v>
      </c>
      <c r="K43" s="77" t="n">
        <v>60.8914234225045</v>
      </c>
      <c r="L43" s="77" t="n">
        <v>1838.19653507151</v>
      </c>
      <c r="M43" s="77" t="n">
        <v>485.67058104244</v>
      </c>
      <c r="N43" s="77" t="n">
        <v>51.0616194357724</v>
      </c>
      <c r="O43" s="77" t="n">
        <v>1248.29795039293</v>
      </c>
      <c r="P43" s="77" t="n">
        <v>132.901960008558</v>
      </c>
      <c r="Q43" s="77" t="n">
        <v>212.944458660891</v>
      </c>
      <c r="R43" s="77" t="n">
        <v>522.916640642125</v>
      </c>
      <c r="S43" s="77" t="n">
        <v>1676.52194495023</v>
      </c>
      <c r="T43" s="77" t="n">
        <v>128.399615402563</v>
      </c>
      <c r="U43" s="77" t="n">
        <v>88.085845852017</v>
      </c>
      <c r="V43" s="77" t="n">
        <v>85.6932656268365</v>
      </c>
      <c r="W43" s="77" t="n">
        <v>3522.50055290541</v>
      </c>
      <c r="X43" s="77" t="n">
        <v>503.012266654902</v>
      </c>
      <c r="Y43" s="77" t="n">
        <v>145.625264258712</v>
      </c>
      <c r="Z43" s="77" t="n">
        <v>205.944467414393</v>
      </c>
      <c r="AA43" s="77" t="n">
        <v>1590.44826668576</v>
      </c>
      <c r="AB43" s="77" t="n">
        <v>2810.99946261746</v>
      </c>
      <c r="AC43" s="77" t="n">
        <v>2910.40696066796</v>
      </c>
      <c r="AD43" s="77" t="n">
        <v>1699.564782477</v>
      </c>
      <c r="AE43" s="77" t="n">
        <v>914.229175971931</v>
      </c>
      <c r="AF43" s="77" t="n">
        <v>121.808840605504</v>
      </c>
      <c r="AG43" s="77" t="n">
        <v>495.005564820119</v>
      </c>
      <c r="AH43" s="77" t="n">
        <v>522.891445675026</v>
      </c>
      <c r="AI43" s="77" t="n">
        <v>510.652114785526</v>
      </c>
      <c r="AJ43" s="77" t="n">
        <v>1198.06187822291</v>
      </c>
      <c r="AK43" s="77" t="n">
        <v>225.244497035966</v>
      </c>
      <c r="AL43" s="77" t="n">
        <v>269.98809832705</v>
      </c>
      <c r="AM43" s="77" t="n">
        <v>119.704101805774</v>
      </c>
      <c r="AN43" s="77" t="n">
        <v>45358.0228041731</v>
      </c>
      <c r="AO43" s="77" t="n">
        <v>2024.48993340276</v>
      </c>
      <c r="AP43" s="77" t="n">
        <v>389.682740641696</v>
      </c>
      <c r="AQ43" s="77" t="n">
        <v>10133.6892623696</v>
      </c>
      <c r="AR43" s="77" t="n">
        <v>875.112022273393</v>
      </c>
      <c r="AS43" s="77" t="n">
        <v>30.3566826469965</v>
      </c>
      <c r="AT43" s="77" t="n">
        <v>26.182801312794</v>
      </c>
      <c r="AU43" s="77" t="n">
        <v>608.174112063643</v>
      </c>
      <c r="AV43" s="77" t="n">
        <v>715.926964079433</v>
      </c>
      <c r="AW43" s="77" t="n">
        <v>928.873626340966</v>
      </c>
      <c r="AX43" s="77" t="n">
        <v>126.790426034811</v>
      </c>
      <c r="AY43" s="77" t="n">
        <v>234.740766467266</v>
      </c>
      <c r="AZ43" s="77" t="n">
        <v>1311.35616698966</v>
      </c>
      <c r="BA43" s="77" t="n">
        <v>260.286308150807</v>
      </c>
      <c r="BB43" s="77" t="n">
        <v>1556.30074735851</v>
      </c>
      <c r="BC43" s="77" t="n">
        <v>259.194444427866</v>
      </c>
      <c r="BD43" s="77" t="n">
        <v>536.398453044599</v>
      </c>
      <c r="BE43" s="77" t="n">
        <v>184.458902282297</v>
      </c>
      <c r="BF43" s="77" t="n">
        <v>112.69466230331</v>
      </c>
      <c r="BG43" s="77" t="n">
        <v>86.8400027041677</v>
      </c>
      <c r="BH43" s="77" t="n">
        <v>2976.5944949517</v>
      </c>
      <c r="BI43" s="77" t="n">
        <v>50.3479017398619</v>
      </c>
      <c r="BJ43" s="77" t="n">
        <v>4197.8690186707</v>
      </c>
      <c r="BK43" s="77" t="n">
        <v>1246.88252335024</v>
      </c>
      <c r="BL43" s="77" t="n">
        <v>1140.07808037569</v>
      </c>
      <c r="BM43" s="77" t="n">
        <v>835.093284373146</v>
      </c>
      <c r="BN43" s="77" t="n">
        <v>862.174267593754</v>
      </c>
      <c r="BO43" s="77" t="n">
        <v>462.284247218817</v>
      </c>
      <c r="BP43" s="77" t="n">
        <v>1886.77541571801</v>
      </c>
      <c r="BQ43" s="78" t="n">
        <v>0</v>
      </c>
      <c r="BR43" s="79" t="n">
        <v>114671.421823124</v>
      </c>
      <c r="BS43" s="80" t="n">
        <v>989.153070706698</v>
      </c>
      <c r="BT43" s="81" t="n">
        <v>0</v>
      </c>
      <c r="BU43" s="81" t="n">
        <v>0</v>
      </c>
      <c r="BV43" s="81" t="n">
        <v>48376.6015916439</v>
      </c>
      <c r="BW43" s="81" t="n">
        <v>328.823514525409</v>
      </c>
      <c r="BX43" s="82" t="n">
        <v>0</v>
      </c>
      <c r="BY43" s="79" t="n">
        <v>49694.578176876</v>
      </c>
      <c r="BZ43" s="83" t="n">
        <v>164366</v>
      </c>
    </row>
    <row r="44" ht="15" customHeight="1">
      <c r="A44" s="37" t="s">
        <v>67</v>
      </c>
      <c r="B44" s="4" t="s">
        <v>135</v>
      </c>
      <c r="C44" s="76" t="n">
        <v>8.91967949494609</v>
      </c>
      <c r="D44" s="77" t="n">
        <v>4.35956318229125</v>
      </c>
      <c r="E44" s="77" t="n">
        <v>1.80445332977807</v>
      </c>
      <c r="F44" s="77" t="n">
        <v>29.4586654652645</v>
      </c>
      <c r="G44" s="77" t="n">
        <v>34.8777260243489</v>
      </c>
      <c r="H44" s="77" t="n">
        <v>140.45525349212</v>
      </c>
      <c r="I44" s="77" t="n">
        <v>30.6519985728582</v>
      </c>
      <c r="J44" s="77" t="n">
        <v>118.880718301017</v>
      </c>
      <c r="K44" s="77" t="n">
        <v>53.2677117611997</v>
      </c>
      <c r="L44" s="77" t="n">
        <v>202.676151015437</v>
      </c>
      <c r="M44" s="77" t="n">
        <v>298.155428742296</v>
      </c>
      <c r="N44" s="77" t="n">
        <v>1.29462670404326</v>
      </c>
      <c r="O44" s="77" t="n">
        <v>59.5498461005364</v>
      </c>
      <c r="P44" s="77" t="n">
        <v>22.7589279413436</v>
      </c>
      <c r="Q44" s="77" t="n">
        <v>21.1221236055614</v>
      </c>
      <c r="R44" s="77" t="n">
        <v>119.064269506209</v>
      </c>
      <c r="S44" s="77" t="n">
        <v>206.080858899081</v>
      </c>
      <c r="T44" s="77" t="n">
        <v>10.2894782276186</v>
      </c>
      <c r="U44" s="77" t="n">
        <v>211.297938496078</v>
      </c>
      <c r="V44" s="77" t="n">
        <v>16.3601061389541</v>
      </c>
      <c r="W44" s="77" t="n">
        <v>410.321537150316</v>
      </c>
      <c r="X44" s="77" t="n">
        <v>217.3501986781</v>
      </c>
      <c r="Y44" s="77" t="n">
        <v>85.5430442047385</v>
      </c>
      <c r="Z44" s="77" t="n">
        <v>53.26084471546</v>
      </c>
      <c r="AA44" s="77" t="n">
        <v>320.233327204274</v>
      </c>
      <c r="AB44" s="77" t="n">
        <v>436.729583460242</v>
      </c>
      <c r="AC44" s="77" t="n">
        <v>2486.09975193322</v>
      </c>
      <c r="AD44" s="77" t="n">
        <v>1076.31454630262</v>
      </c>
      <c r="AE44" s="77" t="n">
        <v>126.550694193284</v>
      </c>
      <c r="AF44" s="77" t="n">
        <v>25.1697932511071</v>
      </c>
      <c r="AG44" s="77" t="n">
        <v>51.9077117049483</v>
      </c>
      <c r="AH44" s="77" t="n">
        <v>86.23023993456</v>
      </c>
      <c r="AI44" s="77" t="n">
        <v>105.233019139995</v>
      </c>
      <c r="AJ44" s="77" t="n">
        <v>237.306455542401</v>
      </c>
      <c r="AK44" s="77" t="n">
        <v>96.5526044020898</v>
      </c>
      <c r="AL44" s="77" t="n">
        <v>52.639869423668</v>
      </c>
      <c r="AM44" s="77" t="n">
        <v>18.1559907078924</v>
      </c>
      <c r="AN44" s="77" t="n">
        <v>47.9560849707055</v>
      </c>
      <c r="AO44" s="77" t="n">
        <v>472.503822449821</v>
      </c>
      <c r="AP44" s="77" t="n">
        <v>247.282678971708</v>
      </c>
      <c r="AQ44" s="77" t="n">
        <v>2557.75536914296</v>
      </c>
      <c r="AR44" s="77" t="n">
        <v>265.163587447327</v>
      </c>
      <c r="AS44" s="77" t="n">
        <v>11.2691061525036</v>
      </c>
      <c r="AT44" s="77" t="n">
        <v>7.16764144785413</v>
      </c>
      <c r="AU44" s="77" t="n">
        <v>431.044692568411</v>
      </c>
      <c r="AV44" s="77" t="n">
        <v>237.953538538357</v>
      </c>
      <c r="AW44" s="77" t="n">
        <v>711.640793409524</v>
      </c>
      <c r="AX44" s="77" t="n">
        <v>36.7652260778983</v>
      </c>
      <c r="AY44" s="77" t="n">
        <v>40.9406496434445</v>
      </c>
      <c r="AZ44" s="77" t="n">
        <v>39.1960478441851</v>
      </c>
      <c r="BA44" s="77" t="n">
        <v>61.1377357322605</v>
      </c>
      <c r="BB44" s="77" t="n">
        <v>334.244785863927</v>
      </c>
      <c r="BC44" s="77" t="n">
        <v>187.954380605568</v>
      </c>
      <c r="BD44" s="77" t="n">
        <v>309.108952547461</v>
      </c>
      <c r="BE44" s="77" t="n">
        <v>55.8634023550739</v>
      </c>
      <c r="BF44" s="77" t="n">
        <v>23.5443642105249</v>
      </c>
      <c r="BG44" s="77" t="n">
        <v>35.2195203292769</v>
      </c>
      <c r="BH44" s="77" t="n">
        <v>2806.30155065378</v>
      </c>
      <c r="BI44" s="77" t="n">
        <v>25.3527192871345</v>
      </c>
      <c r="BJ44" s="77" t="n">
        <v>7729.22544602951</v>
      </c>
      <c r="BK44" s="77" t="n">
        <v>984.702313678515</v>
      </c>
      <c r="BL44" s="77" t="n">
        <v>143.774366665112</v>
      </c>
      <c r="BM44" s="77" t="n">
        <v>992.638542483096</v>
      </c>
      <c r="BN44" s="77" t="n">
        <v>1031.53944007705</v>
      </c>
      <c r="BO44" s="77" t="n">
        <v>66.3871909298116</v>
      </c>
      <c r="BP44" s="77" t="n">
        <v>1372.86353133226</v>
      </c>
      <c r="BQ44" s="78" t="n">
        <v>0</v>
      </c>
      <c r="BR44" s="79" t="n">
        <v>28743.422218395</v>
      </c>
      <c r="BS44" s="80" t="n">
        <v>18.7553815072326</v>
      </c>
      <c r="BT44" s="81" t="n">
        <v>0.0732611788552972</v>
      </c>
      <c r="BU44" s="81" t="n">
        <v>0</v>
      </c>
      <c r="BV44" s="81" t="n">
        <v>18054.7367063216</v>
      </c>
      <c r="BW44" s="81" t="n">
        <v>21.9561498470598</v>
      </c>
      <c r="BX44" s="82" t="n">
        <v>0.0562827502412451</v>
      </c>
      <c r="BY44" s="79" t="n">
        <v>18095.577781605</v>
      </c>
      <c r="BZ44" s="83" t="n">
        <v>46839</v>
      </c>
    </row>
    <row r="45" ht="15" customHeight="1">
      <c r="A45" s="37" t="s">
        <v>68</v>
      </c>
      <c r="B45" s="4" t="s">
        <v>136</v>
      </c>
      <c r="C45" s="76" t="n">
        <v>54.7100176570004</v>
      </c>
      <c r="D45" s="77" t="n">
        <v>125.499122621897</v>
      </c>
      <c r="E45" s="77" t="n">
        <v>7.47799781150233</v>
      </c>
      <c r="F45" s="77" t="n">
        <v>5.53080733109525</v>
      </c>
      <c r="G45" s="77" t="n">
        <v>2096.22237381179</v>
      </c>
      <c r="H45" s="77" t="n">
        <v>1027.4465583818</v>
      </c>
      <c r="I45" s="77" t="n">
        <v>185.560252663978</v>
      </c>
      <c r="J45" s="77" t="n">
        <v>6.2305034562679</v>
      </c>
      <c r="K45" s="77" t="n">
        <v>8.41977307408168</v>
      </c>
      <c r="L45" s="77" t="n">
        <v>11.9802931904442</v>
      </c>
      <c r="M45" s="77" t="n">
        <v>2.14230262967388</v>
      </c>
      <c r="N45" s="77" t="n">
        <v>0.474367479337099</v>
      </c>
      <c r="O45" s="77" t="n">
        <v>26.670069152092</v>
      </c>
      <c r="P45" s="77" t="n">
        <v>3.67858867159724</v>
      </c>
      <c r="Q45" s="77" t="n">
        <v>1.19855335247491</v>
      </c>
      <c r="R45" s="77" t="n">
        <v>0.685789255156093</v>
      </c>
      <c r="S45" s="77" t="n">
        <v>18.2957034688002</v>
      </c>
      <c r="T45" s="77" t="n">
        <v>17.7595161730195</v>
      </c>
      <c r="U45" s="77" t="n">
        <v>18.3164149915559</v>
      </c>
      <c r="V45" s="77" t="n">
        <v>17.5720196685702</v>
      </c>
      <c r="W45" s="77" t="n">
        <v>57.2666191712127</v>
      </c>
      <c r="X45" s="77" t="n">
        <v>4.23774995149355</v>
      </c>
      <c r="Y45" s="77" t="n">
        <v>1.83321502295665</v>
      </c>
      <c r="Z45" s="77" t="n">
        <v>3.03766985041227</v>
      </c>
      <c r="AA45" s="77" t="n">
        <v>5.0653601184584</v>
      </c>
      <c r="AB45" s="77" t="n">
        <v>23.7442295577561</v>
      </c>
      <c r="AC45" s="77" t="n">
        <v>95.9288458122471</v>
      </c>
      <c r="AD45" s="77" t="n">
        <v>900.99522891244</v>
      </c>
      <c r="AE45" s="77" t="n">
        <v>48.6226527600721</v>
      </c>
      <c r="AF45" s="77" t="n">
        <v>56.0408485912878</v>
      </c>
      <c r="AG45" s="77" t="n">
        <v>11.8913082725152</v>
      </c>
      <c r="AH45" s="77" t="n">
        <v>80.8221462440334</v>
      </c>
      <c r="AI45" s="77" t="n">
        <v>236.593693946699</v>
      </c>
      <c r="AJ45" s="77" t="n">
        <v>30.7715352569285</v>
      </c>
      <c r="AK45" s="77" t="n">
        <v>248.686948556414</v>
      </c>
      <c r="AL45" s="77" t="n">
        <v>14.9814774000519</v>
      </c>
      <c r="AM45" s="77" t="n">
        <v>4.38851328049278</v>
      </c>
      <c r="AN45" s="77" t="n">
        <v>11.4322565340618</v>
      </c>
      <c r="AO45" s="77" t="n">
        <v>3305.74566150762</v>
      </c>
      <c r="AP45" s="77" t="n">
        <v>47712.6759689968</v>
      </c>
      <c r="AQ45" s="77" t="n">
        <v>1339.62779262393</v>
      </c>
      <c r="AR45" s="77" t="n">
        <v>343.813728435052</v>
      </c>
      <c r="AS45" s="77" t="n">
        <v>8.26084691343697</v>
      </c>
      <c r="AT45" s="77" t="n">
        <v>12.7902841260952</v>
      </c>
      <c r="AU45" s="77" t="n">
        <v>941.922817483414</v>
      </c>
      <c r="AV45" s="77" t="n">
        <v>230.194765904548</v>
      </c>
      <c r="AW45" s="77" t="n">
        <v>301.901425091338</v>
      </c>
      <c r="AX45" s="77" t="n">
        <v>18.3286108412002</v>
      </c>
      <c r="AY45" s="77" t="n">
        <v>214.75282137009</v>
      </c>
      <c r="AZ45" s="77" t="n">
        <v>4112.57073569894</v>
      </c>
      <c r="BA45" s="77" t="n">
        <v>648.205107537926</v>
      </c>
      <c r="BB45" s="77" t="n">
        <v>1330.41865624787</v>
      </c>
      <c r="BC45" s="77" t="n">
        <v>949.101427240546</v>
      </c>
      <c r="BD45" s="77" t="n">
        <v>204.883753537725</v>
      </c>
      <c r="BE45" s="77" t="n">
        <v>604.734447665036</v>
      </c>
      <c r="BF45" s="77" t="n">
        <v>12.5422217305488</v>
      </c>
      <c r="BG45" s="77" t="n">
        <v>153.992918942911</v>
      </c>
      <c r="BH45" s="77" t="n">
        <v>1827.62833636732</v>
      </c>
      <c r="BI45" s="77" t="n">
        <v>10.6894295019491</v>
      </c>
      <c r="BJ45" s="77" t="n">
        <v>9608.79080748812</v>
      </c>
      <c r="BK45" s="77" t="n">
        <v>840.120003923501</v>
      </c>
      <c r="BL45" s="77" t="n">
        <v>319.761792531029</v>
      </c>
      <c r="BM45" s="77" t="n">
        <v>2255.80650670862</v>
      </c>
      <c r="BN45" s="77" t="n">
        <v>18.4410818038894</v>
      </c>
      <c r="BO45" s="77" t="n">
        <v>96.2922171843527</v>
      </c>
      <c r="BP45" s="77" t="n">
        <v>386.400424801853</v>
      </c>
      <c r="BQ45" s="78" t="n">
        <v>0</v>
      </c>
      <c r="BR45" s="79" t="n">
        <v>83282.6059162873</v>
      </c>
      <c r="BS45" s="80" t="n">
        <v>2563.69545413677</v>
      </c>
      <c r="BT45" s="81" t="n">
        <v>0</v>
      </c>
      <c r="BU45" s="81" t="n">
        <v>0</v>
      </c>
      <c r="BV45" s="81" t="n">
        <v>735.491493096188</v>
      </c>
      <c r="BW45" s="81" t="n">
        <v>421312.579897416</v>
      </c>
      <c r="BX45" s="82" t="n">
        <v>0.627239063689519</v>
      </c>
      <c r="BY45" s="79" t="n">
        <v>424612.394083713</v>
      </c>
      <c r="BZ45" s="83" t="n">
        <v>507895</v>
      </c>
    </row>
    <row r="46" ht="15" customHeight="1">
      <c r="A46" s="37" t="s">
        <v>69</v>
      </c>
      <c r="B46" s="4" t="s">
        <v>137</v>
      </c>
      <c r="C46" s="76" t="n">
        <v>7900.10464429131</v>
      </c>
      <c r="D46" s="77" t="n">
        <v>5865.40083723395</v>
      </c>
      <c r="E46" s="77" t="n">
        <v>483.913121883618</v>
      </c>
      <c r="F46" s="77" t="n">
        <v>727.485078730171</v>
      </c>
      <c r="G46" s="77" t="n">
        <v>2437.80258724788</v>
      </c>
      <c r="H46" s="77" t="n">
        <v>2250.80817216715</v>
      </c>
      <c r="I46" s="77" t="n">
        <v>571.797587160116</v>
      </c>
      <c r="J46" s="77" t="n">
        <v>12837.6216508977</v>
      </c>
      <c r="K46" s="77" t="n">
        <v>1028.66071454335</v>
      </c>
      <c r="L46" s="77" t="n">
        <v>16318.2665677348</v>
      </c>
      <c r="M46" s="77" t="n">
        <v>3001.84200722492</v>
      </c>
      <c r="N46" s="77" t="n">
        <v>616.271184528966</v>
      </c>
      <c r="O46" s="77" t="n">
        <v>3573.11000278851</v>
      </c>
      <c r="P46" s="77" t="n">
        <v>4686.38950909562</v>
      </c>
      <c r="Q46" s="77" t="n">
        <v>2530.13812372032</v>
      </c>
      <c r="R46" s="77" t="n">
        <v>1560.07431946539</v>
      </c>
      <c r="S46" s="77" t="n">
        <v>5389.15813403659</v>
      </c>
      <c r="T46" s="77" t="n">
        <v>1431.32444927262</v>
      </c>
      <c r="U46" s="77" t="n">
        <v>4857.22669883481</v>
      </c>
      <c r="V46" s="77" t="n">
        <v>732.073496748663</v>
      </c>
      <c r="W46" s="77" t="n">
        <v>5851.4511996752</v>
      </c>
      <c r="X46" s="77" t="n">
        <v>3666.28332650814</v>
      </c>
      <c r="Y46" s="77" t="n">
        <v>2009.35945014734</v>
      </c>
      <c r="Z46" s="77" t="n">
        <v>2907.0551785068</v>
      </c>
      <c r="AA46" s="77" t="n">
        <v>6342.88872696838</v>
      </c>
      <c r="AB46" s="77" t="n">
        <v>5659.29029277789</v>
      </c>
      <c r="AC46" s="77" t="n">
        <v>5917.71095852108</v>
      </c>
      <c r="AD46" s="77" t="n">
        <v>4797.89358209899</v>
      </c>
      <c r="AE46" s="77" t="n">
        <v>4996.74726443913</v>
      </c>
      <c r="AF46" s="77" t="n">
        <v>5340.72656333304</v>
      </c>
      <c r="AG46" s="77" t="n">
        <v>6023.39479312408</v>
      </c>
      <c r="AH46" s="77" t="n">
        <v>11256.9000184989</v>
      </c>
      <c r="AI46" s="77" t="n">
        <v>13542.344273629</v>
      </c>
      <c r="AJ46" s="77" t="n">
        <v>6785.12901080047</v>
      </c>
      <c r="AK46" s="77" t="n">
        <v>3141.15265243338</v>
      </c>
      <c r="AL46" s="77" t="n">
        <v>5094.64525042679</v>
      </c>
      <c r="AM46" s="77" t="n">
        <v>3792.00331965758</v>
      </c>
      <c r="AN46" s="77" t="n">
        <v>2303.7117654689</v>
      </c>
      <c r="AO46" s="77" t="n">
        <v>1369.81040681164</v>
      </c>
      <c r="AP46" s="77" t="n">
        <v>26141.2158583248</v>
      </c>
      <c r="AQ46" s="77" t="n">
        <v>19298.3677873745</v>
      </c>
      <c r="AR46" s="77" t="n">
        <v>12828.0927594245</v>
      </c>
      <c r="AS46" s="77" t="n">
        <v>292.78808559297</v>
      </c>
      <c r="AT46" s="77" t="n">
        <v>728.310621380272</v>
      </c>
      <c r="AU46" s="77" t="n">
        <v>1014.79444942343</v>
      </c>
      <c r="AV46" s="77" t="n">
        <v>436.38603998767</v>
      </c>
      <c r="AW46" s="77" t="n">
        <v>8339.27764940513</v>
      </c>
      <c r="AX46" s="77" t="n">
        <v>1646.08644038886</v>
      </c>
      <c r="AY46" s="77" t="n">
        <v>817.925125045402</v>
      </c>
      <c r="AZ46" s="77" t="n">
        <v>5318.5526157994</v>
      </c>
      <c r="BA46" s="77" t="n">
        <v>1231.54125502426</v>
      </c>
      <c r="BB46" s="77" t="n">
        <v>2870.91300128764</v>
      </c>
      <c r="BC46" s="77" t="n">
        <v>951.070833684536</v>
      </c>
      <c r="BD46" s="77" t="n">
        <v>1318.99292210434</v>
      </c>
      <c r="BE46" s="77" t="n">
        <v>1227.56814914537</v>
      </c>
      <c r="BF46" s="77" t="n">
        <v>2313.96510729684</v>
      </c>
      <c r="BG46" s="77" t="n">
        <v>1177.22448354183</v>
      </c>
      <c r="BH46" s="77" t="n">
        <v>2599.49482138455</v>
      </c>
      <c r="BI46" s="77" t="n">
        <v>298.584955760399</v>
      </c>
      <c r="BJ46" s="77" t="n">
        <v>5440.9949517668</v>
      </c>
      <c r="BK46" s="77" t="n">
        <v>3410.29643693667</v>
      </c>
      <c r="BL46" s="77" t="n">
        <v>952.015974102343</v>
      </c>
      <c r="BM46" s="77" t="n">
        <v>4510.77751753127</v>
      </c>
      <c r="BN46" s="77" t="n">
        <v>8538.62733488493</v>
      </c>
      <c r="BO46" s="77" t="n">
        <v>423.007179447072</v>
      </c>
      <c r="BP46" s="77" t="n">
        <v>1944.39042080082</v>
      </c>
      <c r="BQ46" s="78" t="n">
        <v>0</v>
      </c>
      <c r="BR46" s="79" t="n">
        <v>295669.22969828</v>
      </c>
      <c r="BS46" s="80" t="n">
        <v>15096.0156653081</v>
      </c>
      <c r="BT46" s="81" t="n">
        <v>2665.64684554491</v>
      </c>
      <c r="BU46" s="81" t="n">
        <v>3.28577311380254</v>
      </c>
      <c r="BV46" s="81" t="n">
        <v>369369.530797986</v>
      </c>
      <c r="BW46" s="81" t="n">
        <v>61553.2035510566</v>
      </c>
      <c r="BX46" s="82" t="n">
        <v>554.087668710735</v>
      </c>
      <c r="BY46" s="79" t="n">
        <v>449241.77030172</v>
      </c>
      <c r="BZ46" s="83" t="n">
        <v>744911</v>
      </c>
    </row>
    <row r="47" ht="15" customHeight="1">
      <c r="A47" s="37" t="s">
        <v>70</v>
      </c>
      <c r="B47" s="4" t="s">
        <v>138</v>
      </c>
      <c r="C47" s="76" t="n">
        <v>3369.16020279785</v>
      </c>
      <c r="D47" s="77" t="n">
        <v>1670.08731744269</v>
      </c>
      <c r="E47" s="77" t="n">
        <v>436.7301815311</v>
      </c>
      <c r="F47" s="77" t="n">
        <v>669.862056629747</v>
      </c>
      <c r="G47" s="77" t="n">
        <v>5851.07609999973</v>
      </c>
      <c r="H47" s="77" t="n">
        <v>2291.77123127635</v>
      </c>
      <c r="I47" s="77" t="n">
        <v>426.605206294149</v>
      </c>
      <c r="J47" s="77" t="n">
        <v>7763.08154160149</v>
      </c>
      <c r="K47" s="77" t="n">
        <v>2548.20084486663</v>
      </c>
      <c r="L47" s="77" t="n">
        <v>11505.6979806393</v>
      </c>
      <c r="M47" s="77" t="n">
        <v>2773.63420314419</v>
      </c>
      <c r="N47" s="77" t="n">
        <v>192.686741251367</v>
      </c>
      <c r="O47" s="77" t="n">
        <v>1013.2693088277</v>
      </c>
      <c r="P47" s="77" t="n">
        <v>802.874719662665</v>
      </c>
      <c r="Q47" s="77" t="n">
        <v>914.47491934475</v>
      </c>
      <c r="R47" s="77" t="n">
        <v>868.164630924007</v>
      </c>
      <c r="S47" s="77" t="n">
        <v>2706.23279512574</v>
      </c>
      <c r="T47" s="77" t="n">
        <v>297.176882853429</v>
      </c>
      <c r="U47" s="77" t="n">
        <v>3073.98783355349</v>
      </c>
      <c r="V47" s="77" t="n">
        <v>920.408061801114</v>
      </c>
      <c r="W47" s="77" t="n">
        <v>4367.79601713633</v>
      </c>
      <c r="X47" s="77" t="n">
        <v>1638.12539168812</v>
      </c>
      <c r="Y47" s="77" t="n">
        <v>1181.82037527594</v>
      </c>
      <c r="Z47" s="77" t="n">
        <v>1755.59740003312</v>
      </c>
      <c r="AA47" s="77" t="n">
        <v>2206.83804337902</v>
      </c>
      <c r="AB47" s="77" t="n">
        <v>2566.8201006492</v>
      </c>
      <c r="AC47" s="77" t="n">
        <v>5527.06557931858</v>
      </c>
      <c r="AD47" s="77" t="n">
        <v>1159.31481451965</v>
      </c>
      <c r="AE47" s="77" t="n">
        <v>2337.6295883654</v>
      </c>
      <c r="AF47" s="77" t="n">
        <v>1515.95796028398</v>
      </c>
      <c r="AG47" s="77" t="n">
        <v>1428.1829436238</v>
      </c>
      <c r="AH47" s="77" t="n">
        <v>2424.78660183003</v>
      </c>
      <c r="AI47" s="77" t="n">
        <v>4503.57793322162</v>
      </c>
      <c r="AJ47" s="77" t="n">
        <v>1859.12705540662</v>
      </c>
      <c r="AK47" s="77" t="n">
        <v>830.133045502376</v>
      </c>
      <c r="AL47" s="77" t="n">
        <v>1124.45432530206</v>
      </c>
      <c r="AM47" s="77" t="n">
        <v>384.299843354308</v>
      </c>
      <c r="AN47" s="77" t="n">
        <v>2147.20901590856</v>
      </c>
      <c r="AO47" s="77" t="n">
        <v>338.48390722306</v>
      </c>
      <c r="AP47" s="77" t="n">
        <v>4474.57914752457</v>
      </c>
      <c r="AQ47" s="77" t="n">
        <v>22782.6690609002</v>
      </c>
      <c r="AR47" s="77" t="n">
        <v>20219.5098547283</v>
      </c>
      <c r="AS47" s="77" t="n">
        <v>796.199710420324</v>
      </c>
      <c r="AT47" s="77" t="n">
        <v>259.365993699744</v>
      </c>
      <c r="AU47" s="77" t="n">
        <v>2748.48282353754</v>
      </c>
      <c r="AV47" s="77" t="n">
        <v>197.530361010463</v>
      </c>
      <c r="AW47" s="77" t="n">
        <v>2726.74655756359</v>
      </c>
      <c r="AX47" s="77" t="n">
        <v>470.52390872849</v>
      </c>
      <c r="AY47" s="77" t="n">
        <v>368.000589250052</v>
      </c>
      <c r="AZ47" s="77" t="n">
        <v>677.964098903552</v>
      </c>
      <c r="BA47" s="77" t="n">
        <v>400.675923158837</v>
      </c>
      <c r="BB47" s="77" t="n">
        <v>1894.32560617839</v>
      </c>
      <c r="BC47" s="77" t="n">
        <v>186.308902438455</v>
      </c>
      <c r="BD47" s="77" t="n">
        <v>666.595189976931</v>
      </c>
      <c r="BE47" s="77" t="n">
        <v>767.901934877895</v>
      </c>
      <c r="BF47" s="77" t="n">
        <v>282.437725418043</v>
      </c>
      <c r="BG47" s="77" t="n">
        <v>348.345629351016</v>
      </c>
      <c r="BH47" s="77" t="n">
        <v>685.605474459528</v>
      </c>
      <c r="BI47" s="77" t="n">
        <v>109.060124967416</v>
      </c>
      <c r="BJ47" s="77" t="n">
        <v>3223.78081400652</v>
      </c>
      <c r="BK47" s="77" t="n">
        <v>1534.54537648985</v>
      </c>
      <c r="BL47" s="77" t="n">
        <v>816.11896407747</v>
      </c>
      <c r="BM47" s="77" t="n">
        <v>1212.43548882704</v>
      </c>
      <c r="BN47" s="77" t="n">
        <v>463.133799753707</v>
      </c>
      <c r="BO47" s="77" t="n">
        <v>206.406512996742</v>
      </c>
      <c r="BP47" s="77" t="n">
        <v>1990.37407720171</v>
      </c>
      <c r="BQ47" s="78" t="n">
        <v>0</v>
      </c>
      <c r="BR47" s="79" t="n">
        <v>159902.026352036</v>
      </c>
      <c r="BS47" s="80" t="n">
        <v>7291.74395750172</v>
      </c>
      <c r="BT47" s="81" t="n">
        <v>35.8240675904833</v>
      </c>
      <c r="BU47" s="81" t="n">
        <v>0</v>
      </c>
      <c r="BV47" s="81" t="n">
        <v>66358.7150155389</v>
      </c>
      <c r="BW47" s="81" t="n">
        <v>3340.45502212308</v>
      </c>
      <c r="BX47" s="82" t="n">
        <v>31.235585210301</v>
      </c>
      <c r="BY47" s="79" t="n">
        <v>77057.9736479645</v>
      </c>
      <c r="BZ47" s="83" t="n">
        <v>236960</v>
      </c>
    </row>
    <row r="48" ht="15" customHeight="1">
      <c r="A48" s="37" t="s">
        <v>71</v>
      </c>
      <c r="B48" s="4" t="s">
        <v>139</v>
      </c>
      <c r="C48" s="76" t="n">
        <v>252.725107979348</v>
      </c>
      <c r="D48" s="77" t="n">
        <v>122.733580806512</v>
      </c>
      <c r="E48" s="77" t="n">
        <v>30.2364377775541</v>
      </c>
      <c r="F48" s="77" t="n">
        <v>49.2821553479521</v>
      </c>
      <c r="G48" s="77" t="n">
        <v>420.526258658061</v>
      </c>
      <c r="H48" s="77" t="n">
        <v>152.645306503035</v>
      </c>
      <c r="I48" s="77" t="n">
        <v>27.1339002694771</v>
      </c>
      <c r="J48" s="77" t="n">
        <v>566.938132641175</v>
      </c>
      <c r="K48" s="77" t="n">
        <v>186.023235707793</v>
      </c>
      <c r="L48" s="77" t="n">
        <v>840.300355310985</v>
      </c>
      <c r="M48" s="77" t="n">
        <v>172.042183162872</v>
      </c>
      <c r="N48" s="77" t="n">
        <v>11.531200493737</v>
      </c>
      <c r="O48" s="77" t="n">
        <v>75.554229286356</v>
      </c>
      <c r="P48" s="77" t="n">
        <v>51.689725268895</v>
      </c>
      <c r="Q48" s="77" t="n">
        <v>62.7837208556482</v>
      </c>
      <c r="R48" s="77" t="n">
        <v>37.9541623623689</v>
      </c>
      <c r="S48" s="77" t="n">
        <v>198.876970012014</v>
      </c>
      <c r="T48" s="77" t="n">
        <v>21.6651247146612</v>
      </c>
      <c r="U48" s="77" t="n">
        <v>228.949758476792</v>
      </c>
      <c r="V48" s="77" t="n">
        <v>65.9979530325251</v>
      </c>
      <c r="W48" s="77" t="n">
        <v>318.828795797145</v>
      </c>
      <c r="X48" s="77" t="n">
        <v>112.062927115405</v>
      </c>
      <c r="Y48" s="77" t="n">
        <v>80.1239191598086</v>
      </c>
      <c r="Z48" s="77" t="n">
        <v>114.524622631691</v>
      </c>
      <c r="AA48" s="77" t="n">
        <v>153.617139084607</v>
      </c>
      <c r="AB48" s="77" t="n">
        <v>175.802784256963</v>
      </c>
      <c r="AC48" s="77" t="n">
        <v>408.273765923976</v>
      </c>
      <c r="AD48" s="77" t="n">
        <v>86.3462510548446</v>
      </c>
      <c r="AE48" s="77" t="n">
        <v>153.988977756887</v>
      </c>
      <c r="AF48" s="77" t="n">
        <v>103.653005918934</v>
      </c>
      <c r="AG48" s="77" t="n">
        <v>98.130753654044</v>
      </c>
      <c r="AH48" s="77" t="n">
        <v>147.183829717642</v>
      </c>
      <c r="AI48" s="77" t="n">
        <v>299.014101243297</v>
      </c>
      <c r="AJ48" s="77" t="n">
        <v>120.659319187328</v>
      </c>
      <c r="AK48" s="77" t="n">
        <v>71.0336231307553</v>
      </c>
      <c r="AL48" s="77" t="n">
        <v>81.2799613512959</v>
      </c>
      <c r="AM48" s="77" t="n">
        <v>26.2704276381416</v>
      </c>
      <c r="AN48" s="77" t="n">
        <v>146.909595750581</v>
      </c>
      <c r="AO48" s="77" t="n">
        <v>23.7338252900041</v>
      </c>
      <c r="AP48" s="77" t="n">
        <v>317.913459501278</v>
      </c>
      <c r="AQ48" s="77" t="n">
        <v>1609.60261516495</v>
      </c>
      <c r="AR48" s="77" t="n">
        <v>1508.14348898934</v>
      </c>
      <c r="AS48" s="77" t="n">
        <v>57.128551812081</v>
      </c>
      <c r="AT48" s="77" t="n">
        <v>13.7874541026389</v>
      </c>
      <c r="AU48" s="77" t="n">
        <v>197.266011296714</v>
      </c>
      <c r="AV48" s="77" t="n">
        <v>12.5279466364035</v>
      </c>
      <c r="AW48" s="77" t="n">
        <v>200.424193807756</v>
      </c>
      <c r="AX48" s="77" t="n">
        <v>26.3984982676467</v>
      </c>
      <c r="AY48" s="77" t="n">
        <v>8.54531322247449</v>
      </c>
      <c r="AZ48" s="77" t="n">
        <v>18.5376703537955</v>
      </c>
      <c r="BA48" s="77" t="n">
        <v>11.5862311864688</v>
      </c>
      <c r="BB48" s="77" t="n">
        <v>46.5565702725525</v>
      </c>
      <c r="BC48" s="77" t="n">
        <v>8.48687362176295</v>
      </c>
      <c r="BD48" s="77" t="n">
        <v>26.989886272121</v>
      </c>
      <c r="BE48" s="77" t="n">
        <v>19.7125276397062</v>
      </c>
      <c r="BF48" s="77" t="n">
        <v>9.43700900731836</v>
      </c>
      <c r="BG48" s="77" t="n">
        <v>19.4814903308528</v>
      </c>
      <c r="BH48" s="77" t="n">
        <v>32.2193662293564</v>
      </c>
      <c r="BI48" s="77" t="n">
        <v>5.56735646545203</v>
      </c>
      <c r="BJ48" s="77" t="n">
        <v>74.342993654255</v>
      </c>
      <c r="BK48" s="77" t="n">
        <v>31.571076637724</v>
      </c>
      <c r="BL48" s="77" t="n">
        <v>7.13642153975189</v>
      </c>
      <c r="BM48" s="77" t="n">
        <v>37.9264573882343</v>
      </c>
      <c r="BN48" s="77" t="n">
        <v>35.5863537205478</v>
      </c>
      <c r="BO48" s="77" t="n">
        <v>8.47883789164693</v>
      </c>
      <c r="BP48" s="77" t="n">
        <v>30.2548199475859</v>
      </c>
      <c r="BQ48" s="78" t="n">
        <v>0</v>
      </c>
      <c r="BR48" s="79" t="n">
        <v>10672.6365992915</v>
      </c>
      <c r="BS48" s="80" t="n">
        <v>531.193456032134</v>
      </c>
      <c r="BT48" s="81" t="n">
        <v>2.65192066021019</v>
      </c>
      <c r="BU48" s="81" t="n">
        <v>0</v>
      </c>
      <c r="BV48" s="81" t="n">
        <v>678.291031851888</v>
      </c>
      <c r="BW48" s="81" t="n">
        <v>265.288837541099</v>
      </c>
      <c r="BX48" s="82" t="n">
        <v>6.93815462315136</v>
      </c>
      <c r="BY48" s="79" t="n">
        <v>1484.36340070848</v>
      </c>
      <c r="BZ48" s="83" t="n">
        <v>12157</v>
      </c>
    </row>
    <row r="49" ht="15" customHeight="1">
      <c r="A49" s="37" t="s">
        <v>72</v>
      </c>
      <c r="B49" s="4" t="s">
        <v>140</v>
      </c>
      <c r="C49" s="76" t="n">
        <v>1.42304617842571</v>
      </c>
      <c r="D49" s="77" t="n">
        <v>0.299005477597266</v>
      </c>
      <c r="E49" s="77" t="n">
        <v>3.35311143601599</v>
      </c>
      <c r="F49" s="77" t="n">
        <v>5.77195121897739</v>
      </c>
      <c r="G49" s="77" t="n">
        <v>865.956755689927</v>
      </c>
      <c r="H49" s="77" t="n">
        <v>7.01179695783478</v>
      </c>
      <c r="I49" s="77" t="n">
        <v>15.1964305998491</v>
      </c>
      <c r="J49" s="77" t="n">
        <v>152.351080472792</v>
      </c>
      <c r="K49" s="77" t="n">
        <v>7.15490500335967</v>
      </c>
      <c r="L49" s="77" t="n">
        <v>136.331273069707</v>
      </c>
      <c r="M49" s="77" t="n">
        <v>33.0999933006036</v>
      </c>
      <c r="N49" s="77" t="n">
        <v>21.8645573178606</v>
      </c>
      <c r="O49" s="77" t="n">
        <v>25.9238734794593</v>
      </c>
      <c r="P49" s="77" t="n">
        <v>22.841793726343</v>
      </c>
      <c r="Q49" s="77" t="n">
        <v>34.7487775901667</v>
      </c>
      <c r="R49" s="77" t="n">
        <v>24.4941763006764</v>
      </c>
      <c r="S49" s="77" t="n">
        <v>59.9165105377734</v>
      </c>
      <c r="T49" s="77" t="n">
        <v>19.1180568665935</v>
      </c>
      <c r="U49" s="77" t="n">
        <v>24.5273142259158</v>
      </c>
      <c r="V49" s="77" t="n">
        <v>3.26261277788597</v>
      </c>
      <c r="W49" s="77" t="n">
        <v>170.643460728905</v>
      </c>
      <c r="X49" s="77" t="n">
        <v>151.735134328245</v>
      </c>
      <c r="Y49" s="77" t="n">
        <v>8.25390595653314</v>
      </c>
      <c r="Z49" s="77" t="n">
        <v>79.5257609341681</v>
      </c>
      <c r="AA49" s="77" t="n">
        <v>30.9885234727766</v>
      </c>
      <c r="AB49" s="77" t="n">
        <v>82.7645707690699</v>
      </c>
      <c r="AC49" s="77" t="n">
        <v>60.2588514335066</v>
      </c>
      <c r="AD49" s="77" t="n">
        <v>9.23723865462416</v>
      </c>
      <c r="AE49" s="77" t="n">
        <v>36.2290541616795</v>
      </c>
      <c r="AF49" s="77" t="n">
        <v>186.514936916487</v>
      </c>
      <c r="AG49" s="77" t="n">
        <v>111.374753868978</v>
      </c>
      <c r="AH49" s="77" t="n">
        <v>152.541981151636</v>
      </c>
      <c r="AI49" s="77" t="n">
        <v>195.939237016405</v>
      </c>
      <c r="AJ49" s="77" t="n">
        <v>76.4496477739802</v>
      </c>
      <c r="AK49" s="77" t="n">
        <v>25.6652532406435</v>
      </c>
      <c r="AL49" s="77" t="n">
        <v>26.4748668172804</v>
      </c>
      <c r="AM49" s="77" t="n">
        <v>28.3881385896156</v>
      </c>
      <c r="AN49" s="77" t="n">
        <v>257.472770497827</v>
      </c>
      <c r="AO49" s="77" t="n">
        <v>36.7903126879865</v>
      </c>
      <c r="AP49" s="77" t="n">
        <v>1045.72961470589</v>
      </c>
      <c r="AQ49" s="77" t="n">
        <v>1800.28381263155</v>
      </c>
      <c r="AR49" s="77" t="n">
        <v>160.908837791051</v>
      </c>
      <c r="AS49" s="77" t="n">
        <v>63.4937846331454</v>
      </c>
      <c r="AT49" s="77" t="n">
        <v>9.06465761963877</v>
      </c>
      <c r="AU49" s="77" t="n">
        <v>412.588368267483</v>
      </c>
      <c r="AV49" s="77" t="n">
        <v>44.5182523567131</v>
      </c>
      <c r="AW49" s="77" t="n">
        <v>43.850052542113</v>
      </c>
      <c r="AX49" s="77" t="n">
        <v>18.5674934386678</v>
      </c>
      <c r="AY49" s="77" t="n">
        <v>107.087444902856</v>
      </c>
      <c r="AZ49" s="77" t="n">
        <v>155.675936076237</v>
      </c>
      <c r="BA49" s="77" t="n">
        <v>354.961305451656</v>
      </c>
      <c r="BB49" s="77" t="n">
        <v>1719.80986441583</v>
      </c>
      <c r="BC49" s="77" t="n">
        <v>38.1669658766678</v>
      </c>
      <c r="BD49" s="77" t="n">
        <v>457.957070913713</v>
      </c>
      <c r="BE49" s="77" t="n">
        <v>219.571634711719</v>
      </c>
      <c r="BF49" s="77" t="n">
        <v>335.979737638012</v>
      </c>
      <c r="BG49" s="77" t="n">
        <v>54.3551733295952</v>
      </c>
      <c r="BH49" s="77" t="n">
        <v>236.442810116466</v>
      </c>
      <c r="BI49" s="77" t="n">
        <v>18.3403783109586</v>
      </c>
      <c r="BJ49" s="77" t="n">
        <v>757.849570393701</v>
      </c>
      <c r="BK49" s="77" t="n">
        <v>217.39213280461</v>
      </c>
      <c r="BL49" s="77" t="n">
        <v>1100.94710837948</v>
      </c>
      <c r="BM49" s="77" t="n">
        <v>258.060088833822</v>
      </c>
      <c r="BN49" s="77" t="n">
        <v>3.54050296363868</v>
      </c>
      <c r="BO49" s="77" t="n">
        <v>63.9871484359876</v>
      </c>
      <c r="BP49" s="77" t="n">
        <v>5995.10491071385</v>
      </c>
      <c r="BQ49" s="78" t="n">
        <v>0</v>
      </c>
      <c r="BR49" s="79" t="n">
        <v>18886.1300794832</v>
      </c>
      <c r="BS49" s="80" t="n">
        <v>4370.69543726792</v>
      </c>
      <c r="BT49" s="81" t="n">
        <v>0.124906998961901</v>
      </c>
      <c r="BU49" s="81" t="n">
        <v>0</v>
      </c>
      <c r="BV49" s="81" t="n">
        <v>5856.83933664749</v>
      </c>
      <c r="BW49" s="81" t="n">
        <v>3.20937009505153</v>
      </c>
      <c r="BX49" s="82" t="n">
        <v>0.000869507387633661</v>
      </c>
      <c r="BY49" s="79" t="n">
        <v>10230.8699205168</v>
      </c>
      <c r="BZ49" s="83" t="n">
        <v>29117</v>
      </c>
    </row>
    <row r="50" ht="15" customHeight="1">
      <c r="A50" s="37" t="s">
        <v>73</v>
      </c>
      <c r="B50" s="4" t="s">
        <v>141</v>
      </c>
      <c r="C50" s="76" t="n">
        <v>567.433238403497</v>
      </c>
      <c r="D50" s="77" t="n">
        <v>74.0010645029836</v>
      </c>
      <c r="E50" s="77" t="n">
        <v>56.6303444662829</v>
      </c>
      <c r="F50" s="77" t="n">
        <v>41.7754102345129</v>
      </c>
      <c r="G50" s="77" t="n">
        <v>1327.54097657876</v>
      </c>
      <c r="H50" s="77" t="n">
        <v>1408.04240363581</v>
      </c>
      <c r="I50" s="77" t="n">
        <v>259.58126198629</v>
      </c>
      <c r="J50" s="77" t="n">
        <v>1741.99487384339</v>
      </c>
      <c r="K50" s="77" t="n">
        <v>1480.06041725438</v>
      </c>
      <c r="L50" s="77" t="n">
        <v>2182.36423683628</v>
      </c>
      <c r="M50" s="77" t="n">
        <v>1545.07652722661</v>
      </c>
      <c r="N50" s="77" t="n">
        <v>31.033874102325</v>
      </c>
      <c r="O50" s="77" t="n">
        <v>178.617863515918</v>
      </c>
      <c r="P50" s="77" t="n">
        <v>95.5925490309418</v>
      </c>
      <c r="Q50" s="77" t="n">
        <v>149.897242557596</v>
      </c>
      <c r="R50" s="77" t="n">
        <v>133.221767215833</v>
      </c>
      <c r="S50" s="77" t="n">
        <v>768.916575214647</v>
      </c>
      <c r="T50" s="77" t="n">
        <v>174.544419292782</v>
      </c>
      <c r="U50" s="77" t="n">
        <v>516.514891723579</v>
      </c>
      <c r="V50" s="77" t="n">
        <v>399.453159558429</v>
      </c>
      <c r="W50" s="77" t="n">
        <v>734.667087381227</v>
      </c>
      <c r="X50" s="77" t="n">
        <v>564.235452123837</v>
      </c>
      <c r="Y50" s="77" t="n">
        <v>276.507914215711</v>
      </c>
      <c r="Z50" s="77" t="n">
        <v>465.372774306864</v>
      </c>
      <c r="AA50" s="77" t="n">
        <v>234.310294895846</v>
      </c>
      <c r="AB50" s="77" t="n">
        <v>297.498421288831</v>
      </c>
      <c r="AC50" s="77" t="n">
        <v>1878.20325610082</v>
      </c>
      <c r="AD50" s="77" t="n">
        <v>114.026705948284</v>
      </c>
      <c r="AE50" s="77" t="n">
        <v>710.687117608267</v>
      </c>
      <c r="AF50" s="77" t="n">
        <v>607.844096221224</v>
      </c>
      <c r="AG50" s="77" t="n">
        <v>709.331256586466</v>
      </c>
      <c r="AH50" s="77" t="n">
        <v>337.306978808145</v>
      </c>
      <c r="AI50" s="77" t="n">
        <v>3135.68330556671</v>
      </c>
      <c r="AJ50" s="77" t="n">
        <v>585.399463063363</v>
      </c>
      <c r="AK50" s="77" t="n">
        <v>293.302917719471</v>
      </c>
      <c r="AL50" s="77" t="n">
        <v>256.693469379314</v>
      </c>
      <c r="AM50" s="77" t="n">
        <v>98.3019467788695</v>
      </c>
      <c r="AN50" s="77" t="n">
        <v>418.44423882379</v>
      </c>
      <c r="AO50" s="77" t="n">
        <v>29.430981836933</v>
      </c>
      <c r="AP50" s="77" t="n">
        <v>674.429207877325</v>
      </c>
      <c r="AQ50" s="77" t="n">
        <v>9299.04896477712</v>
      </c>
      <c r="AR50" s="77" t="n">
        <v>5669.8563521709</v>
      </c>
      <c r="AS50" s="77" t="n">
        <v>1523.99603529964</v>
      </c>
      <c r="AT50" s="77" t="n">
        <v>2271.07679545572</v>
      </c>
      <c r="AU50" s="77" t="n">
        <v>2687.23058687006</v>
      </c>
      <c r="AV50" s="77" t="n">
        <v>54.0676091026209</v>
      </c>
      <c r="AW50" s="77" t="n">
        <v>252.51742584312</v>
      </c>
      <c r="AX50" s="77" t="n">
        <v>95.5899902757043</v>
      </c>
      <c r="AY50" s="77" t="n">
        <v>72.0179957845727</v>
      </c>
      <c r="AZ50" s="77" t="n">
        <v>579.434075332744</v>
      </c>
      <c r="BA50" s="77" t="n">
        <v>108.797513280438</v>
      </c>
      <c r="BB50" s="77" t="n">
        <v>4197.43422512352</v>
      </c>
      <c r="BC50" s="77" t="n">
        <v>140.281885323716</v>
      </c>
      <c r="BD50" s="77" t="n">
        <v>394.168285662015</v>
      </c>
      <c r="BE50" s="77" t="n">
        <v>194.138004256243</v>
      </c>
      <c r="BF50" s="77" t="n">
        <v>192.639190149218</v>
      </c>
      <c r="BG50" s="77" t="n">
        <v>167.958637077327</v>
      </c>
      <c r="BH50" s="77" t="n">
        <v>584.832467378592</v>
      </c>
      <c r="BI50" s="77" t="n">
        <v>58.1928823461379</v>
      </c>
      <c r="BJ50" s="77" t="n">
        <v>2758.83160030798</v>
      </c>
      <c r="BK50" s="77" t="n">
        <v>233.347872146627</v>
      </c>
      <c r="BL50" s="77" t="n">
        <v>308.921557498726</v>
      </c>
      <c r="BM50" s="77" t="n">
        <v>295.70587664346</v>
      </c>
      <c r="BN50" s="77" t="n">
        <v>196.818425064428</v>
      </c>
      <c r="BO50" s="77" t="n">
        <v>63.3621296082396</v>
      </c>
      <c r="BP50" s="77" t="n">
        <v>1204.94422090308</v>
      </c>
      <c r="BQ50" s="78" t="n">
        <v>0</v>
      </c>
      <c r="BR50" s="79" t="n">
        <v>59159.1805873941</v>
      </c>
      <c r="BS50" s="80" t="n">
        <v>4981.20560868936</v>
      </c>
      <c r="BT50" s="81" t="n">
        <v>0.906874543164518</v>
      </c>
      <c r="BU50" s="81" t="n">
        <v>0</v>
      </c>
      <c r="BV50" s="81" t="n">
        <v>16784.8748749133</v>
      </c>
      <c r="BW50" s="81" t="n">
        <v>79.2073099830412</v>
      </c>
      <c r="BX50" s="82" t="n">
        <v>0.624744477015667</v>
      </c>
      <c r="BY50" s="79" t="n">
        <v>21846.8194126059</v>
      </c>
      <c r="BZ50" s="83" t="n">
        <v>81006</v>
      </c>
    </row>
    <row r="51" ht="15" customHeight="1">
      <c r="A51" s="37" t="s">
        <v>74</v>
      </c>
      <c r="B51" s="4" t="s">
        <v>142</v>
      </c>
      <c r="C51" s="76" t="n">
        <v>3.10888600575835</v>
      </c>
      <c r="D51" s="77" t="n">
        <v>1.429636122594</v>
      </c>
      <c r="E51" s="77" t="n">
        <v>2.522124371825</v>
      </c>
      <c r="F51" s="77" t="n">
        <v>5.84828939849033</v>
      </c>
      <c r="G51" s="77" t="n">
        <v>67.3015832041688</v>
      </c>
      <c r="H51" s="77" t="n">
        <v>27.6015399286417</v>
      </c>
      <c r="I51" s="77" t="n">
        <v>5.52913409305994</v>
      </c>
      <c r="J51" s="77" t="n">
        <v>89.5811221104798</v>
      </c>
      <c r="K51" s="77" t="n">
        <v>13.4135723726141</v>
      </c>
      <c r="L51" s="77" t="n">
        <v>86.9020605449503</v>
      </c>
      <c r="M51" s="77" t="n">
        <v>18.6854976734382</v>
      </c>
      <c r="N51" s="77" t="n">
        <v>12.2639909801129</v>
      </c>
      <c r="O51" s="77" t="n">
        <v>12.9354181915332</v>
      </c>
      <c r="P51" s="77" t="n">
        <v>9.34100621648244</v>
      </c>
      <c r="Q51" s="77" t="n">
        <v>11.5238042986117</v>
      </c>
      <c r="R51" s="77" t="n">
        <v>4.48897534750701</v>
      </c>
      <c r="S51" s="77" t="n">
        <v>30.1666497230879</v>
      </c>
      <c r="T51" s="77" t="n">
        <v>6.14400943329825</v>
      </c>
      <c r="U51" s="77" t="n">
        <v>10.6045723659852</v>
      </c>
      <c r="V51" s="77" t="n">
        <v>5.69034945076032</v>
      </c>
      <c r="W51" s="77" t="n">
        <v>51.4901802160251</v>
      </c>
      <c r="X51" s="77" t="n">
        <v>48.6846654681524</v>
      </c>
      <c r="Y51" s="77" t="n">
        <v>13.9856567195867</v>
      </c>
      <c r="Z51" s="77" t="n">
        <v>67.9280654852424</v>
      </c>
      <c r="AA51" s="77" t="n">
        <v>37.7945658775012</v>
      </c>
      <c r="AB51" s="77" t="n">
        <v>30.900945823193</v>
      </c>
      <c r="AC51" s="77" t="n">
        <v>61.5300945362024</v>
      </c>
      <c r="AD51" s="77" t="n">
        <v>9.95080324496517</v>
      </c>
      <c r="AE51" s="77" t="n">
        <v>61.6895263925216</v>
      </c>
      <c r="AF51" s="77" t="n">
        <v>54.6647125863658</v>
      </c>
      <c r="AG51" s="77" t="n">
        <v>48.3009099972331</v>
      </c>
      <c r="AH51" s="77" t="n">
        <v>127.977246160171</v>
      </c>
      <c r="AI51" s="77" t="n">
        <v>71.8393238704851</v>
      </c>
      <c r="AJ51" s="77" t="n">
        <v>40.8527180114835</v>
      </c>
      <c r="AK51" s="77" t="n">
        <v>25.683997543717</v>
      </c>
      <c r="AL51" s="77" t="n">
        <v>38.055472675661</v>
      </c>
      <c r="AM51" s="77" t="n">
        <v>15.7968841717854</v>
      </c>
      <c r="AN51" s="77" t="n">
        <v>60.2737613223667</v>
      </c>
      <c r="AO51" s="77" t="n">
        <v>8.92701280961964</v>
      </c>
      <c r="AP51" s="77" t="n">
        <v>547.759066986949</v>
      </c>
      <c r="AQ51" s="77" t="n">
        <v>1009.09853364959</v>
      </c>
      <c r="AR51" s="77" t="n">
        <v>81.7615613673087</v>
      </c>
      <c r="AS51" s="77" t="n">
        <v>2.84762129758577</v>
      </c>
      <c r="AT51" s="77" t="n">
        <v>33.9503193277163</v>
      </c>
      <c r="AU51" s="77" t="n">
        <v>66.6053074574641</v>
      </c>
      <c r="AV51" s="77" t="n">
        <v>1.18194191289132</v>
      </c>
      <c r="AW51" s="77" t="n">
        <v>17.0507177579409</v>
      </c>
      <c r="AX51" s="77" t="n">
        <v>45.4665950894373</v>
      </c>
      <c r="AY51" s="77" t="n">
        <v>60.6553041973417</v>
      </c>
      <c r="AZ51" s="77" t="n">
        <v>48.8605476927877</v>
      </c>
      <c r="BA51" s="77" t="n">
        <v>148.909933336576</v>
      </c>
      <c r="BB51" s="77" t="n">
        <v>395.198664989154</v>
      </c>
      <c r="BC51" s="77" t="n">
        <v>20.6175332790699</v>
      </c>
      <c r="BD51" s="77" t="n">
        <v>97.6380182716419</v>
      </c>
      <c r="BE51" s="77" t="n">
        <v>111.037135723646</v>
      </c>
      <c r="BF51" s="77" t="n">
        <v>46.7754343128769</v>
      </c>
      <c r="BG51" s="77" t="n">
        <v>50.5277557555717</v>
      </c>
      <c r="BH51" s="77" t="n">
        <v>60.9666829058551</v>
      </c>
      <c r="BI51" s="77" t="n">
        <v>16.710717577424</v>
      </c>
      <c r="BJ51" s="77" t="n">
        <v>1590.34099653225</v>
      </c>
      <c r="BK51" s="77" t="n">
        <v>261.11419756802</v>
      </c>
      <c r="BL51" s="77" t="n">
        <v>111.693875165317</v>
      </c>
      <c r="BM51" s="77" t="n">
        <v>265.641761825336</v>
      </c>
      <c r="BN51" s="77" t="n">
        <v>2.28545183522964</v>
      </c>
      <c r="BO51" s="77" t="n">
        <v>57.0823186528197</v>
      </c>
      <c r="BP51" s="77" t="n">
        <v>3145.27756719143</v>
      </c>
      <c r="BQ51" s="78" t="n">
        <v>0</v>
      </c>
      <c r="BR51" s="79" t="n">
        <v>9598.4643264049</v>
      </c>
      <c r="BS51" s="80" t="n">
        <v>3483.41168241755</v>
      </c>
      <c r="BT51" s="81" t="n">
        <v>0.192424295698064</v>
      </c>
      <c r="BU51" s="81" t="n">
        <v>0</v>
      </c>
      <c r="BV51" s="81" t="n">
        <v>4173.98606262944</v>
      </c>
      <c r="BW51" s="81" t="n">
        <v>4.94416474102533</v>
      </c>
      <c r="BX51" s="82" t="n">
        <v>0.00133951138094915</v>
      </c>
      <c r="BY51" s="79" t="n">
        <v>7662.5356735951</v>
      </c>
      <c r="BZ51" s="83" t="n">
        <v>17261</v>
      </c>
    </row>
    <row r="52" ht="15" customHeight="1">
      <c r="A52" s="37" t="s">
        <v>75</v>
      </c>
      <c r="B52" s="4" t="s">
        <v>143</v>
      </c>
      <c r="C52" s="76" t="n">
        <v>3.35285649716088</v>
      </c>
      <c r="D52" s="77" t="n">
        <v>0.955184400184319</v>
      </c>
      <c r="E52" s="77" t="n">
        <v>3.01618364394242</v>
      </c>
      <c r="F52" s="77" t="n">
        <v>2.7973925618802</v>
      </c>
      <c r="G52" s="77" t="n">
        <v>97.9202360070534</v>
      </c>
      <c r="H52" s="77" t="n">
        <v>2.39718024655729</v>
      </c>
      <c r="I52" s="77" t="n">
        <v>4.22405857926767</v>
      </c>
      <c r="J52" s="77" t="n">
        <v>6.5818681815588</v>
      </c>
      <c r="K52" s="77" t="n">
        <v>3.58456298863975</v>
      </c>
      <c r="L52" s="77" t="n">
        <v>64.195620599783</v>
      </c>
      <c r="M52" s="77" t="n">
        <v>3.9535621667387</v>
      </c>
      <c r="N52" s="77" t="n">
        <v>0.397695341510978</v>
      </c>
      <c r="O52" s="77" t="n">
        <v>7.72626177350079</v>
      </c>
      <c r="P52" s="77" t="n">
        <v>4.04789594780404</v>
      </c>
      <c r="Q52" s="77" t="n">
        <v>0.912104073029401</v>
      </c>
      <c r="R52" s="77" t="n">
        <v>0.906436474428723</v>
      </c>
      <c r="S52" s="77" t="n">
        <v>7.56952113241153</v>
      </c>
      <c r="T52" s="77" t="n">
        <v>10.3388242534212</v>
      </c>
      <c r="U52" s="77" t="n">
        <v>3.0168380744111</v>
      </c>
      <c r="V52" s="77" t="n">
        <v>1.78032842821688</v>
      </c>
      <c r="W52" s="77" t="n">
        <v>46.0243271690246</v>
      </c>
      <c r="X52" s="77" t="n">
        <v>60.5498290465223</v>
      </c>
      <c r="Y52" s="77" t="n">
        <v>2.15983964543492</v>
      </c>
      <c r="Z52" s="77" t="n">
        <v>119.380684692139</v>
      </c>
      <c r="AA52" s="77" t="n">
        <v>9.76788041712087</v>
      </c>
      <c r="AB52" s="77" t="n">
        <v>3.28031284694457</v>
      </c>
      <c r="AC52" s="77" t="n">
        <v>19.3516259644254</v>
      </c>
      <c r="AD52" s="77" t="n">
        <v>27.0705008074245</v>
      </c>
      <c r="AE52" s="77" t="n">
        <v>20.6271144427985</v>
      </c>
      <c r="AF52" s="77" t="n">
        <v>4.12534454013471</v>
      </c>
      <c r="AG52" s="77" t="n">
        <v>2.25414994556931</v>
      </c>
      <c r="AH52" s="77" t="n">
        <v>56.7741609612273</v>
      </c>
      <c r="AI52" s="77" t="n">
        <v>233.006003838364</v>
      </c>
      <c r="AJ52" s="77" t="n">
        <v>10.0280583245738</v>
      </c>
      <c r="AK52" s="77" t="n">
        <v>2.67892248886573</v>
      </c>
      <c r="AL52" s="77" t="n">
        <v>2.60388591370509</v>
      </c>
      <c r="AM52" s="77" t="n">
        <v>32.7920202862784</v>
      </c>
      <c r="AN52" s="77" t="n">
        <v>123.064080469317</v>
      </c>
      <c r="AO52" s="77" t="n">
        <v>14.5388285528073</v>
      </c>
      <c r="AP52" s="77" t="n">
        <v>36.2567621779912</v>
      </c>
      <c r="AQ52" s="77" t="n">
        <v>478.98958218285</v>
      </c>
      <c r="AR52" s="77" t="n">
        <v>37.1621057163445</v>
      </c>
      <c r="AS52" s="77" t="n">
        <v>4.78276878374724</v>
      </c>
      <c r="AT52" s="77" t="n">
        <v>640.238975812385</v>
      </c>
      <c r="AU52" s="77" t="n">
        <v>32.1973477249421</v>
      </c>
      <c r="AV52" s="77" t="n">
        <v>132.62645582492</v>
      </c>
      <c r="AW52" s="77" t="n">
        <v>19.9430087736173</v>
      </c>
      <c r="AX52" s="77" t="n">
        <v>4.10159043966949</v>
      </c>
      <c r="AY52" s="77" t="n">
        <v>201.828893160971</v>
      </c>
      <c r="AZ52" s="77" t="n">
        <v>81.7824169696658</v>
      </c>
      <c r="BA52" s="77" t="n">
        <v>16.0823899325972</v>
      </c>
      <c r="BB52" s="77" t="n">
        <v>2023.96609004853</v>
      </c>
      <c r="BC52" s="77" t="n">
        <v>33.9959755413978</v>
      </c>
      <c r="BD52" s="77" t="n">
        <v>525.515132135301</v>
      </c>
      <c r="BE52" s="77" t="n">
        <v>10.5322623280033</v>
      </c>
      <c r="BF52" s="77" t="n">
        <v>102.761683825547</v>
      </c>
      <c r="BG52" s="77" t="n">
        <v>7.28784493524073</v>
      </c>
      <c r="BH52" s="77" t="n">
        <v>604.931919565397</v>
      </c>
      <c r="BI52" s="77" t="n">
        <v>5.16276682836697</v>
      </c>
      <c r="BJ52" s="77" t="n">
        <v>7216.08938629039</v>
      </c>
      <c r="BK52" s="77" t="n">
        <v>1459.46727716488</v>
      </c>
      <c r="BL52" s="77" t="n">
        <v>115.740605345004</v>
      </c>
      <c r="BM52" s="77" t="n">
        <v>3170.09052288458</v>
      </c>
      <c r="BN52" s="77" t="n">
        <v>1515.22727442445</v>
      </c>
      <c r="BO52" s="77" t="n">
        <v>38.1639373744836</v>
      </c>
      <c r="BP52" s="77" t="n">
        <v>5199.03399026704</v>
      </c>
      <c r="BQ52" s="78" t="n">
        <v>0</v>
      </c>
      <c r="BR52" s="79" t="n">
        <v>24733.7111481825</v>
      </c>
      <c r="BS52" s="80" t="n">
        <v>2513.43636592715</v>
      </c>
      <c r="BT52" s="81" t="n">
        <v>0.229558808902954</v>
      </c>
      <c r="BU52" s="81" t="n">
        <v>0</v>
      </c>
      <c r="BV52" s="81" t="n">
        <v>124409.723027272</v>
      </c>
      <c r="BW52" s="81" t="n">
        <v>5.89830179631092</v>
      </c>
      <c r="BX52" s="82" t="n">
        <v>0.00159801357727267</v>
      </c>
      <c r="BY52" s="79" t="n">
        <v>126929.288851818</v>
      </c>
      <c r="BZ52" s="83" t="n">
        <v>151663</v>
      </c>
    </row>
    <row r="53" ht="15" customHeight="1">
      <c r="A53" s="37" t="s">
        <v>76</v>
      </c>
      <c r="B53" s="4" t="s">
        <v>144</v>
      </c>
      <c r="C53" s="76" t="n">
        <v>0.375832118059928</v>
      </c>
      <c r="D53" s="77" t="n">
        <v>0.176552146159792</v>
      </c>
      <c r="E53" s="77" t="n">
        <v>0.297814156243673</v>
      </c>
      <c r="F53" s="77" t="n">
        <v>0.0506974492589461</v>
      </c>
      <c r="G53" s="77" t="n">
        <v>0.611750988721085</v>
      </c>
      <c r="H53" s="77" t="n">
        <v>0.927258186977241</v>
      </c>
      <c r="I53" s="77" t="n">
        <v>0.219068995902691</v>
      </c>
      <c r="J53" s="77" t="n">
        <v>3.48977876824233</v>
      </c>
      <c r="K53" s="77" t="n">
        <v>1.21838478099198</v>
      </c>
      <c r="L53" s="77" t="n">
        <v>4.61033475169498</v>
      </c>
      <c r="M53" s="77" t="n">
        <v>13.7249675368485</v>
      </c>
      <c r="N53" s="77" t="n">
        <v>0.126064848786207</v>
      </c>
      <c r="O53" s="77" t="n">
        <v>1.14378385354967</v>
      </c>
      <c r="P53" s="77" t="n">
        <v>1.09832217945935</v>
      </c>
      <c r="Q53" s="77" t="n">
        <v>0.625937684880798</v>
      </c>
      <c r="R53" s="77" t="n">
        <v>0.812477831504009</v>
      </c>
      <c r="S53" s="77" t="n">
        <v>7.39288078971525</v>
      </c>
      <c r="T53" s="77" t="n">
        <v>91.1041128442898</v>
      </c>
      <c r="U53" s="77" t="n">
        <v>0.455099523573989</v>
      </c>
      <c r="V53" s="77" t="n">
        <v>0.475326872932645</v>
      </c>
      <c r="W53" s="77" t="n">
        <v>104.045831478722</v>
      </c>
      <c r="X53" s="77" t="n">
        <v>1.16858397773367</v>
      </c>
      <c r="Y53" s="77" t="n">
        <v>0.410058364462208</v>
      </c>
      <c r="Z53" s="77" t="n">
        <v>1.18733293706521</v>
      </c>
      <c r="AA53" s="77" t="n">
        <v>2.00054101728057</v>
      </c>
      <c r="AB53" s="77" t="n">
        <v>1.07316705140945</v>
      </c>
      <c r="AC53" s="77" t="n">
        <v>1.30621156624027</v>
      </c>
      <c r="AD53" s="77" t="n">
        <v>0.279095999955576</v>
      </c>
      <c r="AE53" s="77" t="n">
        <v>1.68627970108166</v>
      </c>
      <c r="AF53" s="77" t="n">
        <v>10.3618757473346</v>
      </c>
      <c r="AG53" s="77" t="n">
        <v>1.26643594944134</v>
      </c>
      <c r="AH53" s="77" t="n">
        <v>2.09062567802923</v>
      </c>
      <c r="AI53" s="77" t="n">
        <v>3.3877225370495</v>
      </c>
      <c r="AJ53" s="77" t="n">
        <v>3.5065203450991</v>
      </c>
      <c r="AK53" s="77" t="n">
        <v>0.634827190239093</v>
      </c>
      <c r="AL53" s="77" t="n">
        <v>1.91131131841174</v>
      </c>
      <c r="AM53" s="77" t="n">
        <v>8.09525174808523</v>
      </c>
      <c r="AN53" s="77" t="n">
        <v>62.3500558349681</v>
      </c>
      <c r="AO53" s="77" t="n">
        <v>4.2871612286155</v>
      </c>
      <c r="AP53" s="77" t="n">
        <v>4.37772369733186</v>
      </c>
      <c r="AQ53" s="77" t="n">
        <v>516.120722839682</v>
      </c>
      <c r="AR53" s="77" t="n">
        <v>4.43832825176656</v>
      </c>
      <c r="AS53" s="77" t="n">
        <v>0.153056461995393</v>
      </c>
      <c r="AT53" s="77" t="n">
        <v>2.33780824240853</v>
      </c>
      <c r="AU53" s="77" t="n">
        <v>5.06168523977027</v>
      </c>
      <c r="AV53" s="77" t="n">
        <v>42.2581267916722</v>
      </c>
      <c r="AW53" s="77" t="n">
        <v>7.4544524823369</v>
      </c>
      <c r="AX53" s="77" t="n">
        <v>167.369450724055</v>
      </c>
      <c r="AY53" s="77" t="n">
        <v>26.3115270465424</v>
      </c>
      <c r="AZ53" s="77" t="n">
        <v>165.879703516001</v>
      </c>
      <c r="BA53" s="77" t="n">
        <v>58.4982733027037</v>
      </c>
      <c r="BB53" s="77" t="n">
        <v>1606.58794206677</v>
      </c>
      <c r="BC53" s="77" t="n">
        <v>44.4771941430549</v>
      </c>
      <c r="BD53" s="77" t="n">
        <v>198.476381346788</v>
      </c>
      <c r="BE53" s="77" t="n">
        <v>132.018775109738</v>
      </c>
      <c r="BF53" s="77" t="n">
        <v>2261.49462106872</v>
      </c>
      <c r="BG53" s="77" t="n">
        <v>19.2776797001789</v>
      </c>
      <c r="BH53" s="77" t="n">
        <v>88.5470843355036</v>
      </c>
      <c r="BI53" s="77" t="n">
        <v>0.439296432224742</v>
      </c>
      <c r="BJ53" s="77" t="n">
        <v>946.677126498279</v>
      </c>
      <c r="BK53" s="77" t="n">
        <v>2091.04501305594</v>
      </c>
      <c r="BL53" s="77" t="n">
        <v>1150.61886732813</v>
      </c>
      <c r="BM53" s="77" t="n">
        <v>49.0586641609076</v>
      </c>
      <c r="BN53" s="77" t="n">
        <v>88.9574518070039</v>
      </c>
      <c r="BO53" s="77" t="n">
        <v>21.1710444149296</v>
      </c>
      <c r="BP53" s="77" t="n">
        <v>176.55355389498</v>
      </c>
      <c r="BQ53" s="78" t="n">
        <v>0</v>
      </c>
      <c r="BR53" s="79" t="n">
        <v>10215.6468899384</v>
      </c>
      <c r="BS53" s="80" t="n">
        <v>637.633382931573</v>
      </c>
      <c r="BT53" s="81" t="n">
        <v>0.047262107715314</v>
      </c>
      <c r="BU53" s="81" t="n">
        <v>0</v>
      </c>
      <c r="BV53" s="81" t="n">
        <v>11679.201879151</v>
      </c>
      <c r="BW53" s="81" t="n">
        <v>23.7622543910669</v>
      </c>
      <c r="BX53" s="82" t="n">
        <v>9.70833148021418</v>
      </c>
      <c r="BY53" s="79" t="n">
        <v>12350.3531100616</v>
      </c>
      <c r="BZ53" s="83" t="n">
        <v>22566</v>
      </c>
    </row>
    <row r="54" ht="15" customHeight="1">
      <c r="A54" s="37" t="s">
        <v>77</v>
      </c>
      <c r="B54" s="4" t="s">
        <v>145</v>
      </c>
      <c r="C54" s="76" t="n">
        <v>0.505031506898707</v>
      </c>
      <c r="D54" s="77" t="n">
        <v>0.362716168875354</v>
      </c>
      <c r="E54" s="77" t="n">
        <v>0.0315045742507395</v>
      </c>
      <c r="F54" s="77" t="n">
        <v>0.0470035835995425</v>
      </c>
      <c r="G54" s="77" t="n">
        <v>0.165293702905601</v>
      </c>
      <c r="H54" s="77" t="n">
        <v>0.142505312141195</v>
      </c>
      <c r="I54" s="77" t="n">
        <v>0.0364573082873599</v>
      </c>
      <c r="J54" s="77" t="n">
        <v>0.84215150790799</v>
      </c>
      <c r="K54" s="77" t="n">
        <v>0.0878542978239294</v>
      </c>
      <c r="L54" s="77" t="n">
        <v>1.03857399422971</v>
      </c>
      <c r="M54" s="77" t="n">
        <v>0.189605468490239</v>
      </c>
      <c r="N54" s="77" t="n">
        <v>0.0447381481019718</v>
      </c>
      <c r="O54" s="77" t="n">
        <v>0.279358532803058</v>
      </c>
      <c r="P54" s="77" t="n">
        <v>0.356164116036658</v>
      </c>
      <c r="Q54" s="77" t="n">
        <v>0.179526440816881</v>
      </c>
      <c r="R54" s="77" t="n">
        <v>0.105225708019442</v>
      </c>
      <c r="S54" s="77" t="n">
        <v>0.363689940572281</v>
      </c>
      <c r="T54" s="77" t="n">
        <v>0.0971667359150018</v>
      </c>
      <c r="U54" s="77" t="n">
        <v>0.142005463654913</v>
      </c>
      <c r="V54" s="77" t="n">
        <v>0.0546029962163618</v>
      </c>
      <c r="W54" s="77" t="n">
        <v>0.399642600814891</v>
      </c>
      <c r="X54" s="77" t="n">
        <v>0.24832746202371</v>
      </c>
      <c r="Y54" s="77" t="n">
        <v>0.146998591418109</v>
      </c>
      <c r="Z54" s="77" t="n">
        <v>0.213677604008485</v>
      </c>
      <c r="AA54" s="77" t="n">
        <v>0.466825974170149</v>
      </c>
      <c r="AB54" s="77" t="n">
        <v>0.386317784056775</v>
      </c>
      <c r="AC54" s="77" t="n">
        <v>0.390404154452276</v>
      </c>
      <c r="AD54" s="77" t="n">
        <v>0.312726626856483</v>
      </c>
      <c r="AE54" s="77" t="n">
        <v>0.350472181014384</v>
      </c>
      <c r="AF54" s="77" t="n">
        <v>0.370742365125005</v>
      </c>
      <c r="AG54" s="77" t="n">
        <v>0.407812305567987</v>
      </c>
      <c r="AH54" s="77" t="n">
        <v>0.762842559225363</v>
      </c>
      <c r="AI54" s="77" t="n">
        <v>0.902068434208901</v>
      </c>
      <c r="AJ54" s="77" t="n">
        <v>0.475467768644525</v>
      </c>
      <c r="AK54" s="77" t="n">
        <v>0.212836561534491</v>
      </c>
      <c r="AL54" s="77" t="n">
        <v>0.363637657513577</v>
      </c>
      <c r="AM54" s="77" t="n">
        <v>0.25152727814865</v>
      </c>
      <c r="AN54" s="77" t="n">
        <v>0.254531173404932</v>
      </c>
      <c r="AO54" s="77" t="n">
        <v>0.123447473870036</v>
      </c>
      <c r="AP54" s="77" t="n">
        <v>1.83981669456206</v>
      </c>
      <c r="AQ54" s="77" t="n">
        <v>6.03245385267814</v>
      </c>
      <c r="AR54" s="77" t="n">
        <v>1.96783950940187</v>
      </c>
      <c r="AS54" s="77" t="n">
        <v>0.0214916276119645</v>
      </c>
      <c r="AT54" s="77" t="n">
        <v>0.0546947105408469</v>
      </c>
      <c r="AU54" s="77" t="n">
        <v>0.360062397666228</v>
      </c>
      <c r="AV54" s="77" t="n">
        <v>3.18148036264585</v>
      </c>
      <c r="AW54" s="77" t="n">
        <v>1.08176372779926</v>
      </c>
      <c r="AX54" s="77" t="n">
        <v>10.3836074424635</v>
      </c>
      <c r="AY54" s="77" t="n">
        <v>2443.25523057372</v>
      </c>
      <c r="AZ54" s="77" t="n">
        <v>2696.6439591696</v>
      </c>
      <c r="BA54" s="77" t="n">
        <v>1.22769376234282</v>
      </c>
      <c r="BB54" s="77" t="n">
        <v>3.18112081891958</v>
      </c>
      <c r="BC54" s="77" t="n">
        <v>0.284802491846175</v>
      </c>
      <c r="BD54" s="77" t="n">
        <v>0.602451613526357</v>
      </c>
      <c r="BE54" s="77" t="n">
        <v>0.186499382675396</v>
      </c>
      <c r="BF54" s="77" t="n">
        <v>24403.9266132215</v>
      </c>
      <c r="BG54" s="77" t="n">
        <v>0.185490186263099</v>
      </c>
      <c r="BH54" s="77" t="n">
        <v>13.3351068259095</v>
      </c>
      <c r="BI54" s="77" t="n">
        <v>2.05805197797957</v>
      </c>
      <c r="BJ54" s="77" t="n">
        <v>0.643331349424815</v>
      </c>
      <c r="BK54" s="77" t="n">
        <v>0.289369234552655</v>
      </c>
      <c r="BL54" s="77" t="n">
        <v>0.552733637123056</v>
      </c>
      <c r="BM54" s="77" t="n">
        <v>0.31028224638926</v>
      </c>
      <c r="BN54" s="77" t="n">
        <v>0.74679465555557</v>
      </c>
      <c r="BO54" s="77" t="n">
        <v>45.6588117874715</v>
      </c>
      <c r="BP54" s="77" t="n">
        <v>0.475052255381591</v>
      </c>
      <c r="BQ54" s="78" t="n">
        <v>0</v>
      </c>
      <c r="BR54" s="79" t="n">
        <v>29650.5980875791</v>
      </c>
      <c r="BS54" s="80" t="n">
        <v>38.3565557210827</v>
      </c>
      <c r="BT54" s="81" t="n">
        <v>0.155289782493174</v>
      </c>
      <c r="BU54" s="81" t="n">
        <v>0</v>
      </c>
      <c r="BV54" s="81" t="n">
        <v>1418.8989582224</v>
      </c>
      <c r="BW54" s="81" t="n">
        <v>3.99002768573974</v>
      </c>
      <c r="BX54" s="82" t="n">
        <v>0.00108100918462563</v>
      </c>
      <c r="BY54" s="79" t="n">
        <v>1461.4019124209</v>
      </c>
      <c r="BZ54" s="83" t="n">
        <v>31112</v>
      </c>
    </row>
    <row r="55" ht="15" customHeight="1">
      <c r="A55" s="37" t="s">
        <v>78</v>
      </c>
      <c r="B55" s="4" t="s">
        <v>146</v>
      </c>
      <c r="C55" s="76" t="n">
        <v>0.0538163370877974</v>
      </c>
      <c r="D55" s="77" t="n">
        <v>-0.993483758778893</v>
      </c>
      <c r="E55" s="77" t="n">
        <v>8.57923416347536</v>
      </c>
      <c r="F55" s="77" t="n">
        <v>34.2295240433515</v>
      </c>
      <c r="G55" s="77" t="n">
        <v>468.101430678524</v>
      </c>
      <c r="H55" s="77" t="n">
        <v>84.7732102852154</v>
      </c>
      <c r="I55" s="77" t="n">
        <v>22.5171688308279</v>
      </c>
      <c r="J55" s="77" t="n">
        <v>578.939647798838</v>
      </c>
      <c r="K55" s="77" t="n">
        <v>215.240714102745</v>
      </c>
      <c r="L55" s="77" t="n">
        <v>1031.23515557517</v>
      </c>
      <c r="M55" s="77" t="n">
        <v>355.633519522492</v>
      </c>
      <c r="N55" s="77" t="n">
        <v>23.6647432599246</v>
      </c>
      <c r="O55" s="77" t="n">
        <v>237.953877854191</v>
      </c>
      <c r="P55" s="77" t="n">
        <v>494.13795719919</v>
      </c>
      <c r="Q55" s="77" t="n">
        <v>166.342420132085</v>
      </c>
      <c r="R55" s="77" t="n">
        <v>71.9496156657459</v>
      </c>
      <c r="S55" s="77" t="n">
        <v>320.842778475881</v>
      </c>
      <c r="T55" s="77" t="n">
        <v>403.093407833588</v>
      </c>
      <c r="U55" s="77" t="n">
        <v>192.367307067739</v>
      </c>
      <c r="V55" s="77" t="n">
        <v>91.1883376356541</v>
      </c>
      <c r="W55" s="77" t="n">
        <v>265.557707240594</v>
      </c>
      <c r="X55" s="77" t="n">
        <v>247.096330330222</v>
      </c>
      <c r="Y55" s="77" t="n">
        <v>26.0693575582556</v>
      </c>
      <c r="Z55" s="77" t="n">
        <v>222.16551357184</v>
      </c>
      <c r="AA55" s="77" t="n">
        <v>334.925464816653</v>
      </c>
      <c r="AB55" s="77" t="n">
        <v>464.213059783148</v>
      </c>
      <c r="AC55" s="77" t="n">
        <v>176.661289280946</v>
      </c>
      <c r="AD55" s="77" t="n">
        <v>55.8964607200601</v>
      </c>
      <c r="AE55" s="77" t="n">
        <v>382.607276887834</v>
      </c>
      <c r="AF55" s="77" t="n">
        <v>700.091684431334</v>
      </c>
      <c r="AG55" s="77" t="n">
        <v>468.86976002567</v>
      </c>
      <c r="AH55" s="77" t="n">
        <v>519.381174254966</v>
      </c>
      <c r="AI55" s="77" t="n">
        <v>1650.96699230628</v>
      </c>
      <c r="AJ55" s="77" t="n">
        <v>1487.26330875748</v>
      </c>
      <c r="AK55" s="77" t="n">
        <v>227.536138300598</v>
      </c>
      <c r="AL55" s="77" t="n">
        <v>422.973038144302</v>
      </c>
      <c r="AM55" s="77" t="n">
        <v>69.7460801286152</v>
      </c>
      <c r="AN55" s="77" t="n">
        <v>336.141320497466</v>
      </c>
      <c r="AO55" s="77" t="n">
        <v>168.982166347244</v>
      </c>
      <c r="AP55" s="77" t="n">
        <v>1084.84889304453</v>
      </c>
      <c r="AQ55" s="77" t="n">
        <v>6238.61310494103</v>
      </c>
      <c r="AR55" s="77" t="n">
        <v>763.826363073215</v>
      </c>
      <c r="AS55" s="77" t="n">
        <v>33.9451768152266</v>
      </c>
      <c r="AT55" s="77" t="n">
        <v>58.7527767569158</v>
      </c>
      <c r="AU55" s="77" t="n">
        <v>682.672647672098</v>
      </c>
      <c r="AV55" s="77" t="n">
        <v>216.758999124845</v>
      </c>
      <c r="AW55" s="77" t="n">
        <v>517.529383405024</v>
      </c>
      <c r="AX55" s="77" t="n">
        <v>175.209712906538</v>
      </c>
      <c r="AY55" s="77" t="n">
        <v>327.310026132205</v>
      </c>
      <c r="AZ55" s="77" t="n">
        <v>26390.0407022687</v>
      </c>
      <c r="BA55" s="77" t="n">
        <v>908.377686598442</v>
      </c>
      <c r="BB55" s="77" t="n">
        <v>7958.85049890115</v>
      </c>
      <c r="BC55" s="77" t="n">
        <v>419.778485086581</v>
      </c>
      <c r="BD55" s="77" t="n">
        <v>1672.07153451774</v>
      </c>
      <c r="BE55" s="77" t="n">
        <v>335.057577967213</v>
      </c>
      <c r="BF55" s="77" t="n">
        <v>1477.92757311041</v>
      </c>
      <c r="BG55" s="77" t="n">
        <v>93.6592121514492</v>
      </c>
      <c r="BH55" s="77" t="n">
        <v>1299.97883212745</v>
      </c>
      <c r="BI55" s="77" t="n">
        <v>213.808530914669</v>
      </c>
      <c r="BJ55" s="77" t="n">
        <v>4150.79802622915</v>
      </c>
      <c r="BK55" s="77" t="n">
        <v>827.349288331001</v>
      </c>
      <c r="BL55" s="77" t="n">
        <v>822.754769213805</v>
      </c>
      <c r="BM55" s="77" t="n">
        <v>341.91773288453</v>
      </c>
      <c r="BN55" s="77" t="n">
        <v>706.550724064064</v>
      </c>
      <c r="BO55" s="77" t="n">
        <v>185.81207548005</v>
      </c>
      <c r="BP55" s="77" t="n">
        <v>1356.07909520986</v>
      </c>
      <c r="BQ55" s="78" t="n">
        <v>0</v>
      </c>
      <c r="BR55" s="79" t="n">
        <v>72287.2739350143</v>
      </c>
      <c r="BS55" s="80" t="n">
        <v>524.071053611374</v>
      </c>
      <c r="BT55" s="81" t="n">
        <v>-2.14029830653636</v>
      </c>
      <c r="BU55" s="81" t="n">
        <v>0</v>
      </c>
      <c r="BV55" s="81" t="n">
        <v>69927.3477625895</v>
      </c>
      <c r="BW55" s="81" t="n">
        <v>512.462446217908</v>
      </c>
      <c r="BX55" s="82" t="n">
        <v>-0.0148991265881011</v>
      </c>
      <c r="BY55" s="79" t="n">
        <v>70961.7260649856</v>
      </c>
      <c r="BZ55" s="83" t="n">
        <v>143249</v>
      </c>
    </row>
    <row r="56" ht="15" customHeight="1">
      <c r="A56" s="37" t="s">
        <v>79</v>
      </c>
      <c r="B56" s="4" t="s">
        <v>147</v>
      </c>
      <c r="C56" s="76" t="n">
        <v>14.0355553759066</v>
      </c>
      <c r="D56" s="77" t="n">
        <v>8.77549860208253</v>
      </c>
      <c r="E56" s="77" t="n">
        <v>1.05764638112138</v>
      </c>
      <c r="F56" s="77" t="n">
        <v>1.11376956513636</v>
      </c>
      <c r="G56" s="77" t="n">
        <v>33.6962136857549</v>
      </c>
      <c r="H56" s="77" t="n">
        <v>153.507340249645</v>
      </c>
      <c r="I56" s="77" t="n">
        <v>15.9716285768919</v>
      </c>
      <c r="J56" s="77" t="n">
        <v>276.739003780582</v>
      </c>
      <c r="K56" s="77" t="n">
        <v>10.2106539026294</v>
      </c>
      <c r="L56" s="77" t="n">
        <v>441.007101039427</v>
      </c>
      <c r="M56" s="77" t="n">
        <v>48.5292734919984</v>
      </c>
      <c r="N56" s="77" t="n">
        <v>29.0516558375226</v>
      </c>
      <c r="O56" s="77" t="n">
        <v>33.5180968121064</v>
      </c>
      <c r="P56" s="77" t="n">
        <v>33.7803586964688</v>
      </c>
      <c r="Q56" s="77" t="n">
        <v>10.6925583199723</v>
      </c>
      <c r="R56" s="77" t="n">
        <v>8.2095609360158</v>
      </c>
      <c r="S56" s="77" t="n">
        <v>93.6404484691361</v>
      </c>
      <c r="T56" s="77" t="n">
        <v>5.14313716571632</v>
      </c>
      <c r="U56" s="77" t="n">
        <v>27.7045672295786</v>
      </c>
      <c r="V56" s="77" t="n">
        <v>2.06054642490515</v>
      </c>
      <c r="W56" s="77" t="n">
        <v>223.237846204371</v>
      </c>
      <c r="X56" s="77" t="n">
        <v>139.303264380583</v>
      </c>
      <c r="Y56" s="77" t="n">
        <v>13.0135092089919</v>
      </c>
      <c r="Z56" s="77" t="n">
        <v>233.275208110248</v>
      </c>
      <c r="AA56" s="77" t="n">
        <v>90.4867463594272</v>
      </c>
      <c r="AB56" s="77" t="n">
        <v>65.5683401053065</v>
      </c>
      <c r="AC56" s="77" t="n">
        <v>115.220533112744</v>
      </c>
      <c r="AD56" s="77" t="n">
        <v>16.8894295093189</v>
      </c>
      <c r="AE56" s="77" t="n">
        <v>70.620255655927</v>
      </c>
      <c r="AF56" s="77" t="n">
        <v>139.695372295668</v>
      </c>
      <c r="AG56" s="77" t="n">
        <v>223.134386727674</v>
      </c>
      <c r="AH56" s="77" t="n">
        <v>141.705883024461</v>
      </c>
      <c r="AI56" s="77" t="n">
        <v>709.015713993581</v>
      </c>
      <c r="AJ56" s="77" t="n">
        <v>97.0679573654321</v>
      </c>
      <c r="AK56" s="77" t="n">
        <v>54.6155777251995</v>
      </c>
      <c r="AL56" s="77" t="n">
        <v>75.9955216254914</v>
      </c>
      <c r="AM56" s="77" t="n">
        <v>39.2430122638971</v>
      </c>
      <c r="AN56" s="77" t="n">
        <v>532.402537842803</v>
      </c>
      <c r="AO56" s="77" t="n">
        <v>146.717987294659</v>
      </c>
      <c r="AP56" s="77" t="n">
        <v>364.065668141012</v>
      </c>
      <c r="AQ56" s="77" t="n">
        <v>4382.72112597059</v>
      </c>
      <c r="AR56" s="77" t="n">
        <v>563.130888994322</v>
      </c>
      <c r="AS56" s="77" t="n">
        <v>1.01148343759747</v>
      </c>
      <c r="AT56" s="77" t="n">
        <v>535.654809248108</v>
      </c>
      <c r="AU56" s="77" t="n">
        <v>569.313435810645</v>
      </c>
      <c r="AV56" s="77" t="n">
        <v>46.704083017667</v>
      </c>
      <c r="AW56" s="77" t="n">
        <v>51.9548744747465</v>
      </c>
      <c r="AX56" s="77" t="n">
        <v>507.028148928989</v>
      </c>
      <c r="AY56" s="77" t="n">
        <v>581.494837808697</v>
      </c>
      <c r="AZ56" s="77" t="n">
        <v>2185.82119238324</v>
      </c>
      <c r="BA56" s="77" t="n">
        <v>3946.04626099885</v>
      </c>
      <c r="BB56" s="77" t="n">
        <v>8819.01379119319</v>
      </c>
      <c r="BC56" s="77" t="n">
        <v>202.117496597271</v>
      </c>
      <c r="BD56" s="77" t="n">
        <v>1233.65487613605</v>
      </c>
      <c r="BE56" s="77" t="n">
        <v>50.4900894952455</v>
      </c>
      <c r="BF56" s="77" t="n">
        <v>1603.19815430172</v>
      </c>
      <c r="BG56" s="77" t="n">
        <v>231.286984942017</v>
      </c>
      <c r="BH56" s="77" t="n">
        <v>574.005862002274</v>
      </c>
      <c r="BI56" s="77" t="n">
        <v>87.710155924266</v>
      </c>
      <c r="BJ56" s="77" t="n">
        <v>6620.51210352749</v>
      </c>
      <c r="BK56" s="77" t="n">
        <v>826.218994463668</v>
      </c>
      <c r="BL56" s="77" t="n">
        <v>222.904168806137</v>
      </c>
      <c r="BM56" s="77" t="n">
        <v>1271.86954067759</v>
      </c>
      <c r="BN56" s="77" t="n">
        <v>1.62925536493426</v>
      </c>
      <c r="BO56" s="77" t="n">
        <v>76.7050462747989</v>
      </c>
      <c r="BP56" s="77" t="n">
        <v>787.598919133396</v>
      </c>
      <c r="BQ56" s="78" t="n">
        <v>0</v>
      </c>
      <c r="BR56" s="79" t="n">
        <v>40719.5159454029</v>
      </c>
      <c r="BS56" s="80" t="n">
        <v>389.071776245446</v>
      </c>
      <c r="BT56" s="81" t="n">
        <v>0.411855510090593</v>
      </c>
      <c r="BU56" s="81" t="n">
        <v>0</v>
      </c>
      <c r="BV56" s="81" t="n">
        <v>213.268238095177</v>
      </c>
      <c r="BW56" s="81" t="n">
        <v>39465.729317722</v>
      </c>
      <c r="BX56" s="82" t="n">
        <v>0.0028670243592245</v>
      </c>
      <c r="BY56" s="79" t="n">
        <v>40068.4840545971</v>
      </c>
      <c r="BZ56" s="83" t="n">
        <v>80788</v>
      </c>
    </row>
    <row r="57" ht="15" customHeight="1">
      <c r="A57" s="37" t="s">
        <v>80</v>
      </c>
      <c r="B57" s="4" t="s">
        <v>148</v>
      </c>
      <c r="C57" s="76" t="n">
        <v>3190.99815382418</v>
      </c>
      <c r="D57" s="77" t="n">
        <v>1230.32672584388</v>
      </c>
      <c r="E57" s="77" t="n">
        <v>254.326327645453</v>
      </c>
      <c r="F57" s="77" t="n">
        <v>480.872287674144</v>
      </c>
      <c r="G57" s="77" t="n">
        <v>2540.06112528565</v>
      </c>
      <c r="H57" s="77" t="n">
        <v>1655.43287818859</v>
      </c>
      <c r="I57" s="77" t="n">
        <v>277.383902654303</v>
      </c>
      <c r="J57" s="77" t="n">
        <v>3379.55193425922</v>
      </c>
      <c r="K57" s="77" t="n">
        <v>1444.10643260194</v>
      </c>
      <c r="L57" s="77" t="n">
        <v>3103.71127439973</v>
      </c>
      <c r="M57" s="77" t="n">
        <v>1075.88850046338</v>
      </c>
      <c r="N57" s="77" t="n">
        <v>253.706101029361</v>
      </c>
      <c r="O57" s="77" t="n">
        <v>740.402363966831</v>
      </c>
      <c r="P57" s="77" t="n">
        <v>834.845149612366</v>
      </c>
      <c r="Q57" s="77" t="n">
        <v>569.365983756627</v>
      </c>
      <c r="R57" s="77" t="n">
        <v>376.371988189659</v>
      </c>
      <c r="S57" s="77" t="n">
        <v>1427.14685373955</v>
      </c>
      <c r="T57" s="77" t="n">
        <v>322.117017449074</v>
      </c>
      <c r="U57" s="77" t="n">
        <v>2164.53435492892</v>
      </c>
      <c r="V57" s="77" t="n">
        <v>593.246126650903</v>
      </c>
      <c r="W57" s="77" t="n">
        <v>2435.06513053501</v>
      </c>
      <c r="X57" s="77" t="n">
        <v>969.81718401045</v>
      </c>
      <c r="Y57" s="77" t="n">
        <v>533.663876813956</v>
      </c>
      <c r="Z57" s="77" t="n">
        <v>654.294698565434</v>
      </c>
      <c r="AA57" s="77" t="n">
        <v>1436.33221228769</v>
      </c>
      <c r="AB57" s="77" t="n">
        <v>1558.05854905948</v>
      </c>
      <c r="AC57" s="77" t="n">
        <v>2372.10066322271</v>
      </c>
      <c r="AD57" s="77" t="n">
        <v>840.077486111453</v>
      </c>
      <c r="AE57" s="77" t="n">
        <v>1361.04321034091</v>
      </c>
      <c r="AF57" s="77" t="n">
        <v>1158.55191611169</v>
      </c>
      <c r="AG57" s="77" t="n">
        <v>1201.66298571125</v>
      </c>
      <c r="AH57" s="77" t="n">
        <v>1872.11634967272</v>
      </c>
      <c r="AI57" s="77" t="n">
        <v>2861.69964867597</v>
      </c>
      <c r="AJ57" s="77" t="n">
        <v>1220.99660167862</v>
      </c>
      <c r="AK57" s="77" t="n">
        <v>726.607967567808</v>
      </c>
      <c r="AL57" s="77" t="n">
        <v>748.459633310015</v>
      </c>
      <c r="AM57" s="77" t="n">
        <v>391.444067137551</v>
      </c>
      <c r="AN57" s="77" t="n">
        <v>3655.60443842836</v>
      </c>
      <c r="AO57" s="77" t="n">
        <v>731.826436487788</v>
      </c>
      <c r="AP57" s="77" t="n">
        <v>6888.16611757096</v>
      </c>
      <c r="AQ57" s="77" t="n">
        <v>19142.2932533111</v>
      </c>
      <c r="AR57" s="77" t="n">
        <v>5493.98540348659</v>
      </c>
      <c r="AS57" s="77" t="n">
        <v>322.481248866956</v>
      </c>
      <c r="AT57" s="77" t="n">
        <v>873.291227603338</v>
      </c>
      <c r="AU57" s="77" t="n">
        <v>2059.76104753909</v>
      </c>
      <c r="AV57" s="77" t="n">
        <v>417.356615764072</v>
      </c>
      <c r="AW57" s="77" t="n">
        <v>2067.71831807724</v>
      </c>
      <c r="AX57" s="77" t="n">
        <v>483.086188888918</v>
      </c>
      <c r="AY57" s="77" t="n">
        <v>718.411658971454</v>
      </c>
      <c r="AZ57" s="77" t="n">
        <v>4608.223443205</v>
      </c>
      <c r="BA57" s="77" t="n">
        <v>1348.98905027741</v>
      </c>
      <c r="BB57" s="77" t="n">
        <v>45933.1137596793</v>
      </c>
      <c r="BC57" s="77" t="n">
        <v>11915.7023107989</v>
      </c>
      <c r="BD57" s="77" t="n">
        <v>2650.69455830901</v>
      </c>
      <c r="BE57" s="77" t="n">
        <v>1019.92083522897</v>
      </c>
      <c r="BF57" s="77" t="n">
        <v>530.860313140195</v>
      </c>
      <c r="BG57" s="77" t="n">
        <v>828.459182331612</v>
      </c>
      <c r="BH57" s="77" t="n">
        <v>2722.01473659542</v>
      </c>
      <c r="BI57" s="77" t="n">
        <v>540.11815534802</v>
      </c>
      <c r="BJ57" s="77" t="n">
        <v>32356.6398959821</v>
      </c>
      <c r="BK57" s="77" t="n">
        <v>267.678362217401</v>
      </c>
      <c r="BL57" s="77" t="n">
        <v>1011.62868207402</v>
      </c>
      <c r="BM57" s="77" t="n">
        <v>268.309022852637</v>
      </c>
      <c r="BN57" s="77" t="n">
        <v>2762.07021816207</v>
      </c>
      <c r="BO57" s="77" t="n">
        <v>783.100123704328</v>
      </c>
      <c r="BP57" s="77" t="n">
        <v>1912.69256694541</v>
      </c>
      <c r="BQ57" s="78" t="n">
        <v>0</v>
      </c>
      <c r="BR57" s="79" t="n">
        <v>202570.584834824</v>
      </c>
      <c r="BS57" s="80" t="n">
        <v>7749.43901676039</v>
      </c>
      <c r="BT57" s="81" t="n">
        <v>2182.11947027095</v>
      </c>
      <c r="BU57" s="81" t="n">
        <v>198.022592991833</v>
      </c>
      <c r="BV57" s="81" t="n">
        <v>185033.556759065</v>
      </c>
      <c r="BW57" s="81" t="n">
        <v>298.277326087593</v>
      </c>
      <c r="BX57" s="82" t="n">
        <v>0</v>
      </c>
      <c r="BY57" s="79" t="n">
        <v>195461.415165176</v>
      </c>
      <c r="BZ57" s="83" t="n">
        <v>398032</v>
      </c>
    </row>
    <row r="58" ht="15" customHeight="1">
      <c r="A58" s="37" t="s">
        <v>81</v>
      </c>
      <c r="B58" s="4" t="s">
        <v>149</v>
      </c>
      <c r="C58" s="76" t="n">
        <v>4.8804435745691</v>
      </c>
      <c r="D58" s="77" t="n">
        <v>2.09161867481533</v>
      </c>
      <c r="E58" s="77" t="n">
        <v>4.8804435745691</v>
      </c>
      <c r="F58" s="77" t="n">
        <v>15.2857327499046</v>
      </c>
      <c r="G58" s="77" t="n">
        <v>128.667130456004</v>
      </c>
      <c r="H58" s="77" t="n">
        <v>17.3957553755311</v>
      </c>
      <c r="I58" s="77" t="n">
        <v>8.48708851401761</v>
      </c>
      <c r="J58" s="77" t="n">
        <v>281.429721619146</v>
      </c>
      <c r="K58" s="77" t="n">
        <v>106.26901006616</v>
      </c>
      <c r="L58" s="77" t="n">
        <v>210.070307180862</v>
      </c>
      <c r="M58" s="77" t="n">
        <v>36.3128405923533</v>
      </c>
      <c r="N58" s="77" t="n">
        <v>17.5088181792137</v>
      </c>
      <c r="O58" s="77" t="n">
        <v>171.966122498318</v>
      </c>
      <c r="P58" s="77" t="n">
        <v>184.223950825676</v>
      </c>
      <c r="Q58" s="77" t="n">
        <v>53.2018525624695</v>
      </c>
      <c r="R58" s="77" t="n">
        <v>16.7574295452646</v>
      </c>
      <c r="S58" s="77" t="n">
        <v>78.2674345506773</v>
      </c>
      <c r="T58" s="77" t="n">
        <v>34.8730837775921</v>
      </c>
      <c r="U58" s="77" t="n">
        <v>80.1365139740936</v>
      </c>
      <c r="V58" s="77" t="n">
        <v>67.4512072814722</v>
      </c>
      <c r="W58" s="77" t="n">
        <v>91.2196276998095</v>
      </c>
      <c r="X58" s="77" t="n">
        <v>54.546702789089</v>
      </c>
      <c r="Y58" s="77" t="n">
        <v>81.0613832118389</v>
      </c>
      <c r="Z58" s="77" t="n">
        <v>124.231654084407</v>
      </c>
      <c r="AA58" s="77" t="n">
        <v>206.450073891704</v>
      </c>
      <c r="AB58" s="77" t="n">
        <v>112.848318398844</v>
      </c>
      <c r="AC58" s="77" t="n">
        <v>149.836221050787</v>
      </c>
      <c r="AD58" s="77" t="n">
        <v>5.57764979950754</v>
      </c>
      <c r="AE58" s="77" t="n">
        <v>128.11719545827</v>
      </c>
      <c r="AF58" s="77" t="n">
        <v>107.502772566276</v>
      </c>
      <c r="AG58" s="77" t="n">
        <v>69.0132511860712</v>
      </c>
      <c r="AH58" s="77" t="n">
        <v>130.987089374235</v>
      </c>
      <c r="AI58" s="77" t="n">
        <v>91.3393440475924</v>
      </c>
      <c r="AJ58" s="77" t="n">
        <v>137.485346491088</v>
      </c>
      <c r="AK58" s="77" t="n">
        <v>35.5550679692301</v>
      </c>
      <c r="AL58" s="77" t="n">
        <v>126.218411122284</v>
      </c>
      <c r="AM58" s="77" t="n">
        <v>27.220449130845</v>
      </c>
      <c r="AN58" s="77" t="n">
        <v>478.712974338158</v>
      </c>
      <c r="AO58" s="77" t="n">
        <v>168.836310085487</v>
      </c>
      <c r="AP58" s="77" t="n">
        <v>751.407669253103</v>
      </c>
      <c r="AQ58" s="77" t="n">
        <v>19276.8608300067</v>
      </c>
      <c r="AR58" s="77" t="n">
        <v>613.752099289338</v>
      </c>
      <c r="AS58" s="77" t="n">
        <v>39.7360719892785</v>
      </c>
      <c r="AT58" s="77" t="n">
        <v>74.0164970083513</v>
      </c>
      <c r="AU58" s="77" t="n">
        <v>1247.28047087671</v>
      </c>
      <c r="AV58" s="77" t="n">
        <v>600.195594825699</v>
      </c>
      <c r="AW58" s="77" t="n">
        <v>2335.13427862254</v>
      </c>
      <c r="AX58" s="77" t="n">
        <v>210.653675969375</v>
      </c>
      <c r="AY58" s="77" t="n">
        <v>301.818421824931</v>
      </c>
      <c r="AZ58" s="77" t="n">
        <v>1720.06187435295</v>
      </c>
      <c r="BA58" s="77" t="n">
        <v>688.850854656409</v>
      </c>
      <c r="BB58" s="77" t="n">
        <v>4143.77498436427</v>
      </c>
      <c r="BC58" s="77" t="n">
        <v>895.678742195184</v>
      </c>
      <c r="BD58" s="77" t="n">
        <v>2106.86653281606</v>
      </c>
      <c r="BE58" s="77" t="n">
        <v>446.581418457209</v>
      </c>
      <c r="BF58" s="77" t="n">
        <v>472.06799355561</v>
      </c>
      <c r="BG58" s="77" t="n">
        <v>452.130213067748</v>
      </c>
      <c r="BH58" s="77" t="n">
        <v>1501.33219952735</v>
      </c>
      <c r="BI58" s="77" t="n">
        <v>141.745993588622</v>
      </c>
      <c r="BJ58" s="77" t="n">
        <v>1373.03206224251</v>
      </c>
      <c r="BK58" s="77" t="n">
        <v>349.997524919099</v>
      </c>
      <c r="BL58" s="77" t="n">
        <v>2003.74029356955</v>
      </c>
      <c r="BM58" s="77" t="n">
        <v>225.894816880056</v>
      </c>
      <c r="BN58" s="77" t="n">
        <v>847.490836931483</v>
      </c>
      <c r="BO58" s="77" t="n">
        <v>1921.51010619939</v>
      </c>
      <c r="BP58" s="77" t="n">
        <v>1432.26868076749</v>
      </c>
      <c r="BQ58" s="78" t="n">
        <v>0</v>
      </c>
      <c r="BR58" s="79" t="n">
        <v>50020.7970860253</v>
      </c>
      <c r="BS58" s="80" t="n">
        <v>2601.97363147027</v>
      </c>
      <c r="BT58" s="81" t="n">
        <v>0</v>
      </c>
      <c r="BU58" s="81" t="n">
        <v>0</v>
      </c>
      <c r="BV58" s="81" t="n">
        <v>287736.229282504</v>
      </c>
      <c r="BW58" s="81" t="n">
        <v>0</v>
      </c>
      <c r="BX58" s="82" t="n">
        <v>0</v>
      </c>
      <c r="BY58" s="79" t="n">
        <v>290338.202913975</v>
      </c>
      <c r="BZ58" s="83" t="n">
        <v>340359</v>
      </c>
    </row>
    <row r="59" ht="15" customHeight="1">
      <c r="A59" s="37" t="s">
        <v>82</v>
      </c>
      <c r="B59" s="4" t="s">
        <v>150</v>
      </c>
      <c r="C59" s="76" t="n">
        <v>14.3849608598436</v>
      </c>
      <c r="D59" s="77" t="n">
        <v>7.67180685836442</v>
      </c>
      <c r="E59" s="77" t="n">
        <v>41.2324283638753</v>
      </c>
      <c r="F59" s="77" t="n">
        <v>419.460744874689</v>
      </c>
      <c r="G59" s="77" t="n">
        <v>4552.26158950711</v>
      </c>
      <c r="H59" s="77" t="n">
        <v>875.955184497977</v>
      </c>
      <c r="I59" s="77" t="n">
        <v>125.863890487831</v>
      </c>
      <c r="J59" s="77" t="n">
        <v>2869.73963004032</v>
      </c>
      <c r="K59" s="77" t="n">
        <v>796.002149136885</v>
      </c>
      <c r="L59" s="77" t="n">
        <v>4380.59141710737</v>
      </c>
      <c r="M59" s="77" t="n">
        <v>1126.13675714046</v>
      </c>
      <c r="N59" s="77" t="n">
        <v>602.853734214737</v>
      </c>
      <c r="O59" s="77" t="n">
        <v>274.48347895962</v>
      </c>
      <c r="P59" s="77" t="n">
        <v>173.908625246853</v>
      </c>
      <c r="Q59" s="77" t="n">
        <v>152.988302687772</v>
      </c>
      <c r="R59" s="77" t="n">
        <v>126.31636408577</v>
      </c>
      <c r="S59" s="77" t="n">
        <v>1036.32768432766</v>
      </c>
      <c r="T59" s="77" t="n">
        <v>95.4148086773831</v>
      </c>
      <c r="U59" s="77" t="n">
        <v>3609.11041099654</v>
      </c>
      <c r="V59" s="77" t="n">
        <v>257.806424670131</v>
      </c>
      <c r="W59" s="77" t="n">
        <v>2510.15218765734</v>
      </c>
      <c r="X59" s="77" t="n">
        <v>2517.21247469398</v>
      </c>
      <c r="Y59" s="77" t="n">
        <v>712.535931778304</v>
      </c>
      <c r="Z59" s="77" t="n">
        <v>2812.49475747403</v>
      </c>
      <c r="AA59" s="77" t="n">
        <v>995.338247832906</v>
      </c>
      <c r="AB59" s="77" t="n">
        <v>1386.35194338886</v>
      </c>
      <c r="AC59" s="77" t="n">
        <v>1161.3093024608</v>
      </c>
      <c r="AD59" s="77" t="n">
        <v>425.755048850857</v>
      </c>
      <c r="AE59" s="77" t="n">
        <v>588.92808754607</v>
      </c>
      <c r="AF59" s="77" t="n">
        <v>1893.06954495514</v>
      </c>
      <c r="AG59" s="77" t="n">
        <v>2080.46790135846</v>
      </c>
      <c r="AH59" s="77" t="n">
        <v>1074.91553515842</v>
      </c>
      <c r="AI59" s="77" t="n">
        <v>2025.44032943994</v>
      </c>
      <c r="AJ59" s="77" t="n">
        <v>817.072403382442</v>
      </c>
      <c r="AK59" s="77" t="n">
        <v>222.186494581614</v>
      </c>
      <c r="AL59" s="77" t="n">
        <v>345.363401149876</v>
      </c>
      <c r="AM59" s="77" t="n">
        <v>214.598936882208</v>
      </c>
      <c r="AN59" s="77" t="n">
        <v>460.197876059044</v>
      </c>
      <c r="AO59" s="77" t="n">
        <v>761.216991449304</v>
      </c>
      <c r="AP59" s="77" t="n">
        <v>3417.85370922026</v>
      </c>
      <c r="AQ59" s="77" t="n">
        <v>16607.2228867507</v>
      </c>
      <c r="AR59" s="77" t="n">
        <v>1433.60758675811</v>
      </c>
      <c r="AS59" s="77" t="n">
        <v>96.7548223122292</v>
      </c>
      <c r="AT59" s="77" t="n">
        <v>337.806218177172</v>
      </c>
      <c r="AU59" s="77" t="n">
        <v>1035.0960482059</v>
      </c>
      <c r="AV59" s="77" t="n">
        <v>146.124636260269</v>
      </c>
      <c r="AW59" s="77" t="n">
        <v>495.22853126885</v>
      </c>
      <c r="AX59" s="77" t="n">
        <v>451.279070211354</v>
      </c>
      <c r="AY59" s="77" t="n">
        <v>1524.24589593823</v>
      </c>
      <c r="AZ59" s="77" t="n">
        <v>2196.500474486</v>
      </c>
      <c r="BA59" s="77" t="n">
        <v>1431.97053372299</v>
      </c>
      <c r="BB59" s="77" t="n">
        <v>11313.1182198612</v>
      </c>
      <c r="BC59" s="77" t="n">
        <v>1128.75499341193</v>
      </c>
      <c r="BD59" s="77" t="n">
        <v>8157.43333575498</v>
      </c>
      <c r="BE59" s="77" t="n">
        <v>3053.25428672597</v>
      </c>
      <c r="BF59" s="77" t="n">
        <v>200.851490209369</v>
      </c>
      <c r="BG59" s="77" t="n">
        <v>566.629855813286</v>
      </c>
      <c r="BH59" s="77" t="n">
        <v>2371.87800476666</v>
      </c>
      <c r="BI59" s="77" t="n">
        <v>733.659743681912</v>
      </c>
      <c r="BJ59" s="77" t="n">
        <v>2719.10536184593</v>
      </c>
      <c r="BK59" s="77" t="n">
        <v>116.00744750283</v>
      </c>
      <c r="BL59" s="77" t="n">
        <v>1068.92598155885</v>
      </c>
      <c r="BM59" s="77" t="n">
        <v>219.021456487114</v>
      </c>
      <c r="BN59" s="77" t="n">
        <v>975.917214199933</v>
      </c>
      <c r="BO59" s="77" t="n">
        <v>599.783625084724</v>
      </c>
      <c r="BP59" s="77" t="n">
        <v>2287.31608477398</v>
      </c>
      <c r="BQ59" s="78" t="n">
        <v>0</v>
      </c>
      <c r="BR59" s="79" t="n">
        <v>109228.465303832</v>
      </c>
      <c r="BS59" s="80" t="n">
        <v>7179.10891120778</v>
      </c>
      <c r="BT59" s="81" t="n">
        <v>0</v>
      </c>
      <c r="BU59" s="81" t="n">
        <v>0</v>
      </c>
      <c r="BV59" s="81" t="n">
        <v>8218.54220581097</v>
      </c>
      <c r="BW59" s="81" t="n">
        <v>0.883579149686939</v>
      </c>
      <c r="BX59" s="82" t="n">
        <v>0</v>
      </c>
      <c r="BY59" s="79" t="n">
        <v>15398.5346961684</v>
      </c>
      <c r="BZ59" s="83" t="n">
        <v>124627</v>
      </c>
    </row>
    <row r="60" ht="15" customHeight="1">
      <c r="A60" s="37" t="s">
        <v>83</v>
      </c>
      <c r="B60" s="4" t="s">
        <v>151</v>
      </c>
      <c r="C60" s="76" t="n">
        <v>396.17989246479</v>
      </c>
      <c r="D60" s="77" t="n">
        <v>16.3412934060133</v>
      </c>
      <c r="E60" s="77" t="n">
        <v>-0.0382006383908619</v>
      </c>
      <c r="F60" s="77" t="n">
        <v>58.6013771822275</v>
      </c>
      <c r="G60" s="77" t="n">
        <v>1728.43215390383</v>
      </c>
      <c r="H60" s="77" t="n">
        <v>321.170984405831</v>
      </c>
      <c r="I60" s="77" t="n">
        <v>84.2963304499097</v>
      </c>
      <c r="J60" s="77" t="n">
        <v>815.908386698013</v>
      </c>
      <c r="K60" s="77" t="n">
        <v>304.934647098203</v>
      </c>
      <c r="L60" s="77" t="n">
        <v>715.42031300159</v>
      </c>
      <c r="M60" s="77" t="n">
        <v>189.121840982442</v>
      </c>
      <c r="N60" s="77" t="n">
        <v>120.017376093953</v>
      </c>
      <c r="O60" s="77" t="n">
        <v>141.840354398141</v>
      </c>
      <c r="P60" s="77" t="n">
        <v>122.410762576466</v>
      </c>
      <c r="Q60" s="77" t="n">
        <v>100.531664274776</v>
      </c>
      <c r="R60" s="77" t="n">
        <v>34.1815278508345</v>
      </c>
      <c r="S60" s="77" t="n">
        <v>382.237041420347</v>
      </c>
      <c r="T60" s="77" t="n">
        <v>39.6325984392123</v>
      </c>
      <c r="U60" s="77" t="n">
        <v>173.994350041524</v>
      </c>
      <c r="V60" s="77" t="n">
        <v>145.277108532234</v>
      </c>
      <c r="W60" s="77" t="n">
        <v>607.790249826023</v>
      </c>
      <c r="X60" s="77" t="n">
        <v>478.594691788188</v>
      </c>
      <c r="Y60" s="77" t="n">
        <v>318.420710697618</v>
      </c>
      <c r="Z60" s="77" t="n">
        <v>730.509281484167</v>
      </c>
      <c r="AA60" s="77" t="n">
        <v>714.062740329493</v>
      </c>
      <c r="AB60" s="77" t="n">
        <v>506.267403499903</v>
      </c>
      <c r="AC60" s="77" t="n">
        <v>339.549917505998</v>
      </c>
      <c r="AD60" s="77" t="n">
        <v>196.019721225808</v>
      </c>
      <c r="AE60" s="77" t="n">
        <v>388.202008606695</v>
      </c>
      <c r="AF60" s="77" t="n">
        <v>563.616087788989</v>
      </c>
      <c r="AG60" s="77" t="n">
        <v>348.449772423544</v>
      </c>
      <c r="AH60" s="77" t="n">
        <v>1394.10565069289</v>
      </c>
      <c r="AI60" s="77" t="n">
        <v>1957.22126812244</v>
      </c>
      <c r="AJ60" s="77" t="n">
        <v>716.369216851383</v>
      </c>
      <c r="AK60" s="77" t="n">
        <v>143.853007569529</v>
      </c>
      <c r="AL60" s="77" t="n">
        <v>207.942390818632</v>
      </c>
      <c r="AM60" s="77" t="n">
        <v>108.644669800482</v>
      </c>
      <c r="AN60" s="77" t="n">
        <v>2248.75373122145</v>
      </c>
      <c r="AO60" s="77" t="n">
        <v>407.815056296021</v>
      </c>
      <c r="AP60" s="77" t="n">
        <v>4223.07316511154</v>
      </c>
      <c r="AQ60" s="77" t="n">
        <v>1313.61368565047</v>
      </c>
      <c r="AR60" s="77" t="n">
        <v>395.78025083909</v>
      </c>
      <c r="AS60" s="77" t="n">
        <v>13.9859875650828</v>
      </c>
      <c r="AT60" s="77" t="n">
        <v>0.493815037152438</v>
      </c>
      <c r="AU60" s="77" t="n">
        <v>3419.25982288895</v>
      </c>
      <c r="AV60" s="77" t="n">
        <v>8.95644584943901</v>
      </c>
      <c r="AW60" s="77" t="n">
        <v>18.2857894768694</v>
      </c>
      <c r="AX60" s="77" t="n">
        <v>1.63629252719601</v>
      </c>
      <c r="AY60" s="77" t="n">
        <v>2.38239080896878</v>
      </c>
      <c r="AZ60" s="77" t="n">
        <v>27.9160894582918</v>
      </c>
      <c r="BA60" s="77" t="n">
        <v>258.951979046378</v>
      </c>
      <c r="BB60" s="77" t="n">
        <v>765.615976581352</v>
      </c>
      <c r="BC60" s="77" t="n">
        <v>23.4932769043997</v>
      </c>
      <c r="BD60" s="77" t="n">
        <v>17.6364865614195</v>
      </c>
      <c r="BE60" s="77" t="n">
        <v>2594.19924564819</v>
      </c>
      <c r="BF60" s="77" t="n">
        <v>3.43871774783112</v>
      </c>
      <c r="BG60" s="77" t="n">
        <v>65.4977902221448</v>
      </c>
      <c r="BH60" s="77" t="n">
        <v>33.7335238773016</v>
      </c>
      <c r="BI60" s="77" t="n">
        <v>1.17709210074519</v>
      </c>
      <c r="BJ60" s="77" t="n">
        <v>3957.31164981068</v>
      </c>
      <c r="BK60" s="77" t="n">
        <v>1036.26667408628</v>
      </c>
      <c r="BL60" s="77" t="n">
        <v>95.3408072845162</v>
      </c>
      <c r="BM60" s="77" t="n">
        <v>1054.68126836564</v>
      </c>
      <c r="BN60" s="77" t="n">
        <v>5.96233005323566</v>
      </c>
      <c r="BO60" s="77" t="n">
        <v>16.1750390164966</v>
      </c>
      <c r="BP60" s="77" t="n">
        <v>11.7593027228016</v>
      </c>
      <c r="BQ60" s="78" t="n">
        <v>0</v>
      </c>
      <c r="BR60" s="79" t="n">
        <v>37633.3042743737</v>
      </c>
      <c r="BS60" s="80" t="n">
        <v>10482.7990105192</v>
      </c>
      <c r="BT60" s="81" t="n">
        <v>-0.577272887094192</v>
      </c>
      <c r="BU60" s="81" t="n">
        <v>0</v>
      </c>
      <c r="BV60" s="81" t="n">
        <v>630.864870947988</v>
      </c>
      <c r="BW60" s="81" t="n">
        <v>7182.36172162079</v>
      </c>
      <c r="BX60" s="82" t="n">
        <v>3.2473954254773</v>
      </c>
      <c r="BY60" s="79" t="n">
        <v>18298.6957256263</v>
      </c>
      <c r="BZ60" s="83" t="n">
        <v>55932</v>
      </c>
    </row>
    <row r="61" ht="15" customHeight="1">
      <c r="A61" s="37" t="s">
        <v>84</v>
      </c>
      <c r="B61" s="4" t="s">
        <v>152</v>
      </c>
      <c r="C61" s="76" t="n">
        <v>10.7381441760509</v>
      </c>
      <c r="D61" s="77" t="n">
        <v>258.669139650881</v>
      </c>
      <c r="E61" s="77" t="n">
        <v>50.234673834186</v>
      </c>
      <c r="F61" s="77" t="n">
        <v>31.6826695246373</v>
      </c>
      <c r="G61" s="77" t="n">
        <v>274.442284722369</v>
      </c>
      <c r="H61" s="77" t="n">
        <v>5.70622320953434</v>
      </c>
      <c r="I61" s="77" t="n">
        <v>0.826165987716304</v>
      </c>
      <c r="J61" s="77" t="n">
        <v>1298.97079379903</v>
      </c>
      <c r="K61" s="77" t="n">
        <v>122.207988970051</v>
      </c>
      <c r="L61" s="77" t="n">
        <v>1934.96338929111</v>
      </c>
      <c r="M61" s="77" t="n">
        <v>3332.39046844275</v>
      </c>
      <c r="N61" s="77" t="n">
        <v>294.964246813309</v>
      </c>
      <c r="O61" s="77" t="n">
        <v>77.921078958069</v>
      </c>
      <c r="P61" s="77" t="n">
        <v>253.162393230536</v>
      </c>
      <c r="Q61" s="77" t="n">
        <v>568.837518376549</v>
      </c>
      <c r="R61" s="77" t="n">
        <v>19.1104903552772</v>
      </c>
      <c r="S61" s="77" t="n">
        <v>357.180717477982</v>
      </c>
      <c r="T61" s="77" t="n">
        <v>55.485026727679</v>
      </c>
      <c r="U61" s="77" t="n">
        <v>100.018102992884</v>
      </c>
      <c r="V61" s="77" t="n">
        <v>40.6586387433784</v>
      </c>
      <c r="W61" s="77" t="n">
        <v>76.1130649261133</v>
      </c>
      <c r="X61" s="77" t="n">
        <v>332.953084608547</v>
      </c>
      <c r="Y61" s="77" t="n">
        <v>782.919288340404</v>
      </c>
      <c r="Z61" s="77" t="n">
        <v>1232.0558778588</v>
      </c>
      <c r="AA61" s="77" t="n">
        <v>356.051356990278</v>
      </c>
      <c r="AB61" s="77" t="n">
        <v>191.30194971038</v>
      </c>
      <c r="AC61" s="77" t="n">
        <v>141.616678158802</v>
      </c>
      <c r="AD61" s="77" t="n">
        <v>13.0280962409597</v>
      </c>
      <c r="AE61" s="77" t="n">
        <v>343.503161343157</v>
      </c>
      <c r="AF61" s="77" t="n">
        <v>966.143741794198</v>
      </c>
      <c r="AG61" s="77" t="n">
        <v>505.623177332888</v>
      </c>
      <c r="AH61" s="77" t="n">
        <v>355.706951954502</v>
      </c>
      <c r="AI61" s="77" t="n">
        <v>3514.39277753806</v>
      </c>
      <c r="AJ61" s="77" t="n">
        <v>133.837637201783</v>
      </c>
      <c r="AK61" s="77" t="n">
        <v>229.474291242877</v>
      </c>
      <c r="AL61" s="77" t="n">
        <v>273.721061167776</v>
      </c>
      <c r="AM61" s="77" t="n">
        <v>49.2353178843845</v>
      </c>
      <c r="AN61" s="77" t="n">
        <v>1542.71706055096</v>
      </c>
      <c r="AO61" s="77" t="n">
        <v>139.681076704974</v>
      </c>
      <c r="AP61" s="77" t="n">
        <v>1473.50592471328</v>
      </c>
      <c r="AQ61" s="77" t="n">
        <v>11981.6138683485</v>
      </c>
      <c r="AR61" s="77" t="n">
        <v>428.724741525747</v>
      </c>
      <c r="AS61" s="77" t="n">
        <v>27.1504199206344</v>
      </c>
      <c r="AT61" s="77" t="n">
        <v>163.516158268649</v>
      </c>
      <c r="AU61" s="77" t="n">
        <v>649.539071973314</v>
      </c>
      <c r="AV61" s="77" t="n">
        <v>197.561182487498</v>
      </c>
      <c r="AW61" s="77" t="n">
        <v>484.683075937588</v>
      </c>
      <c r="AX61" s="77" t="n">
        <v>923.106631215972</v>
      </c>
      <c r="AY61" s="77" t="n">
        <v>1385.36256077583</v>
      </c>
      <c r="AZ61" s="77" t="n">
        <v>3172.86944971051</v>
      </c>
      <c r="BA61" s="77" t="n">
        <v>1076.89374892026</v>
      </c>
      <c r="BB61" s="77" t="n">
        <v>8581.75584872152</v>
      </c>
      <c r="BC61" s="77" t="n">
        <v>534.982179930175</v>
      </c>
      <c r="BD61" s="77" t="n">
        <v>2518.69228345507</v>
      </c>
      <c r="BE61" s="77" t="n">
        <v>261.970391770852</v>
      </c>
      <c r="BF61" s="77" t="n">
        <v>1026.05642443445</v>
      </c>
      <c r="BG61" s="77" t="n">
        <v>617.302325360905</v>
      </c>
      <c r="BH61" s="77" t="n">
        <v>1035.76341727635</v>
      </c>
      <c r="BI61" s="77" t="n">
        <v>118.460568034244</v>
      </c>
      <c r="BJ61" s="77" t="n">
        <v>2733.97930104289</v>
      </c>
      <c r="BK61" s="77" t="n">
        <v>533.943533705676</v>
      </c>
      <c r="BL61" s="77" t="n">
        <v>1512.01354006428</v>
      </c>
      <c r="BM61" s="77" t="n">
        <v>689.682139931874</v>
      </c>
      <c r="BN61" s="77" t="n">
        <v>22.1633371580637</v>
      </c>
      <c r="BO61" s="77" t="n">
        <v>913.994932331578</v>
      </c>
      <c r="BP61" s="77" t="n">
        <v>1111.65834415743</v>
      </c>
      <c r="BQ61" s="78" t="n">
        <v>0</v>
      </c>
      <c r="BR61" s="79" t="n">
        <v>64445.191208007</v>
      </c>
      <c r="BS61" s="80" t="n">
        <v>1313.91345612585</v>
      </c>
      <c r="BT61" s="81" t="n">
        <v>0.0945242154306279</v>
      </c>
      <c r="BU61" s="81" t="n">
        <v>0</v>
      </c>
      <c r="BV61" s="81" t="n">
        <v>665.371441141874</v>
      </c>
      <c r="BW61" s="81" t="n">
        <v>2.42871250436332</v>
      </c>
      <c r="BX61" s="82" t="n">
        <v>0.00065800559064169</v>
      </c>
      <c r="BY61" s="79" t="n">
        <v>1981.80879199311</v>
      </c>
      <c r="BZ61" s="83" t="n">
        <v>66427.0000000001</v>
      </c>
    </row>
    <row r="62" ht="15" customHeight="1">
      <c r="A62" s="37" t="s">
        <v>85</v>
      </c>
      <c r="B62" s="4" t="s">
        <v>153</v>
      </c>
      <c r="C62" s="76" t="n">
        <v>93.2932485736459</v>
      </c>
      <c r="D62" s="77" t="n">
        <v>25.2276662432256</v>
      </c>
      <c r="E62" s="77" t="n">
        <v>57.8097256133614</v>
      </c>
      <c r="F62" s="77" t="n">
        <v>121.383261776397</v>
      </c>
      <c r="G62" s="77" t="n">
        <v>1292.90914352755</v>
      </c>
      <c r="H62" s="77" t="n">
        <v>161.982829089784</v>
      </c>
      <c r="I62" s="77" t="n">
        <v>84.8973699679911</v>
      </c>
      <c r="J62" s="77" t="n">
        <v>119.210303653209</v>
      </c>
      <c r="K62" s="77" t="n">
        <v>174.91634559639</v>
      </c>
      <c r="L62" s="77" t="n">
        <v>320.767618614196</v>
      </c>
      <c r="M62" s="77" t="n">
        <v>149.380194442537</v>
      </c>
      <c r="N62" s="77" t="n">
        <v>12.9868404334378</v>
      </c>
      <c r="O62" s="77" t="n">
        <v>31.2145540889249</v>
      </c>
      <c r="P62" s="77" t="n">
        <v>36.5839523243169</v>
      </c>
      <c r="Q62" s="77" t="n">
        <v>24.3833541362255</v>
      </c>
      <c r="R62" s="77" t="n">
        <v>49.895873986413</v>
      </c>
      <c r="S62" s="77" t="n">
        <v>271.943126920592</v>
      </c>
      <c r="T62" s="77" t="n">
        <v>104.054611022169</v>
      </c>
      <c r="U62" s="77" t="n">
        <v>146.344683551543</v>
      </c>
      <c r="V62" s="77" t="n">
        <v>30.9205676022275</v>
      </c>
      <c r="W62" s="77" t="n">
        <v>147.30959449</v>
      </c>
      <c r="X62" s="77" t="n">
        <v>143.872090407141</v>
      </c>
      <c r="Y62" s="77" t="n">
        <v>30.9184536029039</v>
      </c>
      <c r="Z62" s="77" t="n">
        <v>69.9843584388602</v>
      </c>
      <c r="AA62" s="77" t="n">
        <v>136.314216167493</v>
      </c>
      <c r="AB62" s="77" t="n">
        <v>191.847111194028</v>
      </c>
      <c r="AC62" s="77" t="n">
        <v>394.050800719932</v>
      </c>
      <c r="AD62" s="77" t="n">
        <v>107.556166738659</v>
      </c>
      <c r="AE62" s="77" t="n">
        <v>244.978438592056</v>
      </c>
      <c r="AF62" s="77" t="n">
        <v>110.039596503525</v>
      </c>
      <c r="AG62" s="77" t="n">
        <v>84.380913794689</v>
      </c>
      <c r="AH62" s="77" t="n">
        <v>255.272562424461</v>
      </c>
      <c r="AI62" s="77" t="n">
        <v>340.218557471367</v>
      </c>
      <c r="AJ62" s="77" t="n">
        <v>180.147276449324</v>
      </c>
      <c r="AK62" s="77" t="n">
        <v>130.870924139936</v>
      </c>
      <c r="AL62" s="77" t="n">
        <v>92.9580757245515</v>
      </c>
      <c r="AM62" s="77" t="n">
        <v>121.918212769937</v>
      </c>
      <c r="AN62" s="77" t="n">
        <v>276.746929698202</v>
      </c>
      <c r="AO62" s="77" t="n">
        <v>711.909098165017</v>
      </c>
      <c r="AP62" s="77" t="n">
        <v>1680.69396793081</v>
      </c>
      <c r="AQ62" s="77" t="n">
        <v>2434.44480614757</v>
      </c>
      <c r="AR62" s="77" t="n">
        <v>1428.8600095496</v>
      </c>
      <c r="AS62" s="77" t="n">
        <v>276.486898448522</v>
      </c>
      <c r="AT62" s="77" t="n">
        <v>938.587543088069</v>
      </c>
      <c r="AU62" s="77" t="n">
        <v>693.925758344948</v>
      </c>
      <c r="AV62" s="77" t="n">
        <v>48.9879977573159</v>
      </c>
      <c r="AW62" s="77" t="n">
        <v>213.947594451741</v>
      </c>
      <c r="AX62" s="77" t="n">
        <v>167.95128446458</v>
      </c>
      <c r="AY62" s="77" t="n">
        <v>225.804223464565</v>
      </c>
      <c r="AZ62" s="77" t="n">
        <v>2182.3860834374</v>
      </c>
      <c r="BA62" s="77" t="n">
        <v>432.846448084279</v>
      </c>
      <c r="BB62" s="77" t="n">
        <v>681.043117967804</v>
      </c>
      <c r="BC62" s="77" t="n">
        <v>86.1818521221168</v>
      </c>
      <c r="BD62" s="77" t="n">
        <v>234.057179739156</v>
      </c>
      <c r="BE62" s="77" t="n">
        <v>365.282248939462</v>
      </c>
      <c r="BF62" s="77" t="n">
        <v>84.5591846836569</v>
      </c>
      <c r="BG62" s="77" t="n">
        <v>258.033064837529</v>
      </c>
      <c r="BH62" s="77" t="n">
        <v>426.449350166828</v>
      </c>
      <c r="BI62" s="77" t="n">
        <v>129.743549200042</v>
      </c>
      <c r="BJ62" s="77" t="n">
        <v>2719.42857863226</v>
      </c>
      <c r="BK62" s="77" t="n">
        <v>1043.63660801</v>
      </c>
      <c r="BL62" s="77" t="n">
        <v>1060.16769169778</v>
      </c>
      <c r="BM62" s="77" t="n">
        <v>1182.95762461398</v>
      </c>
      <c r="BN62" s="77" t="n">
        <v>273.85282393094</v>
      </c>
      <c r="BO62" s="77" t="n">
        <v>179.824345740685</v>
      </c>
      <c r="BP62" s="77" t="n">
        <v>85.5101005704183</v>
      </c>
      <c r="BQ62" s="78" t="n">
        <v>0</v>
      </c>
      <c r="BR62" s="79" t="n">
        <v>26617.0485846783</v>
      </c>
      <c r="BS62" s="80" t="n">
        <v>1796.23746727903</v>
      </c>
      <c r="BT62" s="81" t="n">
        <v>0.746066128934599</v>
      </c>
      <c r="BU62" s="81" t="n">
        <v>0</v>
      </c>
      <c r="BV62" s="81" t="n">
        <v>2550.11920723557</v>
      </c>
      <c r="BW62" s="81" t="n">
        <v>391.379253693032</v>
      </c>
      <c r="BX62" s="82" t="n">
        <v>2.46942098515906</v>
      </c>
      <c r="BY62" s="79" t="n">
        <v>4740.95141532173</v>
      </c>
      <c r="BZ62" s="83" t="n">
        <v>31358</v>
      </c>
    </row>
    <row r="63" ht="15" customHeight="1">
      <c r="A63" s="37" t="s">
        <v>86</v>
      </c>
      <c r="B63" s="4" t="s">
        <v>154</v>
      </c>
      <c r="C63" s="76" t="n">
        <v>23.3600724110094</v>
      </c>
      <c r="D63" s="77" t="n">
        <v>12.9809662415856</v>
      </c>
      <c r="E63" s="77" t="n">
        <v>24.941175473716</v>
      </c>
      <c r="F63" s="77" t="n">
        <v>437.410898600669</v>
      </c>
      <c r="G63" s="77" t="n">
        <v>357.783991995823</v>
      </c>
      <c r="H63" s="77" t="n">
        <v>281.426845688968</v>
      </c>
      <c r="I63" s="77" t="n">
        <v>75.6576101377744</v>
      </c>
      <c r="J63" s="77" t="n">
        <v>386.662986101445</v>
      </c>
      <c r="K63" s="77" t="n">
        <v>357.97171043932</v>
      </c>
      <c r="L63" s="77" t="n">
        <v>663.914845334018</v>
      </c>
      <c r="M63" s="77" t="n">
        <v>628.351446232275</v>
      </c>
      <c r="N63" s="77" t="n">
        <v>97.026955252637</v>
      </c>
      <c r="O63" s="77" t="n">
        <v>152.825488923665</v>
      </c>
      <c r="P63" s="77" t="n">
        <v>91.3803978193882</v>
      </c>
      <c r="Q63" s="77" t="n">
        <v>133.773150818202</v>
      </c>
      <c r="R63" s="77" t="n">
        <v>29.3012442016612</v>
      </c>
      <c r="S63" s="77" t="n">
        <v>380.505718229531</v>
      </c>
      <c r="T63" s="77" t="n">
        <v>35.3881569142591</v>
      </c>
      <c r="U63" s="77" t="n">
        <v>142.917400494277</v>
      </c>
      <c r="V63" s="77" t="n">
        <v>193.831256205685</v>
      </c>
      <c r="W63" s="77" t="n">
        <v>343.627709154733</v>
      </c>
      <c r="X63" s="77" t="n">
        <v>524.227780456715</v>
      </c>
      <c r="Y63" s="77" t="n">
        <v>220.533418569632</v>
      </c>
      <c r="Z63" s="77" t="n">
        <v>675.162663486278</v>
      </c>
      <c r="AA63" s="77" t="n">
        <v>425.093599145994</v>
      </c>
      <c r="AB63" s="77" t="n">
        <v>546.843082431842</v>
      </c>
      <c r="AC63" s="77" t="n">
        <v>325.800284965998</v>
      </c>
      <c r="AD63" s="77" t="n">
        <v>249.827862824293</v>
      </c>
      <c r="AE63" s="77" t="n">
        <v>430.741536184696</v>
      </c>
      <c r="AF63" s="77" t="n">
        <v>573.593220422574</v>
      </c>
      <c r="AG63" s="77" t="n">
        <v>444.631036561236</v>
      </c>
      <c r="AH63" s="77" t="n">
        <v>1151.44544500301</v>
      </c>
      <c r="AI63" s="77" t="n">
        <v>1185.23200740012</v>
      </c>
      <c r="AJ63" s="77" t="n">
        <v>323.925158241798</v>
      </c>
      <c r="AK63" s="77" t="n">
        <v>132.902955549455</v>
      </c>
      <c r="AL63" s="77" t="n">
        <v>176.531771465054</v>
      </c>
      <c r="AM63" s="77" t="n">
        <v>166.923601296684</v>
      </c>
      <c r="AN63" s="77" t="n">
        <v>1556.25570163557</v>
      </c>
      <c r="AO63" s="77" t="n">
        <v>268.650615169955</v>
      </c>
      <c r="AP63" s="77" t="n">
        <v>1831.08743773126</v>
      </c>
      <c r="AQ63" s="77" t="n">
        <v>16709.7213121912</v>
      </c>
      <c r="AR63" s="77" t="n">
        <v>1323.9263466934</v>
      </c>
      <c r="AS63" s="77" t="n">
        <v>81.4376399355631</v>
      </c>
      <c r="AT63" s="77" t="n">
        <v>680.462380580048</v>
      </c>
      <c r="AU63" s="77" t="n">
        <v>1858.25265401906</v>
      </c>
      <c r="AV63" s="77" t="n">
        <v>585.587113161127</v>
      </c>
      <c r="AW63" s="77" t="n">
        <v>1170.94904838533</v>
      </c>
      <c r="AX63" s="77" t="n">
        <v>282.005669469275</v>
      </c>
      <c r="AY63" s="77" t="n">
        <v>602.625151722616</v>
      </c>
      <c r="AZ63" s="77" t="n">
        <v>10786.5027943474</v>
      </c>
      <c r="BA63" s="77" t="n">
        <v>3112.95348519527</v>
      </c>
      <c r="BB63" s="77" t="n">
        <v>15899.7898760074</v>
      </c>
      <c r="BC63" s="77" t="n">
        <v>742.181102046322</v>
      </c>
      <c r="BD63" s="77" t="n">
        <v>1980.72014823682</v>
      </c>
      <c r="BE63" s="77" t="n">
        <v>453.008683186953</v>
      </c>
      <c r="BF63" s="77" t="n">
        <v>412.963293211085</v>
      </c>
      <c r="BG63" s="77" t="n">
        <v>392.092934922609</v>
      </c>
      <c r="BH63" s="77" t="n">
        <v>3560.80339962613</v>
      </c>
      <c r="BI63" s="77" t="n">
        <v>252.969026696924</v>
      </c>
      <c r="BJ63" s="77" t="n">
        <v>14548.3683911239</v>
      </c>
      <c r="BK63" s="77" t="n">
        <v>7064.8947633987</v>
      </c>
      <c r="BL63" s="77" t="n">
        <v>1875.23643715057</v>
      </c>
      <c r="BM63" s="77" t="n">
        <v>6450.76291363299</v>
      </c>
      <c r="BN63" s="77" t="n">
        <v>1723.24792640151</v>
      </c>
      <c r="BO63" s="77" t="n">
        <v>560.615600628914</v>
      </c>
      <c r="BP63" s="77" t="n">
        <v>3745.46058045218</v>
      </c>
      <c r="BQ63" s="78" t="n">
        <v>0</v>
      </c>
      <c r="BR63" s="79" t="n">
        <v>112917.987877636</v>
      </c>
      <c r="BS63" s="80" t="n">
        <v>5780.57167021334</v>
      </c>
      <c r="BT63" s="81" t="n">
        <v>0.418607239764209</v>
      </c>
      <c r="BU63" s="81" t="n">
        <v>17425.0000039163</v>
      </c>
      <c r="BV63" s="81" t="n">
        <v>6912.55777380678</v>
      </c>
      <c r="BW63" s="81" t="n">
        <v>45.4611531630523</v>
      </c>
      <c r="BX63" s="82" t="n">
        <v>0.00291402475855605</v>
      </c>
      <c r="BY63" s="79" t="n">
        <v>30164.012122364</v>
      </c>
      <c r="BZ63" s="83" t="n">
        <v>143082</v>
      </c>
    </row>
    <row r="64" ht="15" customHeight="1">
      <c r="A64" s="37" t="s">
        <v>87</v>
      </c>
      <c r="B64" s="4" t="s">
        <v>155</v>
      </c>
      <c r="C64" s="76" t="n">
        <v>2.14041078295589</v>
      </c>
      <c r="D64" s="77" t="n">
        <v>0.819454126966671</v>
      </c>
      <c r="E64" s="77" t="n">
        <v>3.06982815194753</v>
      </c>
      <c r="F64" s="77" t="n">
        <v>7.10188543167417</v>
      </c>
      <c r="G64" s="77" t="n">
        <v>53.2964241888023</v>
      </c>
      <c r="H64" s="77" t="n">
        <v>42.9636426068775</v>
      </c>
      <c r="I64" s="77" t="n">
        <v>8.07999134701543</v>
      </c>
      <c r="J64" s="77" t="n">
        <v>166.100276357928</v>
      </c>
      <c r="K64" s="77" t="n">
        <v>92.0878353565557</v>
      </c>
      <c r="L64" s="77" t="n">
        <v>158.602522025046</v>
      </c>
      <c r="M64" s="77" t="n">
        <v>71.1691663422079</v>
      </c>
      <c r="N64" s="77" t="n">
        <v>100.129854836423</v>
      </c>
      <c r="O64" s="77" t="n">
        <v>25.6839060046273</v>
      </c>
      <c r="P64" s="77" t="n">
        <v>19.7524101228557</v>
      </c>
      <c r="Q64" s="77" t="n">
        <v>27.2008347273549</v>
      </c>
      <c r="R64" s="77" t="n">
        <v>28.0485743214455</v>
      </c>
      <c r="S64" s="77" t="n">
        <v>216.462476481461</v>
      </c>
      <c r="T64" s="77" t="n">
        <v>16.2096806468413</v>
      </c>
      <c r="U64" s="77" t="n">
        <v>66.0955413553388</v>
      </c>
      <c r="V64" s="77" t="n">
        <v>1.10410705744337</v>
      </c>
      <c r="W64" s="77" t="n">
        <v>153.76256252107</v>
      </c>
      <c r="X64" s="77" t="n">
        <v>116.272171423435</v>
      </c>
      <c r="Y64" s="77" t="n">
        <v>21.3090984069641</v>
      </c>
      <c r="Z64" s="77" t="n">
        <v>129.140657567732</v>
      </c>
      <c r="AA64" s="77" t="n">
        <v>130.585984448712</v>
      </c>
      <c r="AB64" s="77" t="n">
        <v>289.547535160379</v>
      </c>
      <c r="AC64" s="77" t="n">
        <v>51.0712378740577</v>
      </c>
      <c r="AD64" s="77" t="n">
        <v>35.7702896329537</v>
      </c>
      <c r="AE64" s="77" t="n">
        <v>132.89574222998</v>
      </c>
      <c r="AF64" s="77" t="n">
        <v>101.912090698211</v>
      </c>
      <c r="AG64" s="77" t="n">
        <v>65.8232960449251</v>
      </c>
      <c r="AH64" s="77" t="n">
        <v>186.5893084501</v>
      </c>
      <c r="AI64" s="77" t="n">
        <v>428.428970099571</v>
      </c>
      <c r="AJ64" s="77" t="n">
        <v>208.394429187404</v>
      </c>
      <c r="AK64" s="77" t="n">
        <v>69.1712953955605</v>
      </c>
      <c r="AL64" s="77" t="n">
        <v>37.7859412500415</v>
      </c>
      <c r="AM64" s="77" t="n">
        <v>76.5806607925422</v>
      </c>
      <c r="AN64" s="77" t="n">
        <v>152.123229046663</v>
      </c>
      <c r="AO64" s="77" t="n">
        <v>297.041735955274</v>
      </c>
      <c r="AP64" s="77" t="n">
        <v>535.625045244159</v>
      </c>
      <c r="AQ64" s="77" t="n">
        <v>3080.14231851335</v>
      </c>
      <c r="AR64" s="77" t="n">
        <v>917.578999515469</v>
      </c>
      <c r="AS64" s="77" t="n">
        <v>15.0371945235702</v>
      </c>
      <c r="AT64" s="77" t="n">
        <v>150.241529786665</v>
      </c>
      <c r="AU64" s="77" t="n">
        <v>1536.66581941433</v>
      </c>
      <c r="AV64" s="77" t="n">
        <v>62.8156059459295</v>
      </c>
      <c r="AW64" s="77" t="n">
        <v>340.132946317614</v>
      </c>
      <c r="AX64" s="77" t="n">
        <v>41.4269237467261</v>
      </c>
      <c r="AY64" s="77" t="n">
        <v>186.637876556891</v>
      </c>
      <c r="AZ64" s="77" t="n">
        <v>499.053693644782</v>
      </c>
      <c r="BA64" s="77" t="n">
        <v>239.779071636156</v>
      </c>
      <c r="BB64" s="77" t="n">
        <v>4502.14488745792</v>
      </c>
      <c r="BC64" s="77" t="n">
        <v>108.729590337166</v>
      </c>
      <c r="BD64" s="77" t="n">
        <v>436.760431164439</v>
      </c>
      <c r="BE64" s="77" t="n">
        <v>13.2935832180335</v>
      </c>
      <c r="BF64" s="77" t="n">
        <v>106.70609651866</v>
      </c>
      <c r="BG64" s="77" t="n">
        <v>72.8983778576848</v>
      </c>
      <c r="BH64" s="77" t="n">
        <v>421.597658949344</v>
      </c>
      <c r="BI64" s="77" t="n">
        <v>29.5698079796651</v>
      </c>
      <c r="BJ64" s="77" t="n">
        <v>4052.10366653806</v>
      </c>
      <c r="BK64" s="77" t="n">
        <v>1668.13761788649</v>
      </c>
      <c r="BL64" s="77" t="n">
        <v>749.551491693415</v>
      </c>
      <c r="BM64" s="77" t="n">
        <v>864.29277797613</v>
      </c>
      <c r="BN64" s="77" t="n">
        <v>1.44536769945698</v>
      </c>
      <c r="BO64" s="77" t="n">
        <v>92.2966230489033</v>
      </c>
      <c r="BP64" s="77" t="n">
        <v>3.66329499760848</v>
      </c>
      <c r="BQ64" s="78" t="n">
        <v>0</v>
      </c>
      <c r="BR64" s="79" t="n">
        <v>24518.653356626</v>
      </c>
      <c r="BS64" s="80" t="n">
        <v>2.41502601155211</v>
      </c>
      <c r="BT64" s="81" t="n">
        <v>0.351089943028047</v>
      </c>
      <c r="BU64" s="81" t="n">
        <v>0</v>
      </c>
      <c r="BV64" s="81" t="n">
        <v>291.557151239613</v>
      </c>
      <c r="BW64" s="81" t="n">
        <v>9.02093215906377</v>
      </c>
      <c r="BX64" s="82" t="n">
        <v>0.00244402076524056</v>
      </c>
      <c r="BY64" s="79" t="n">
        <v>303.346643374022</v>
      </c>
      <c r="BZ64" s="83" t="n">
        <v>24822</v>
      </c>
    </row>
    <row r="65" ht="15" customHeight="1">
      <c r="A65" s="37" t="s">
        <v>88</v>
      </c>
      <c r="B65" s="4" t="s">
        <v>156</v>
      </c>
      <c r="C65" s="76" t="n">
        <v>129.157559776781</v>
      </c>
      <c r="D65" s="77" t="n">
        <v>122.411485485276</v>
      </c>
      <c r="E65" s="77" t="n">
        <v>11.408442221611</v>
      </c>
      <c r="F65" s="77" t="n">
        <v>27.5990262623614</v>
      </c>
      <c r="G65" s="77" t="n">
        <v>277.311213451255</v>
      </c>
      <c r="H65" s="77" t="n">
        <v>121.95626876521</v>
      </c>
      <c r="I65" s="77" t="n">
        <v>21.0478708255401</v>
      </c>
      <c r="J65" s="77" t="n">
        <v>331.605689557275</v>
      </c>
      <c r="K65" s="77" t="n">
        <v>102.839450830908</v>
      </c>
      <c r="L65" s="77" t="n">
        <v>1182.81284565748</v>
      </c>
      <c r="M65" s="77" t="n">
        <v>420.470323189242</v>
      </c>
      <c r="N65" s="77" t="n">
        <v>86.9276685994843</v>
      </c>
      <c r="O65" s="77" t="n">
        <v>34.6890464568207</v>
      </c>
      <c r="P65" s="77" t="n">
        <v>42.4983543352529</v>
      </c>
      <c r="Q65" s="77" t="n">
        <v>68.923148650648</v>
      </c>
      <c r="R65" s="77" t="n">
        <v>29.963203232955</v>
      </c>
      <c r="S65" s="77" t="n">
        <v>137.728784585855</v>
      </c>
      <c r="T65" s="77" t="n">
        <v>16.1013699564486</v>
      </c>
      <c r="U65" s="77" t="n">
        <v>153.916929152809</v>
      </c>
      <c r="V65" s="77" t="n">
        <v>33.2702328001167</v>
      </c>
      <c r="W65" s="77" t="n">
        <v>323.33258273134</v>
      </c>
      <c r="X65" s="77" t="n">
        <v>187.64726237695</v>
      </c>
      <c r="Y65" s="77" t="n">
        <v>132.585493300869</v>
      </c>
      <c r="Z65" s="77" t="n">
        <v>268.5761135451</v>
      </c>
      <c r="AA65" s="77" t="n">
        <v>120.576214639355</v>
      </c>
      <c r="AB65" s="77" t="n">
        <v>133.43670045499</v>
      </c>
      <c r="AC65" s="77" t="n">
        <v>239.335096131604</v>
      </c>
      <c r="AD65" s="77" t="n">
        <v>85.9429866156588</v>
      </c>
      <c r="AE65" s="77" t="n">
        <v>112.96375429667</v>
      </c>
      <c r="AF65" s="77" t="n">
        <v>189.589143605974</v>
      </c>
      <c r="AG65" s="77" t="n">
        <v>173.327724784942</v>
      </c>
      <c r="AH65" s="77" t="n">
        <v>171.306487243607</v>
      </c>
      <c r="AI65" s="77" t="n">
        <v>592.378971000183</v>
      </c>
      <c r="AJ65" s="77" t="n">
        <v>116.383891946303</v>
      </c>
      <c r="AK65" s="77" t="n">
        <v>54.597562490058</v>
      </c>
      <c r="AL65" s="77" t="n">
        <v>58.9708077491445</v>
      </c>
      <c r="AM65" s="77" t="n">
        <v>31.9348307813674</v>
      </c>
      <c r="AN65" s="77" t="n">
        <v>349.183185879359</v>
      </c>
      <c r="AO65" s="77" t="n">
        <v>84.466636641328</v>
      </c>
      <c r="AP65" s="77" t="n">
        <v>415.909723082064</v>
      </c>
      <c r="AQ65" s="77" t="n">
        <v>2349.97809885091</v>
      </c>
      <c r="AR65" s="77" t="n">
        <v>338.756980322832</v>
      </c>
      <c r="AS65" s="77" t="n">
        <v>63.2287018267673</v>
      </c>
      <c r="AT65" s="77" t="n">
        <v>118.754710656383</v>
      </c>
      <c r="AU65" s="77" t="n">
        <v>272.190367614006</v>
      </c>
      <c r="AV65" s="77" t="n">
        <v>44.1937017798239</v>
      </c>
      <c r="AW65" s="77" t="n">
        <v>136.320940729859</v>
      </c>
      <c r="AX65" s="77" t="n">
        <v>108.859044146136</v>
      </c>
      <c r="AY65" s="77" t="n">
        <v>225.454419315369</v>
      </c>
      <c r="AZ65" s="77" t="n">
        <v>473.27392989727</v>
      </c>
      <c r="BA65" s="77" t="n">
        <v>226.408723526335</v>
      </c>
      <c r="BB65" s="77" t="n">
        <v>1502.35211841316</v>
      </c>
      <c r="BC65" s="77" t="n">
        <v>131.297986042595</v>
      </c>
      <c r="BD65" s="77" t="n">
        <v>571.88868834586</v>
      </c>
      <c r="BE65" s="77" t="n">
        <v>365.359604234634</v>
      </c>
      <c r="BF65" s="77" t="n">
        <v>188.422554362842</v>
      </c>
      <c r="BG65" s="77" t="n">
        <v>92.5901541379229</v>
      </c>
      <c r="BH65" s="77" t="n">
        <v>337.481295834599</v>
      </c>
      <c r="BI65" s="77" t="n">
        <v>42.8693521070459</v>
      </c>
      <c r="BJ65" s="77" t="n">
        <v>1066.19272519175</v>
      </c>
      <c r="BK65" s="77" t="n">
        <v>221.851544924673</v>
      </c>
      <c r="BL65" s="77" t="n">
        <v>239.593393288703</v>
      </c>
      <c r="BM65" s="77" t="n">
        <v>218.093186917631</v>
      </c>
      <c r="BN65" s="77" t="n">
        <v>144.481535681347</v>
      </c>
      <c r="BO65" s="77" t="n">
        <v>143.364627954443</v>
      </c>
      <c r="BP65" s="77" t="n">
        <v>424.656503925996</v>
      </c>
      <c r="BQ65" s="78" t="n">
        <v>0</v>
      </c>
      <c r="BR65" s="79" t="n">
        <v>17242.9989731191</v>
      </c>
      <c r="BS65" s="80" t="n">
        <v>1540.37771186378</v>
      </c>
      <c r="BT65" s="81" t="n">
        <v>488702.394595209</v>
      </c>
      <c r="BU65" s="81" t="n">
        <v>119.534250663502</v>
      </c>
      <c r="BV65" s="81" t="n">
        <v>7067.76612194149</v>
      </c>
      <c r="BW65" s="81" t="n">
        <v>7790.19517714467</v>
      </c>
      <c r="BX65" s="82" t="n">
        <v>-78.2668299414975</v>
      </c>
      <c r="BY65" s="79" t="n">
        <v>505142.001026881</v>
      </c>
      <c r="BZ65" s="83" t="n">
        <v>522385</v>
      </c>
    </row>
    <row r="66" ht="15" customHeight="1">
      <c r="A66" s="37" t="s">
        <v>89</v>
      </c>
      <c r="B66" s="4" t="s">
        <v>157</v>
      </c>
      <c r="C66" s="76" t="n">
        <v>0.794359457469855</v>
      </c>
      <c r="D66" s="77" t="n">
        <v>0.321243729135316</v>
      </c>
      <c r="E66" s="77" t="n">
        <v>0.12894759243123</v>
      </c>
      <c r="F66" s="77" t="n">
        <v>2.2284803372489</v>
      </c>
      <c r="G66" s="77" t="n">
        <v>10.1457091758291</v>
      </c>
      <c r="H66" s="77" t="n">
        <v>23.2615143272607</v>
      </c>
      <c r="I66" s="77" t="n">
        <v>0.585941307525891</v>
      </c>
      <c r="J66" s="77" t="n">
        <v>25.8262569845119</v>
      </c>
      <c r="K66" s="77" t="n">
        <v>4.90807131344323</v>
      </c>
      <c r="L66" s="77" t="n">
        <v>19.0077268763712</v>
      </c>
      <c r="M66" s="77" t="n">
        <v>20.7990202883446</v>
      </c>
      <c r="N66" s="77" t="n">
        <v>6.34167767565728</v>
      </c>
      <c r="O66" s="77" t="n">
        <v>1.11136189342994</v>
      </c>
      <c r="P66" s="77" t="n">
        <v>4.34850456632316</v>
      </c>
      <c r="Q66" s="77" t="n">
        <v>6.80680520660307</v>
      </c>
      <c r="R66" s="77" t="n">
        <v>2.19624946276015</v>
      </c>
      <c r="S66" s="77" t="n">
        <v>8.98865146783861</v>
      </c>
      <c r="T66" s="77" t="n">
        <v>0.608178209082148</v>
      </c>
      <c r="U66" s="77" t="n">
        <v>6.12602200545307</v>
      </c>
      <c r="V66" s="77" t="n">
        <v>0.704862868898329</v>
      </c>
      <c r="W66" s="77" t="n">
        <v>25.9612867588014</v>
      </c>
      <c r="X66" s="77" t="n">
        <v>11.3076245280287</v>
      </c>
      <c r="Y66" s="77" t="n">
        <v>16.2944173863061</v>
      </c>
      <c r="Z66" s="77" t="n">
        <v>49.2989337406569</v>
      </c>
      <c r="AA66" s="77" t="n">
        <v>10.5608994998202</v>
      </c>
      <c r="AB66" s="77" t="n">
        <v>10.7820615846247</v>
      </c>
      <c r="AC66" s="77" t="n">
        <v>10.5663765606426</v>
      </c>
      <c r="AD66" s="77" t="n">
        <v>21.1053985639563</v>
      </c>
      <c r="AE66" s="77" t="n">
        <v>5.08470031710111</v>
      </c>
      <c r="AF66" s="77" t="n">
        <v>17.8830345263351</v>
      </c>
      <c r="AG66" s="77" t="n">
        <v>33.4280173885962</v>
      </c>
      <c r="AH66" s="77" t="n">
        <v>34.6375613156851</v>
      </c>
      <c r="AI66" s="77" t="n">
        <v>79.2845812151817</v>
      </c>
      <c r="AJ66" s="77" t="n">
        <v>35.8958476217105</v>
      </c>
      <c r="AK66" s="77" t="n">
        <v>9.27221678885288</v>
      </c>
      <c r="AL66" s="77" t="n">
        <v>6.93214945733226</v>
      </c>
      <c r="AM66" s="77" t="n">
        <v>1.27580015916154</v>
      </c>
      <c r="AN66" s="77" t="n">
        <v>25.5225292532144</v>
      </c>
      <c r="AO66" s="77" t="n">
        <v>3.98698794964</v>
      </c>
      <c r="AP66" s="77" t="n">
        <v>20.5396936831877</v>
      </c>
      <c r="AQ66" s="77" t="n">
        <v>109.11031150793</v>
      </c>
      <c r="AR66" s="77" t="n">
        <v>11.4707425477677</v>
      </c>
      <c r="AS66" s="77" t="n">
        <v>0.911753962988345</v>
      </c>
      <c r="AT66" s="77" t="n">
        <v>1.73593034119495</v>
      </c>
      <c r="AU66" s="77" t="n">
        <v>10.9668469419594</v>
      </c>
      <c r="AV66" s="77" t="n">
        <v>2.03052523950647</v>
      </c>
      <c r="AW66" s="77" t="n">
        <v>4.58361394958244</v>
      </c>
      <c r="AX66" s="77" t="n">
        <v>2.27475234160936</v>
      </c>
      <c r="AY66" s="77" t="n">
        <v>3.4966684914036</v>
      </c>
      <c r="AZ66" s="77" t="n">
        <v>51.7320311770129</v>
      </c>
      <c r="BA66" s="77" t="n">
        <v>21.0618249799115</v>
      </c>
      <c r="BB66" s="77" t="n">
        <v>74.0972327700923</v>
      </c>
      <c r="BC66" s="77" t="n">
        <v>3.36355740926835</v>
      </c>
      <c r="BD66" s="77" t="n">
        <v>31.2981479565435</v>
      </c>
      <c r="BE66" s="77" t="n">
        <v>270.812086870664</v>
      </c>
      <c r="BF66" s="77" t="n">
        <v>5.20560515302505</v>
      </c>
      <c r="BG66" s="77" t="n">
        <v>8.97826352948004</v>
      </c>
      <c r="BH66" s="77" t="n">
        <v>21.4449366597342</v>
      </c>
      <c r="BI66" s="77" t="n">
        <v>2.78801432264091</v>
      </c>
      <c r="BJ66" s="77" t="n">
        <v>45.2469892639435</v>
      </c>
      <c r="BK66" s="77" t="n">
        <v>20.2186416192095</v>
      </c>
      <c r="BL66" s="77" t="n">
        <v>6.95152083905287</v>
      </c>
      <c r="BM66" s="77" t="n">
        <v>18.4496346492497</v>
      </c>
      <c r="BN66" s="77" t="n">
        <v>11.1160014945931</v>
      </c>
      <c r="BO66" s="77" t="n">
        <v>3.77734687793341</v>
      </c>
      <c r="BP66" s="77" t="n">
        <v>18.2555826768227</v>
      </c>
      <c r="BQ66" s="78" t="n">
        <v>0</v>
      </c>
      <c r="BR66" s="79" t="n">
        <v>1336.23826661757</v>
      </c>
      <c r="BS66" s="80" t="n">
        <v>41.2362862632165</v>
      </c>
      <c r="BT66" s="81" t="n">
        <v>179305.297955132</v>
      </c>
      <c r="BU66" s="81" t="n">
        <v>2.28611750087525</v>
      </c>
      <c r="BV66" s="81" t="n">
        <v>668.813541581535</v>
      </c>
      <c r="BW66" s="81" t="n">
        <v>11727.0220658297</v>
      </c>
      <c r="BX66" s="82" t="n">
        <v>0.105767075390455</v>
      </c>
      <c r="BY66" s="79" t="n">
        <v>191744.761733382</v>
      </c>
      <c r="BZ66" s="83" t="n">
        <v>193081</v>
      </c>
    </row>
    <row r="67" ht="15" customHeight="1">
      <c r="A67" s="37" t="s">
        <v>90</v>
      </c>
      <c r="B67" s="4" t="s">
        <v>158</v>
      </c>
      <c r="C67" s="76" t="n">
        <v>2.57498035511614</v>
      </c>
      <c r="D67" s="77" t="n">
        <v>1.42608365399769</v>
      </c>
      <c r="E67" s="77" t="n">
        <v>0.0457055627829116</v>
      </c>
      <c r="F67" s="77" t="n">
        <v>1.06781826500599</v>
      </c>
      <c r="G67" s="77" t="n">
        <v>20.6547179381031</v>
      </c>
      <c r="H67" s="77" t="n">
        <v>84.4179103171472</v>
      </c>
      <c r="I67" s="77" t="n">
        <v>11.6494953318204</v>
      </c>
      <c r="J67" s="77" t="n">
        <v>5.46950032535037</v>
      </c>
      <c r="K67" s="77" t="n">
        <v>0.454828116100933</v>
      </c>
      <c r="L67" s="77" t="n">
        <v>12.8830698181652</v>
      </c>
      <c r="M67" s="77" t="n">
        <v>1.54345385504971</v>
      </c>
      <c r="N67" s="77" t="n">
        <v>0.434428495996592</v>
      </c>
      <c r="O67" s="77" t="n">
        <v>1.52886064563652</v>
      </c>
      <c r="P67" s="77" t="n">
        <v>0.936116552028049</v>
      </c>
      <c r="Q67" s="77" t="n">
        <v>0.743166884345237</v>
      </c>
      <c r="R67" s="77" t="n">
        <v>0.2956751033269</v>
      </c>
      <c r="S67" s="77" t="n">
        <v>24.215967622699</v>
      </c>
      <c r="T67" s="77" t="n">
        <v>0.188956901066625</v>
      </c>
      <c r="U67" s="77" t="n">
        <v>5.10760019434053</v>
      </c>
      <c r="V67" s="77" t="n">
        <v>0.151486753030898</v>
      </c>
      <c r="W67" s="77" t="n">
        <v>8.92358499125017</v>
      </c>
      <c r="X67" s="77" t="n">
        <v>16.28896613366</v>
      </c>
      <c r="Y67" s="77" t="n">
        <v>1.35433996357131</v>
      </c>
      <c r="Z67" s="77" t="n">
        <v>3.61913400831288</v>
      </c>
      <c r="AA67" s="77" t="n">
        <v>3.34407263928451</v>
      </c>
      <c r="AB67" s="77" t="n">
        <v>1.12448801532355</v>
      </c>
      <c r="AC67" s="77" t="n">
        <v>120.263863285948</v>
      </c>
      <c r="AD67" s="77" t="n">
        <v>38.5626123089751</v>
      </c>
      <c r="AE67" s="77" t="n">
        <v>43.2731230422064</v>
      </c>
      <c r="AF67" s="77" t="n">
        <v>2.516243497299</v>
      </c>
      <c r="AG67" s="77" t="n">
        <v>2.7619750466887</v>
      </c>
      <c r="AH67" s="77" t="n">
        <v>22.5836483078415</v>
      </c>
      <c r="AI67" s="77" t="n">
        <v>102.706510815423</v>
      </c>
      <c r="AJ67" s="77" t="n">
        <v>6.15557900121988</v>
      </c>
      <c r="AK67" s="77" t="n">
        <v>0.954640093825652</v>
      </c>
      <c r="AL67" s="77" t="n">
        <v>1.04096183797049</v>
      </c>
      <c r="AM67" s="77" t="n">
        <v>4.23856719340334</v>
      </c>
      <c r="AN67" s="77" t="n">
        <v>59.2374400962384</v>
      </c>
      <c r="AO67" s="77" t="n">
        <v>1.47107869218898</v>
      </c>
      <c r="AP67" s="77" t="n">
        <v>5.70163175660302</v>
      </c>
      <c r="AQ67" s="77" t="n">
        <v>424.333517512428</v>
      </c>
      <c r="AR67" s="77" t="n">
        <v>616.463155337243</v>
      </c>
      <c r="AS67" s="77" t="n">
        <v>48.3801515818636</v>
      </c>
      <c r="AT67" s="77" t="n">
        <v>9.82046589105524</v>
      </c>
      <c r="AU67" s="77" t="n">
        <v>145.677712954267</v>
      </c>
      <c r="AV67" s="77" t="n">
        <v>1.92416115732594</v>
      </c>
      <c r="AW67" s="77" t="n">
        <v>4.22286952743906</v>
      </c>
      <c r="AX67" s="77" t="n">
        <v>0.502771524645096</v>
      </c>
      <c r="AY67" s="77" t="n">
        <v>0.526253334432318</v>
      </c>
      <c r="AZ67" s="77" t="n">
        <v>48.8973422668327</v>
      </c>
      <c r="BA67" s="77" t="n">
        <v>1.98997611191385</v>
      </c>
      <c r="BB67" s="77" t="n">
        <v>1267.39409858747</v>
      </c>
      <c r="BC67" s="77" t="n">
        <v>1.45667527491977</v>
      </c>
      <c r="BD67" s="77" t="n">
        <v>1309.08676293713</v>
      </c>
      <c r="BE67" s="77" t="n">
        <v>134.053009087894</v>
      </c>
      <c r="BF67" s="77" t="n">
        <v>327.525020600429</v>
      </c>
      <c r="BG67" s="77" t="n">
        <v>38.9408036518895</v>
      </c>
      <c r="BH67" s="77" t="n">
        <v>1004.31274803043</v>
      </c>
      <c r="BI67" s="77" t="n">
        <v>90.4526355167346</v>
      </c>
      <c r="BJ67" s="77" t="n">
        <v>359.195690151019</v>
      </c>
      <c r="BK67" s="77" t="n">
        <v>540.499041323483</v>
      </c>
      <c r="BL67" s="77" t="n">
        <v>3.17446153847711</v>
      </c>
      <c r="BM67" s="77" t="n">
        <v>369.91510919161</v>
      </c>
      <c r="BN67" s="77" t="n">
        <v>2.12182767725266</v>
      </c>
      <c r="BO67" s="77" t="n">
        <v>2.99496944733068</v>
      </c>
      <c r="BP67" s="77" t="n">
        <v>237.438690696584</v>
      </c>
      <c r="BQ67" s="78" t="n">
        <v>0</v>
      </c>
      <c r="BR67" s="79" t="n">
        <v>7613.21220433044</v>
      </c>
      <c r="BS67" s="80" t="n">
        <v>56.1522041151069</v>
      </c>
      <c r="BT67" s="81" t="n">
        <v>0.195800160534872</v>
      </c>
      <c r="BU67" s="81" t="n">
        <v>0</v>
      </c>
      <c r="BV67" s="81" t="n">
        <v>54712.4584385639</v>
      </c>
      <c r="BW67" s="81" t="n">
        <v>889.979989818468</v>
      </c>
      <c r="BX67" s="82" t="n">
        <v>0.00136301158061493</v>
      </c>
      <c r="BY67" s="79" t="n">
        <v>55658.7877956696</v>
      </c>
      <c r="BZ67" s="83" t="n">
        <v>63272</v>
      </c>
    </row>
    <row r="68" ht="15" customHeight="1">
      <c r="A68" s="37" t="s">
        <v>91</v>
      </c>
      <c r="B68" s="4" t="s">
        <v>159</v>
      </c>
      <c r="C68" s="76" t="n">
        <v>0.031733067492118</v>
      </c>
      <c r="D68" s="77" t="n">
        <v>0.0625519316501704</v>
      </c>
      <c r="E68" s="77" t="n">
        <v>0.00146636658622905</v>
      </c>
      <c r="F68" s="77" t="n">
        <v>0.0365876749227773</v>
      </c>
      <c r="G68" s="77" t="n">
        <v>0.144100359359219</v>
      </c>
      <c r="H68" s="77" t="n">
        <v>1.90120216607491</v>
      </c>
      <c r="I68" s="77" t="n">
        <v>0.00601976080955942</v>
      </c>
      <c r="J68" s="77" t="n">
        <v>1.52658390550528</v>
      </c>
      <c r="K68" s="77" t="n">
        <v>0.289971570143541</v>
      </c>
      <c r="L68" s="77" t="n">
        <v>0.958474119167534</v>
      </c>
      <c r="M68" s="77" t="n">
        <v>1.62314620032112</v>
      </c>
      <c r="N68" s="77" t="n">
        <v>0.455874999448947</v>
      </c>
      <c r="O68" s="77" t="n">
        <v>0.0117588976754262</v>
      </c>
      <c r="P68" s="77" t="n">
        <v>0.334722997834242</v>
      </c>
      <c r="Q68" s="77" t="n">
        <v>0.572427925489678</v>
      </c>
      <c r="R68" s="77" t="n">
        <v>0.178935456126491</v>
      </c>
      <c r="S68" s="77" t="n">
        <v>0.622374819594312</v>
      </c>
      <c r="T68" s="77" t="n">
        <v>0.0332087070624013</v>
      </c>
      <c r="U68" s="77" t="n">
        <v>0.040784207129208</v>
      </c>
      <c r="V68" s="77" t="n">
        <v>0.0112809028428767</v>
      </c>
      <c r="W68" s="77" t="n">
        <v>1.96174383457006</v>
      </c>
      <c r="X68" s="77" t="n">
        <v>0.611310662108019</v>
      </c>
      <c r="Y68" s="77" t="n">
        <v>1.35476663096978</v>
      </c>
      <c r="Z68" s="77" t="n">
        <v>4.04450289296415</v>
      </c>
      <c r="AA68" s="77" t="n">
        <v>0.758738500972564</v>
      </c>
      <c r="AB68" s="77" t="n">
        <v>0.659315928236351</v>
      </c>
      <c r="AC68" s="77" t="n">
        <v>0.617488077435918</v>
      </c>
      <c r="AD68" s="77" t="n">
        <v>1.80247369591157</v>
      </c>
      <c r="AE68" s="77" t="n">
        <v>0.237779524990597</v>
      </c>
      <c r="AF68" s="77" t="n">
        <v>1.23510401834338</v>
      </c>
      <c r="AG68" s="77" t="n">
        <v>2.7110364280032</v>
      </c>
      <c r="AH68" s="77" t="n">
        <v>2.73310540086222</v>
      </c>
      <c r="AI68" s="77" t="n">
        <v>6.77068345240747</v>
      </c>
      <c r="AJ68" s="77" t="n">
        <v>3.11905848799819</v>
      </c>
      <c r="AK68" s="77" t="n">
        <v>0.80475875513029</v>
      </c>
      <c r="AL68" s="77" t="n">
        <v>0.54655019619004</v>
      </c>
      <c r="AM68" s="77" t="n">
        <v>0.0379973555771019</v>
      </c>
      <c r="AN68" s="77" t="n">
        <v>1.80087916242022</v>
      </c>
      <c r="AO68" s="77" t="n">
        <v>0.20811971506451</v>
      </c>
      <c r="AP68" s="77" t="n">
        <v>0.856104001693748</v>
      </c>
      <c r="AQ68" s="77" t="n">
        <v>2.69769374643114</v>
      </c>
      <c r="AR68" s="77" t="n">
        <v>0.0413245515841945</v>
      </c>
      <c r="AS68" s="77" t="n">
        <v>0.00199476699490478</v>
      </c>
      <c r="AT68" s="77" t="n">
        <v>0.0051743076323655</v>
      </c>
      <c r="AU68" s="77" t="n">
        <v>0.220513105644805</v>
      </c>
      <c r="AV68" s="77" t="n">
        <v>0.00437811474048757</v>
      </c>
      <c r="AW68" s="77" t="n">
        <v>0.0112523658435268</v>
      </c>
      <c r="AX68" s="77" t="n">
        <v>0.0760763451581832</v>
      </c>
      <c r="AY68" s="77" t="n">
        <v>0.0331058580814137</v>
      </c>
      <c r="AZ68" s="77" t="n">
        <v>1.91202179273715</v>
      </c>
      <c r="BA68" s="77" t="n">
        <v>1.09747497661968</v>
      </c>
      <c r="BB68" s="77" t="n">
        <v>0.468573313804647</v>
      </c>
      <c r="BC68" s="77" t="n">
        <v>0.0180635991790136</v>
      </c>
      <c r="BD68" s="77" t="n">
        <v>0.103409024873521</v>
      </c>
      <c r="BE68" s="77" t="n">
        <v>24.3830892697229</v>
      </c>
      <c r="BF68" s="77" t="n">
        <v>0.0176161660991433</v>
      </c>
      <c r="BG68" s="77" t="n">
        <v>0.603477144506529</v>
      </c>
      <c r="BH68" s="77" t="n">
        <v>0.153059354445786</v>
      </c>
      <c r="BI68" s="77" t="n">
        <v>0.00767240649101712</v>
      </c>
      <c r="BJ68" s="77" t="n">
        <v>1.33152074797374</v>
      </c>
      <c r="BK68" s="77" t="n">
        <v>0.116228421310377</v>
      </c>
      <c r="BL68" s="77" t="n">
        <v>0.065913864264676</v>
      </c>
      <c r="BM68" s="77" t="n">
        <v>0.342727350913628</v>
      </c>
      <c r="BN68" s="77" t="n">
        <v>227.211146175089</v>
      </c>
      <c r="BO68" s="77" t="n">
        <v>0.0186891816617337</v>
      </c>
      <c r="BP68" s="77" t="n">
        <v>0.0411685506334299</v>
      </c>
      <c r="BQ68" s="78" t="n">
        <v>0</v>
      </c>
      <c r="BR68" s="79" t="n">
        <v>302.698087259523</v>
      </c>
      <c r="BS68" s="80" t="n">
        <v>1.5341022742485</v>
      </c>
      <c r="BT68" s="81" t="n">
        <v>111665.743145157</v>
      </c>
      <c r="BU68" s="81" t="n">
        <v>88.7056409366932</v>
      </c>
      <c r="BV68" s="81" t="n">
        <v>1645.36363253518</v>
      </c>
      <c r="BW68" s="81" t="n">
        <v>1089.9784771867</v>
      </c>
      <c r="BX68" s="82" t="n">
        <v>-0.0230853494179799</v>
      </c>
      <c r="BY68" s="79" t="n">
        <v>114491.30191274</v>
      </c>
      <c r="BZ68" s="83" t="n">
        <v>114794</v>
      </c>
    </row>
    <row r="69" ht="15" customHeight="1">
      <c r="A69" s="37" t="s">
        <v>92</v>
      </c>
      <c r="B69" s="4" t="s">
        <v>160</v>
      </c>
      <c r="C69" s="76" t="n">
        <v>0.0261613824366957</v>
      </c>
      <c r="D69" s="77" t="n">
        <v>0.0112120210442982</v>
      </c>
      <c r="E69" s="77" t="n">
        <v>0.0261613824366957</v>
      </c>
      <c r="F69" s="77" t="n">
        <v>0.0825945721598185</v>
      </c>
      <c r="G69" s="77" t="n">
        <v>0.689713948222204</v>
      </c>
      <c r="H69" s="77" t="n">
        <v>0.135286294571109</v>
      </c>
      <c r="I69" s="77" t="n">
        <v>0.0454946287149536</v>
      </c>
      <c r="J69" s="77" t="n">
        <v>1.54077517273045</v>
      </c>
      <c r="K69" s="77" t="n">
        <v>0.575561383339896</v>
      </c>
      <c r="L69" s="77" t="n">
        <v>1.14511985187231</v>
      </c>
      <c r="M69" s="77" t="n">
        <v>0.229465276185346</v>
      </c>
      <c r="N69" s="77" t="n">
        <v>0.103707641181238</v>
      </c>
      <c r="O69" s="77" t="n">
        <v>0.921816107100752</v>
      </c>
      <c r="P69" s="77" t="n">
        <v>0.994748746223206</v>
      </c>
      <c r="Q69" s="77" t="n">
        <v>0.297665754974119</v>
      </c>
      <c r="R69" s="77" t="n">
        <v>0.0937642261764699</v>
      </c>
      <c r="S69" s="77" t="n">
        <v>0.432685429552042</v>
      </c>
      <c r="T69" s="77" t="n">
        <v>0.187591622802368</v>
      </c>
      <c r="U69" s="77" t="n">
        <v>0.429567918814629</v>
      </c>
      <c r="V69" s="77" t="n">
        <v>0.361568943999774</v>
      </c>
      <c r="W69" s="77" t="n">
        <v>0.531672433272944</v>
      </c>
      <c r="X69" s="77" t="n">
        <v>0.304874759762536</v>
      </c>
      <c r="Y69" s="77" t="n">
        <v>0.464083032690233</v>
      </c>
      <c r="Z69" s="77" t="n">
        <v>0.754288540713596</v>
      </c>
      <c r="AA69" s="77" t="n">
        <v>1.12242961068672</v>
      </c>
      <c r="AB69" s="77" t="n">
        <v>0.618711420903329</v>
      </c>
      <c r="AC69" s="77" t="n">
        <v>0.81632645839539</v>
      </c>
      <c r="AD69" s="77" t="n">
        <v>0.0699654163952175</v>
      </c>
      <c r="AE69" s="77" t="n">
        <v>0.691363865485375</v>
      </c>
      <c r="AF69" s="77" t="n">
        <v>0.602536670053874</v>
      </c>
      <c r="AG69" s="77" t="n">
        <v>0.429713829919722</v>
      </c>
      <c r="AH69" s="77" t="n">
        <v>0.761264769981752</v>
      </c>
      <c r="AI69" s="77" t="n">
        <v>0.637258207295728</v>
      </c>
      <c r="AJ69" s="77" t="n">
        <v>0.805766727969022</v>
      </c>
      <c r="AK69" s="77" t="n">
        <v>0.208325665467771</v>
      </c>
      <c r="AL69" s="77" t="n">
        <v>0.688410665086249</v>
      </c>
      <c r="AM69" s="77" t="n">
        <v>0.146570043803878</v>
      </c>
      <c r="AN69" s="77" t="n">
        <v>2.60290035283598</v>
      </c>
      <c r="AO69" s="77" t="n">
        <v>0.908979884844367</v>
      </c>
      <c r="AP69" s="77" t="n">
        <v>4.04036436645881</v>
      </c>
      <c r="AQ69" s="77" t="n">
        <v>103.384572562723</v>
      </c>
      <c r="AR69" s="77" t="n">
        <v>3.28998853188275</v>
      </c>
      <c r="AS69" s="77" t="n">
        <v>0.213003297745405</v>
      </c>
      <c r="AT69" s="77" t="n">
        <v>0.396761862989265</v>
      </c>
      <c r="AU69" s="77" t="n">
        <v>6.68598681776761</v>
      </c>
      <c r="AV69" s="77" t="n">
        <v>3.21731954342727</v>
      </c>
      <c r="AW69" s="77" t="n">
        <v>12.5173746956957</v>
      </c>
      <c r="AX69" s="77" t="n">
        <v>1.13051114961622</v>
      </c>
      <c r="AY69" s="77" t="n">
        <v>1.61788309590263</v>
      </c>
      <c r="AZ69" s="77" t="n">
        <v>9.26168908833006</v>
      </c>
      <c r="BA69" s="77" t="n">
        <v>3.71619770615584</v>
      </c>
      <c r="BB69" s="77" t="n">
        <v>22.2171037998399</v>
      </c>
      <c r="BC69" s="77" t="n">
        <v>4.80124270611113</v>
      </c>
      <c r="BD69" s="77" t="n">
        <v>11.2937564518288</v>
      </c>
      <c r="BE69" s="77" t="n">
        <v>2.93643710568508</v>
      </c>
      <c r="BF69" s="77" t="n">
        <v>2.53049771538898</v>
      </c>
      <c r="BG69" s="77" t="n">
        <v>2.43675882537945</v>
      </c>
      <c r="BH69" s="77" t="n">
        <v>8.05044618248643</v>
      </c>
      <c r="BI69" s="77" t="n">
        <v>0.759822563355579</v>
      </c>
      <c r="BJ69" s="77" t="n">
        <v>58.8930035767242</v>
      </c>
      <c r="BK69" s="77" t="n">
        <v>3.83109494086547</v>
      </c>
      <c r="BL69" s="77" t="n">
        <v>10.7415987987713</v>
      </c>
      <c r="BM69" s="77" t="n">
        <v>11.9631237464419</v>
      </c>
      <c r="BN69" s="77" t="n">
        <v>11389.2685748279</v>
      </c>
      <c r="BO69" s="77" t="n">
        <v>10.3001622652089</v>
      </c>
      <c r="BP69" s="77" t="n">
        <v>7.67760719638444</v>
      </c>
      <c r="BQ69" s="78" t="n">
        <v>0</v>
      </c>
      <c r="BR69" s="79" t="n">
        <v>11718.6689880812</v>
      </c>
      <c r="BS69" s="80" t="n">
        <v>53.0467559014984</v>
      </c>
      <c r="BT69" s="81" t="n">
        <v>26417.1886378827</v>
      </c>
      <c r="BU69" s="81" t="n">
        <v>4449.46639600814</v>
      </c>
      <c r="BV69" s="81" t="n">
        <v>82697.202332476</v>
      </c>
      <c r="BW69" s="81" t="n">
        <v>24.426889650459</v>
      </c>
      <c r="BX69" s="82" t="n">
        <v>0</v>
      </c>
      <c r="BY69" s="79" t="n">
        <v>113641.331011919</v>
      </c>
      <c r="BZ69" s="83" t="n">
        <v>125360</v>
      </c>
    </row>
    <row r="70" ht="15" customHeight="1">
      <c r="A70" s="37" t="s">
        <v>93</v>
      </c>
      <c r="B70" s="4" t="s">
        <v>161</v>
      </c>
      <c r="C70" s="76" t="n">
        <v>1.06499329975251</v>
      </c>
      <c r="D70" s="77" t="n">
        <v>6.55067786454185</v>
      </c>
      <c r="E70" s="77" t="n">
        <v>1.22101510693767</v>
      </c>
      <c r="F70" s="77" t="n">
        <v>0.843190905550514</v>
      </c>
      <c r="G70" s="77" t="n">
        <v>6.90907649464587</v>
      </c>
      <c r="H70" s="77" t="n">
        <v>0.401397358683304</v>
      </c>
      <c r="I70" s="77" t="n">
        <v>0.0979379834207535</v>
      </c>
      <c r="J70" s="77" t="n">
        <v>31.9963198890528</v>
      </c>
      <c r="K70" s="77" t="n">
        <v>3.21899961141817</v>
      </c>
      <c r="L70" s="77" t="n">
        <v>46.8066602499432</v>
      </c>
      <c r="M70" s="77" t="n">
        <v>77.264999717582</v>
      </c>
      <c r="N70" s="77" t="n">
        <v>6.91857367268254</v>
      </c>
      <c r="O70" s="77" t="n">
        <v>2.66330656335991</v>
      </c>
      <c r="P70" s="77" t="n">
        <v>6.85833149352329</v>
      </c>
      <c r="Q70" s="77" t="n">
        <v>13.5386475196109</v>
      </c>
      <c r="R70" s="77" t="n">
        <v>0.649608146940252</v>
      </c>
      <c r="S70" s="77" t="n">
        <v>9.01093944614843</v>
      </c>
      <c r="T70" s="77" t="n">
        <v>1.52014496512799</v>
      </c>
      <c r="U70" s="77" t="n">
        <v>2.72959190949647</v>
      </c>
      <c r="V70" s="77" t="n">
        <v>1.18986676362138</v>
      </c>
      <c r="W70" s="77" t="n">
        <v>2.61606332431713</v>
      </c>
      <c r="X70" s="77" t="n">
        <v>8.21010240530078</v>
      </c>
      <c r="Y70" s="77" t="n">
        <v>18.4934529459145</v>
      </c>
      <c r="Z70" s="77" t="n">
        <v>29.0662864069623</v>
      </c>
      <c r="AA70" s="77" t="n">
        <v>9.4626339707459</v>
      </c>
      <c r="AB70" s="77" t="n">
        <v>5.30493294856917</v>
      </c>
      <c r="AC70" s="77" t="n">
        <v>4.25567420868109</v>
      </c>
      <c r="AD70" s="77" t="n">
        <v>0.812863774560529</v>
      </c>
      <c r="AE70" s="77" t="n">
        <v>8.79617222747726</v>
      </c>
      <c r="AF70" s="77" t="n">
        <v>23.1416189465348</v>
      </c>
      <c r="AG70" s="77" t="n">
        <v>12.4830555720528</v>
      </c>
      <c r="AH70" s="77" t="n">
        <v>9.74229982493176</v>
      </c>
      <c r="AI70" s="77" t="n">
        <v>82.7341730126536</v>
      </c>
      <c r="AJ70" s="77" t="n">
        <v>4.1816831111198</v>
      </c>
      <c r="AK70" s="77" t="n">
        <v>5.71997014442609</v>
      </c>
      <c r="AL70" s="77" t="n">
        <v>7.20274403524035</v>
      </c>
      <c r="AM70" s="77" t="n">
        <v>1.6034207733542</v>
      </c>
      <c r="AN70" s="77" t="n">
        <v>37.164341361774</v>
      </c>
      <c r="AO70" s="77" t="n">
        <v>3.83175554177623</v>
      </c>
      <c r="AP70" s="77" t="n">
        <v>38.7621841966145</v>
      </c>
      <c r="AQ70" s="77" t="n">
        <v>334.074692112075</v>
      </c>
      <c r="AR70" s="77" t="n">
        <v>12.9353079329658</v>
      </c>
      <c r="AS70" s="77" t="n">
        <v>0.757712243070481</v>
      </c>
      <c r="AT70" s="77" t="n">
        <v>4.04022122165824</v>
      </c>
      <c r="AU70" s="77" t="n">
        <v>18.6065730961939</v>
      </c>
      <c r="AV70" s="77" t="n">
        <v>16.6653634981203</v>
      </c>
      <c r="AW70" s="77" t="n">
        <v>18.6131624763095</v>
      </c>
      <c r="AX70" s="77" t="n">
        <v>22.0592700847022</v>
      </c>
      <c r="AY70" s="77" t="n">
        <v>1664.63843057394</v>
      </c>
      <c r="AZ70" s="77" t="n">
        <v>413.335149810555</v>
      </c>
      <c r="BA70" s="77" t="n">
        <v>26.890986995917</v>
      </c>
      <c r="BB70" s="77" t="n">
        <v>209.98444338083</v>
      </c>
      <c r="BC70" s="77" t="n">
        <v>14.9845595582299</v>
      </c>
      <c r="BD70" s="77" t="n">
        <v>64.2128698502855</v>
      </c>
      <c r="BE70" s="77" t="n">
        <v>7.43217128279965</v>
      </c>
      <c r="BF70" s="77" t="n">
        <v>66.6910595758929</v>
      </c>
      <c r="BG70" s="77" t="n">
        <v>15.6411669028097</v>
      </c>
      <c r="BH70" s="77" t="n">
        <v>45.3458507245981</v>
      </c>
      <c r="BI70" s="77" t="n">
        <v>3.16349511071161</v>
      </c>
      <c r="BJ70" s="77" t="n">
        <v>596.567229046304</v>
      </c>
      <c r="BK70" s="77" t="n">
        <v>73.9077081343077</v>
      </c>
      <c r="BL70" s="77" t="n">
        <v>40.6587804798</v>
      </c>
      <c r="BM70" s="77" t="n">
        <v>56.2800234840397</v>
      </c>
      <c r="BN70" s="77" t="n">
        <v>3.77344401213897</v>
      </c>
      <c r="BO70" s="77" t="n">
        <v>615.956563600953</v>
      </c>
      <c r="BP70" s="77" t="n">
        <v>896.527936061469</v>
      </c>
      <c r="BQ70" s="78" t="n">
        <v>0</v>
      </c>
      <c r="BR70" s="79" t="n">
        <v>5778.78387894573</v>
      </c>
      <c r="BS70" s="80" t="n">
        <v>1136.06497572933</v>
      </c>
      <c r="BT70" s="81" t="n">
        <v>0.249813997923802</v>
      </c>
      <c r="BU70" s="81" t="n">
        <v>5002.69909153483</v>
      </c>
      <c r="BV70" s="81" t="n">
        <v>12777.7817605873</v>
      </c>
      <c r="BW70" s="81" t="n">
        <v>6.41874019010306</v>
      </c>
      <c r="BX70" s="82" t="n">
        <v>0.00173901477526732</v>
      </c>
      <c r="BY70" s="79" t="n">
        <v>18923.2161210542</v>
      </c>
      <c r="BZ70" s="83" t="n">
        <v>24702</v>
      </c>
    </row>
    <row r="71" ht="15" customHeight="1">
      <c r="A71" s="37" t="s">
        <v>94</v>
      </c>
      <c r="B71" s="4" t="s">
        <v>162</v>
      </c>
      <c r="C71" s="76" t="n">
        <v>89.7236531939187</v>
      </c>
      <c r="D71" s="77" t="n">
        <v>28.8294301340308</v>
      </c>
      <c r="E71" s="77" t="n">
        <v>16.3028805643591</v>
      </c>
      <c r="F71" s="77" t="n">
        <v>34.6104066449597</v>
      </c>
      <c r="G71" s="77" t="n">
        <v>256.385044777304</v>
      </c>
      <c r="H71" s="77" t="n">
        <v>156.992191706857</v>
      </c>
      <c r="I71" s="77" t="n">
        <v>28.7842718248404</v>
      </c>
      <c r="J71" s="77" t="n">
        <v>122.1212653575</v>
      </c>
      <c r="K71" s="77" t="n">
        <v>62.0672399269553</v>
      </c>
      <c r="L71" s="77" t="n">
        <v>134.227095358538</v>
      </c>
      <c r="M71" s="77" t="n">
        <v>83.5206087128226</v>
      </c>
      <c r="N71" s="77" t="n">
        <v>13.5987700378436</v>
      </c>
      <c r="O71" s="77" t="n">
        <v>50.6930031336789</v>
      </c>
      <c r="P71" s="77" t="n">
        <v>69.5741454390222</v>
      </c>
      <c r="Q71" s="77" t="n">
        <v>43.3413124607198</v>
      </c>
      <c r="R71" s="77" t="n">
        <v>35.3886437986164</v>
      </c>
      <c r="S71" s="77" t="n">
        <v>84.8277482731086</v>
      </c>
      <c r="T71" s="77" t="n">
        <v>42.6286520807847</v>
      </c>
      <c r="U71" s="77" t="n">
        <v>82.827662556249</v>
      </c>
      <c r="V71" s="77" t="n">
        <v>23.6587365279373</v>
      </c>
      <c r="W71" s="77" t="n">
        <v>82.3894224955088</v>
      </c>
      <c r="X71" s="77" t="n">
        <v>45.3518137481975</v>
      </c>
      <c r="Y71" s="77" t="n">
        <v>30.8813860831791</v>
      </c>
      <c r="Z71" s="77" t="n">
        <v>66.8882541936493</v>
      </c>
      <c r="AA71" s="77" t="n">
        <v>121.065836062738</v>
      </c>
      <c r="AB71" s="77" t="n">
        <v>113.36818130931</v>
      </c>
      <c r="AC71" s="77" t="n">
        <v>91.7899616503063</v>
      </c>
      <c r="AD71" s="77" t="n">
        <v>38.1100201382706</v>
      </c>
      <c r="AE71" s="77" t="n">
        <v>163.95554591559</v>
      </c>
      <c r="AF71" s="77" t="n">
        <v>247.561995673291</v>
      </c>
      <c r="AG71" s="77" t="n">
        <v>110.439132901853</v>
      </c>
      <c r="AH71" s="77" t="n">
        <v>182.430404294013</v>
      </c>
      <c r="AI71" s="77" t="n">
        <v>234.731352787822</v>
      </c>
      <c r="AJ71" s="77" t="n">
        <v>126.255183711613</v>
      </c>
      <c r="AK71" s="77" t="n">
        <v>40.8353967013289</v>
      </c>
      <c r="AL71" s="77" t="n">
        <v>78.3566591286338</v>
      </c>
      <c r="AM71" s="77" t="n">
        <v>4.6434759165614</v>
      </c>
      <c r="AN71" s="77" t="n">
        <v>258.988420025665</v>
      </c>
      <c r="AO71" s="77" t="n">
        <v>1.57920696301817</v>
      </c>
      <c r="AP71" s="77" t="n">
        <v>108.621220360865</v>
      </c>
      <c r="AQ71" s="77" t="n">
        <v>1414.12391014232</v>
      </c>
      <c r="AR71" s="77" t="n">
        <v>263.810300795247</v>
      </c>
      <c r="AS71" s="77" t="n">
        <v>4.18990876743982</v>
      </c>
      <c r="AT71" s="77" t="n">
        <v>6.7022786112102</v>
      </c>
      <c r="AU71" s="77" t="n">
        <v>728.446330308784</v>
      </c>
      <c r="AV71" s="77" t="n">
        <v>81.6121160012375</v>
      </c>
      <c r="AW71" s="77" t="n">
        <v>107.332793942689</v>
      </c>
      <c r="AX71" s="77" t="n">
        <v>41.9791716292394</v>
      </c>
      <c r="AY71" s="77" t="n">
        <v>106.191980645047</v>
      </c>
      <c r="AZ71" s="77" t="n">
        <v>2798.57752802044</v>
      </c>
      <c r="BA71" s="77" t="n">
        <v>573.912807255366</v>
      </c>
      <c r="BB71" s="77" t="n">
        <v>1488.50609454879</v>
      </c>
      <c r="BC71" s="77" t="n">
        <v>65.8199002974766</v>
      </c>
      <c r="BD71" s="77" t="n">
        <v>225.428693001157</v>
      </c>
      <c r="BE71" s="77" t="n">
        <v>49.1869664585677</v>
      </c>
      <c r="BF71" s="77" t="n">
        <v>234.442819890212</v>
      </c>
      <c r="BG71" s="77" t="n">
        <v>54.3876831523314</v>
      </c>
      <c r="BH71" s="77" t="n">
        <v>704.875038574997</v>
      </c>
      <c r="BI71" s="77" t="n">
        <v>23.0480991196765</v>
      </c>
      <c r="BJ71" s="77" t="n">
        <v>370.959015983361</v>
      </c>
      <c r="BK71" s="77" t="n">
        <v>73.2299513015527</v>
      </c>
      <c r="BL71" s="77" t="n">
        <v>236.456221921802</v>
      </c>
      <c r="BM71" s="77" t="n">
        <v>929.27425363102</v>
      </c>
      <c r="BN71" s="77" t="n">
        <v>1179.97433857963</v>
      </c>
      <c r="BO71" s="77" t="n">
        <v>15.2333074348566</v>
      </c>
      <c r="BP71" s="77" t="n">
        <v>210.367712463903</v>
      </c>
      <c r="BQ71" s="78" t="n">
        <v>0</v>
      </c>
      <c r="BR71" s="79" t="n">
        <v>15596.4148550498</v>
      </c>
      <c r="BS71" s="80" t="n">
        <v>16.224185964888</v>
      </c>
      <c r="BT71" s="81" t="n">
        <v>2.06602928012658</v>
      </c>
      <c r="BU71" s="81" t="n">
        <v>37106</v>
      </c>
      <c r="BV71" s="81" t="n">
        <v>57740.1250545704</v>
      </c>
      <c r="BW71" s="81" t="n">
        <v>82.1554930125655</v>
      </c>
      <c r="BX71" s="82" t="n">
        <v>0.0143821221954541</v>
      </c>
      <c r="BY71" s="79" t="n">
        <v>94946.5851449502</v>
      </c>
      <c r="BZ71" s="83" t="n">
        <v>110543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44434</v>
      </c>
      <c r="BW72" s="89" t="n">
        <v>0</v>
      </c>
      <c r="BX72" s="90" t="n">
        <v>0</v>
      </c>
      <c r="BY72" s="87" t="n">
        <v>44434</v>
      </c>
      <c r="BZ72" s="91" t="n">
        <v>44434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70962.3464107074</v>
      </c>
      <c r="D74" s="53" t="n">
        <v>39703.6056760603</v>
      </c>
      <c r="E74" s="53" t="n">
        <v>5065.30872897388</v>
      </c>
      <c r="F74" s="53" t="n">
        <v>8150.15137055495</v>
      </c>
      <c r="G74" s="53" t="n">
        <v>43791.2956953886</v>
      </c>
      <c r="H74" s="53" t="n">
        <v>19818.8423367923</v>
      </c>
      <c r="I74" s="53" t="n">
        <v>4897.43979859686</v>
      </c>
      <c r="J74" s="53" t="n">
        <v>131135.402964137</v>
      </c>
      <c r="K74" s="53" t="n">
        <v>40373.479631585</v>
      </c>
      <c r="L74" s="53" t="n">
        <v>128410.149172427</v>
      </c>
      <c r="M74" s="53" t="n">
        <v>34237.3675486426</v>
      </c>
      <c r="N74" s="53" t="n">
        <v>8757.43725108158</v>
      </c>
      <c r="O74" s="53" t="n">
        <v>24699.0013083839</v>
      </c>
      <c r="P74" s="53" t="n">
        <v>22800.2093584308</v>
      </c>
      <c r="Q74" s="53" t="n">
        <v>18043.184949173</v>
      </c>
      <c r="R74" s="53" t="n">
        <v>11765.800347093</v>
      </c>
      <c r="S74" s="53" t="n">
        <v>35088.5183834161</v>
      </c>
      <c r="T74" s="53" t="n">
        <v>8665.24157206133</v>
      </c>
      <c r="U74" s="53" t="n">
        <v>192089.9735169</v>
      </c>
      <c r="V74" s="53" t="n">
        <v>18037.8128296434</v>
      </c>
      <c r="W74" s="53" t="n">
        <v>58001.7152359708</v>
      </c>
      <c r="X74" s="53" t="n">
        <v>28654.5577130093</v>
      </c>
      <c r="Y74" s="53" t="n">
        <v>16218.8896448428</v>
      </c>
      <c r="Z74" s="53" t="n">
        <v>17797.4062258268</v>
      </c>
      <c r="AA74" s="53" t="n">
        <v>44210.6225743704</v>
      </c>
      <c r="AB74" s="53" t="n">
        <v>40129.141318935</v>
      </c>
      <c r="AC74" s="53" t="n">
        <v>59613.8818121189</v>
      </c>
      <c r="AD74" s="53" t="n">
        <v>25516.6223116389</v>
      </c>
      <c r="AE74" s="53" t="n">
        <v>40685.4421263302</v>
      </c>
      <c r="AF74" s="53" t="n">
        <v>26390.3860589717</v>
      </c>
      <c r="AG74" s="53" t="n">
        <v>35934.5265347509</v>
      </c>
      <c r="AH74" s="53" t="n">
        <v>55399.5613155836</v>
      </c>
      <c r="AI74" s="53" t="n">
        <v>106901.836444375</v>
      </c>
      <c r="AJ74" s="53" t="n">
        <v>49293.3540274587</v>
      </c>
      <c r="AK74" s="53" t="n">
        <v>18734.7627298839</v>
      </c>
      <c r="AL74" s="53" t="n">
        <v>24589.2746956535</v>
      </c>
      <c r="AM74" s="53" t="n">
        <v>18445.7336184012</v>
      </c>
      <c r="AN74" s="53" t="n">
        <v>78938.9213865261</v>
      </c>
      <c r="AO74" s="53" t="n">
        <v>16615.9374204223</v>
      </c>
      <c r="AP74" s="53" t="n">
        <v>224391.921352521</v>
      </c>
      <c r="AQ74" s="53" t="n">
        <v>230172.234069856</v>
      </c>
      <c r="AR74" s="53" t="n">
        <v>113297.202658753</v>
      </c>
      <c r="AS74" s="53" t="n">
        <v>5072.96138268454</v>
      </c>
      <c r="AT74" s="53" t="n">
        <v>11610.1617433274</v>
      </c>
      <c r="AU74" s="53" t="n">
        <v>28126.6423221221</v>
      </c>
      <c r="AV74" s="53" t="n">
        <v>6704.24858262722</v>
      </c>
      <c r="AW74" s="53" t="n">
        <v>62861.5412189328</v>
      </c>
      <c r="AX74" s="53" t="n">
        <v>9459.68762185224</v>
      </c>
      <c r="AY74" s="53" t="n">
        <v>13676.3233329584</v>
      </c>
      <c r="AZ74" s="53" t="n">
        <v>75857.2383671973</v>
      </c>
      <c r="BA74" s="53" t="n">
        <v>19998.8460154456</v>
      </c>
      <c r="BB74" s="53" t="n">
        <v>136767.877980219</v>
      </c>
      <c r="BC74" s="53" t="n">
        <v>22430.4498773471</v>
      </c>
      <c r="BD74" s="53" t="n">
        <v>30935.6100722911</v>
      </c>
      <c r="BE74" s="53" t="n">
        <v>15779.7815212047</v>
      </c>
      <c r="BF74" s="53" t="n">
        <v>40116.4277681076</v>
      </c>
      <c r="BG74" s="53" t="n">
        <v>7991.49047446088</v>
      </c>
      <c r="BH74" s="53" t="n">
        <v>36412.3428208881</v>
      </c>
      <c r="BI74" s="53" t="n">
        <v>3843.61837546515</v>
      </c>
      <c r="BJ74" s="53" t="n">
        <v>136146.94824259</v>
      </c>
      <c r="BK74" s="53" t="n">
        <v>34545.6158772882</v>
      </c>
      <c r="BL74" s="53" t="n">
        <v>18143.4354530299</v>
      </c>
      <c r="BM74" s="53" t="n">
        <v>36097.2518170161</v>
      </c>
      <c r="BN74" s="53" t="n">
        <v>43177.5371818784</v>
      </c>
      <c r="BO74" s="53" t="n">
        <v>8994.77982375226</v>
      </c>
      <c r="BP74" s="53" t="n">
        <v>43812.3871697629</v>
      </c>
      <c r="BQ74" s="96" t="n">
        <v>0</v>
      </c>
      <c r="BR74" s="97" t="n">
        <v>3044989.7051687</v>
      </c>
      <c r="BS74" s="98" t="n">
        <v>506831.756228903</v>
      </c>
      <c r="BT74" s="99" t="n">
        <v>814760.669675854</v>
      </c>
      <c r="BU74" s="99" t="n">
        <v>64394.999866666</v>
      </c>
      <c r="BV74" s="99" t="n">
        <v>2165423.67572563</v>
      </c>
      <c r="BW74" s="99" t="n">
        <v>795693.228237396</v>
      </c>
      <c r="BX74" s="100" t="n">
        <v>45912.9650968499</v>
      </c>
      <c r="BY74" s="97" t="n">
        <v>4393017.2948313</v>
      </c>
      <c r="BZ74" s="60" t="n">
        <v>7438007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216.349436141044</v>
      </c>
      <c r="D6" s="69" t="n">
        <v>113.404656714857</v>
      </c>
      <c r="E6" s="69" t="n">
        <v>24.8611206178175</v>
      </c>
      <c r="F6" s="69" t="n">
        <v>0.127809444880121</v>
      </c>
      <c r="G6" s="69" t="n">
        <v>0.0958103123856346</v>
      </c>
      <c r="H6" s="69" t="n">
        <v>0.0393548207663887</v>
      </c>
      <c r="I6" s="69" t="n">
        <v>0.00684593021516446</v>
      </c>
      <c r="J6" s="69" t="n">
        <v>34.7901363848888</v>
      </c>
      <c r="K6" s="69" t="n">
        <v>0.060424518351678</v>
      </c>
      <c r="L6" s="69" t="n">
        <v>2883.98927138626</v>
      </c>
      <c r="M6" s="69" t="n">
        <v>167.086679291616</v>
      </c>
      <c r="N6" s="69" t="n">
        <v>12.1835118866518</v>
      </c>
      <c r="O6" s="69" t="n">
        <v>508.508308378935</v>
      </c>
      <c r="P6" s="69" t="n">
        <v>59.9444557269165</v>
      </c>
      <c r="Q6" s="69" t="n">
        <v>0.379010241672226</v>
      </c>
      <c r="R6" s="69" t="n">
        <v>0.969108031946465</v>
      </c>
      <c r="S6" s="69" t="n">
        <v>2.07633395131385</v>
      </c>
      <c r="T6" s="69" t="n">
        <v>0.00747134405613174</v>
      </c>
      <c r="U6" s="69" t="n">
        <v>0.303912470481462</v>
      </c>
      <c r="V6" s="69" t="n">
        <v>1.40225355539608</v>
      </c>
      <c r="W6" s="69" t="n">
        <v>4.94278703463489</v>
      </c>
      <c r="X6" s="69" t="n">
        <v>0.848556053663933</v>
      </c>
      <c r="Y6" s="69" t="n">
        <v>0.0977604683940645</v>
      </c>
      <c r="Z6" s="69" t="n">
        <v>0.100990480041979</v>
      </c>
      <c r="AA6" s="69" t="n">
        <v>20.4252796578626</v>
      </c>
      <c r="AB6" s="69" t="n">
        <v>0.339080858368004</v>
      </c>
      <c r="AC6" s="69" t="n">
        <v>0.56497492736285</v>
      </c>
      <c r="AD6" s="69" t="n">
        <v>0.0142816509908633</v>
      </c>
      <c r="AE6" s="69" t="n">
        <v>0.328576017550455</v>
      </c>
      <c r="AF6" s="69" t="n">
        <v>0.0762540116692703</v>
      </c>
      <c r="AG6" s="69" t="n">
        <v>0.0713942810870428</v>
      </c>
      <c r="AH6" s="69" t="n">
        <v>0.185459268806504</v>
      </c>
      <c r="AI6" s="69" t="n">
        <v>0.102666203606504</v>
      </c>
      <c r="AJ6" s="69" t="n">
        <v>0.0600786007066096</v>
      </c>
      <c r="AK6" s="69" t="n">
        <v>0.0341344983047891</v>
      </c>
      <c r="AL6" s="69" t="n">
        <v>0.498088139654689</v>
      </c>
      <c r="AM6" s="69" t="n">
        <v>0.0217607803739715</v>
      </c>
      <c r="AN6" s="69" t="n">
        <v>0.0900065564792994</v>
      </c>
      <c r="AO6" s="69" t="n">
        <v>0.831664735928819</v>
      </c>
      <c r="AP6" s="69" t="n">
        <v>5.76658879952467</v>
      </c>
      <c r="AQ6" s="69" t="n">
        <v>231.101238744714</v>
      </c>
      <c r="AR6" s="69" t="n">
        <v>0.120135685296425</v>
      </c>
      <c r="AS6" s="69" t="n">
        <v>0.0027863359385284</v>
      </c>
      <c r="AT6" s="69" t="n">
        <v>0.0445039026899775</v>
      </c>
      <c r="AU6" s="69" t="n">
        <v>0.106050314167753</v>
      </c>
      <c r="AV6" s="69" t="n">
        <v>5.92375682937326</v>
      </c>
      <c r="AW6" s="69" t="n">
        <v>91.7365308157222</v>
      </c>
      <c r="AX6" s="69" t="n">
        <v>0.0661298222303828</v>
      </c>
      <c r="AY6" s="69" t="n">
        <v>0.0847491042168746</v>
      </c>
      <c r="AZ6" s="69" t="n">
        <v>0.0667739528241802</v>
      </c>
      <c r="BA6" s="69" t="n">
        <v>0.214430915721856</v>
      </c>
      <c r="BB6" s="69" t="n">
        <v>0.566598147731026</v>
      </c>
      <c r="BC6" s="69" t="n">
        <v>0.051316863538169</v>
      </c>
      <c r="BD6" s="69" t="n">
        <v>0.142983166771228</v>
      </c>
      <c r="BE6" s="69" t="n">
        <v>0.24821730658355</v>
      </c>
      <c r="BF6" s="69" t="n">
        <v>0.0669416031113424</v>
      </c>
      <c r="BG6" s="69" t="n">
        <v>0.0797143201581193</v>
      </c>
      <c r="BH6" s="69" t="n">
        <v>2.59663426571147</v>
      </c>
      <c r="BI6" s="69" t="n">
        <v>0.0229684547348655</v>
      </c>
      <c r="BJ6" s="69" t="n">
        <v>152.607329453586</v>
      </c>
      <c r="BK6" s="69" t="n">
        <v>8.00425659188553</v>
      </c>
      <c r="BL6" s="69" t="n">
        <v>1.0074210192106</v>
      </c>
      <c r="BM6" s="69" t="n">
        <v>4.04294303125305</v>
      </c>
      <c r="BN6" s="69" t="n">
        <v>2.29609671541463</v>
      </c>
      <c r="BO6" s="69" t="n">
        <v>0.079470898876548</v>
      </c>
      <c r="BP6" s="69" t="n">
        <v>8.84980131028999</v>
      </c>
      <c r="BQ6" s="70" t="n">
        <v>0</v>
      </c>
      <c r="BR6" s="71" t="n">
        <v>4572.11607374721</v>
      </c>
      <c r="BS6" s="72" t="n">
        <v>0</v>
      </c>
      <c r="BT6" s="73" t="n">
        <v>1.56894050144849</v>
      </c>
      <c r="BU6" s="73" t="n">
        <v>0</v>
      </c>
      <c r="BV6" s="73" t="n">
        <v>2009.65886514494</v>
      </c>
      <c r="BW6" s="73" t="n">
        <v>1.87963867468606</v>
      </c>
      <c r="BX6" s="74" t="n">
        <v>424.956471805006</v>
      </c>
      <c r="BY6" s="71" t="n">
        <v>2438.06391612608</v>
      </c>
      <c r="BZ6" s="75" t="n">
        <v>7010.1799898733</v>
      </c>
    </row>
    <row r="7" ht="15" customHeight="1">
      <c r="A7" s="22" t="s">
        <v>30</v>
      </c>
      <c r="B7" s="4" t="s">
        <v>98</v>
      </c>
      <c r="C7" s="76" t="n">
        <v>19.2085166630855</v>
      </c>
      <c r="D7" s="77" t="n">
        <v>20.682999868432</v>
      </c>
      <c r="E7" s="77" t="n">
        <v>28.1370451132093</v>
      </c>
      <c r="F7" s="77" t="n">
        <v>0.0956671946153723</v>
      </c>
      <c r="G7" s="77" t="n">
        <v>0.334839531730222</v>
      </c>
      <c r="H7" s="77" t="n">
        <v>0.137624866013337</v>
      </c>
      <c r="I7" s="77" t="n">
        <v>0.0238685406623106</v>
      </c>
      <c r="J7" s="77" t="n">
        <v>66.809840201242</v>
      </c>
      <c r="K7" s="77" t="n">
        <v>0.0794185954284454</v>
      </c>
      <c r="L7" s="77" t="n">
        <v>125.393303608273</v>
      </c>
      <c r="M7" s="77" t="n">
        <v>9.01551532102736</v>
      </c>
      <c r="N7" s="77" t="n">
        <v>0.94266346468419</v>
      </c>
      <c r="O7" s="77" t="n">
        <v>26.7508516624785</v>
      </c>
      <c r="P7" s="77" t="n">
        <v>13.4999154301352</v>
      </c>
      <c r="Q7" s="77" t="n">
        <v>0.497349020200909</v>
      </c>
      <c r="R7" s="77" t="n">
        <v>1.0599691094499</v>
      </c>
      <c r="S7" s="77" t="n">
        <v>1.69857629280933</v>
      </c>
      <c r="T7" s="77" t="n">
        <v>0.0260402419244556</v>
      </c>
      <c r="U7" s="77" t="n">
        <v>0.0539805539626646</v>
      </c>
      <c r="V7" s="77" t="n">
        <v>0.171690268327266</v>
      </c>
      <c r="W7" s="77" t="n">
        <v>19.9562212672203</v>
      </c>
      <c r="X7" s="77" t="n">
        <v>0.550260512812118</v>
      </c>
      <c r="Y7" s="77" t="n">
        <v>0.308001417554991</v>
      </c>
      <c r="Z7" s="77" t="n">
        <v>0.35304128264663</v>
      </c>
      <c r="AA7" s="77" t="n">
        <v>23.0252551456442</v>
      </c>
      <c r="AB7" s="77" t="n">
        <v>1.40200106620377</v>
      </c>
      <c r="AC7" s="77" t="n">
        <v>0.858331758717274</v>
      </c>
      <c r="AD7" s="77" t="n">
        <v>0.0499857784680214</v>
      </c>
      <c r="AE7" s="77" t="n">
        <v>0.579997895762899</v>
      </c>
      <c r="AF7" s="77" t="n">
        <v>0.266464293922963</v>
      </c>
      <c r="AG7" s="77" t="n">
        <v>0.249543843098394</v>
      </c>
      <c r="AH7" s="77" t="n">
        <v>0.642856050142539</v>
      </c>
      <c r="AI7" s="77" t="n">
        <v>0.352858365812786</v>
      </c>
      <c r="AJ7" s="77" t="n">
        <v>0.209627778372531</v>
      </c>
      <c r="AK7" s="77" t="n">
        <v>0.107829123044905</v>
      </c>
      <c r="AL7" s="77" t="n">
        <v>0.347424740219112</v>
      </c>
      <c r="AM7" s="77" t="n">
        <v>0.0760559293041695</v>
      </c>
      <c r="AN7" s="77" t="n">
        <v>0.2968674793012</v>
      </c>
      <c r="AO7" s="77" t="n">
        <v>0.0662982785530049</v>
      </c>
      <c r="AP7" s="77" t="n">
        <v>13.611681713722</v>
      </c>
      <c r="AQ7" s="77" t="n">
        <v>19.6514753397544</v>
      </c>
      <c r="AR7" s="77" t="n">
        <v>0.375782937487143</v>
      </c>
      <c r="AS7" s="77" t="n">
        <v>0.00963992185647779</v>
      </c>
      <c r="AT7" s="77" t="n">
        <v>0.150287328565512</v>
      </c>
      <c r="AU7" s="77" t="n">
        <v>0.349138551721768</v>
      </c>
      <c r="AV7" s="77" t="n">
        <v>0.562389725431343</v>
      </c>
      <c r="AW7" s="77" t="n">
        <v>17.5985759584438</v>
      </c>
      <c r="AX7" s="77" t="n">
        <v>0.230567648162554</v>
      </c>
      <c r="AY7" s="77" t="n">
        <v>0.279806145883688</v>
      </c>
      <c r="AZ7" s="77" t="n">
        <v>0.226849299472268</v>
      </c>
      <c r="BA7" s="77" t="n">
        <v>0.744457224211819</v>
      </c>
      <c r="BB7" s="77" t="n">
        <v>1.93729050706142</v>
      </c>
      <c r="BC7" s="77" t="n">
        <v>0.131596826998265</v>
      </c>
      <c r="BD7" s="77" t="n">
        <v>0.477632812135088</v>
      </c>
      <c r="BE7" s="77" t="n">
        <v>0.659882854413399</v>
      </c>
      <c r="BF7" s="77" t="n">
        <v>0.228539122664767</v>
      </c>
      <c r="BG7" s="77" t="n">
        <v>0.257834057142172</v>
      </c>
      <c r="BH7" s="77" t="n">
        <v>0.415468996201928</v>
      </c>
      <c r="BI7" s="77" t="n">
        <v>0.0798661526995053</v>
      </c>
      <c r="BJ7" s="77" t="n">
        <v>7.43229692845839</v>
      </c>
      <c r="BK7" s="77" t="n">
        <v>0.374920134485507</v>
      </c>
      <c r="BL7" s="77" t="n">
        <v>0.615743461578274</v>
      </c>
      <c r="BM7" s="77" t="n">
        <v>0.230845205518127</v>
      </c>
      <c r="BN7" s="77" t="n">
        <v>0.208571706104483</v>
      </c>
      <c r="BO7" s="77" t="n">
        <v>0.259209325928441</v>
      </c>
      <c r="BP7" s="77" t="n">
        <v>16.3406615575615</v>
      </c>
      <c r="BQ7" s="78" t="n">
        <v>0</v>
      </c>
      <c r="BR7" s="79" t="n">
        <v>447.759608998157</v>
      </c>
      <c r="BS7" s="80" t="n">
        <v>0</v>
      </c>
      <c r="BT7" s="81" t="n">
        <v>0.0739784536949452</v>
      </c>
      <c r="BU7" s="81" t="n">
        <v>0</v>
      </c>
      <c r="BV7" s="81" t="n">
        <v>139.642928455909</v>
      </c>
      <c r="BW7" s="81" t="n">
        <v>52.3843850175181</v>
      </c>
      <c r="BX7" s="82" t="n">
        <v>14.6673901402105</v>
      </c>
      <c r="BY7" s="79" t="n">
        <v>206.768682067333</v>
      </c>
      <c r="BZ7" s="83" t="n">
        <v>654.52829106549</v>
      </c>
    </row>
    <row r="8" ht="15" customHeight="1">
      <c r="A8" s="22" t="s">
        <v>31</v>
      </c>
      <c r="B8" s="4" t="s">
        <v>99</v>
      </c>
      <c r="C8" s="76" t="n">
        <v>179.476931237412</v>
      </c>
      <c r="D8" s="77" t="n">
        <v>172.351766456773</v>
      </c>
      <c r="E8" s="77" t="n">
        <v>555.109546681454</v>
      </c>
      <c r="F8" s="77" t="n">
        <v>0.924208878076189</v>
      </c>
      <c r="G8" s="77" t="n">
        <v>0.0262888603847623</v>
      </c>
      <c r="H8" s="77" t="n">
        <v>0.0107705457270102</v>
      </c>
      <c r="I8" s="77" t="n">
        <v>0.00189655757986629</v>
      </c>
      <c r="J8" s="77" t="n">
        <v>114.447966520666</v>
      </c>
      <c r="K8" s="77" t="n">
        <v>0.00518318402072607</v>
      </c>
      <c r="L8" s="77" t="n">
        <v>59.8230802661957</v>
      </c>
      <c r="M8" s="77" t="n">
        <v>0.721794310490692</v>
      </c>
      <c r="N8" s="77" t="n">
        <v>3.07329144977963</v>
      </c>
      <c r="O8" s="77" t="n">
        <v>18.8537758147096</v>
      </c>
      <c r="P8" s="77" t="n">
        <v>5.03940079225298</v>
      </c>
      <c r="Q8" s="77" t="n">
        <v>7.65752199295353</v>
      </c>
      <c r="R8" s="77" t="n">
        <v>20.1524880382862</v>
      </c>
      <c r="S8" s="77" t="n">
        <v>23.4778921117164</v>
      </c>
      <c r="T8" s="77" t="n">
        <v>0.00207263976372419</v>
      </c>
      <c r="U8" s="77" t="n">
        <v>0.0043863303206971</v>
      </c>
      <c r="V8" s="77" t="n">
        <v>0.00487891955394761</v>
      </c>
      <c r="W8" s="77" t="n">
        <v>20.6106982322637</v>
      </c>
      <c r="X8" s="77" t="n">
        <v>0.133848286174723</v>
      </c>
      <c r="Y8" s="77" t="n">
        <v>0.007503426470257</v>
      </c>
      <c r="Z8" s="77" t="n">
        <v>0.0276788787106033</v>
      </c>
      <c r="AA8" s="77" t="n">
        <v>448.07636128082</v>
      </c>
      <c r="AB8" s="77" t="n">
        <v>1.14110466992856</v>
      </c>
      <c r="AC8" s="77" t="n">
        <v>10.3651300926042</v>
      </c>
      <c r="AD8" s="77" t="n">
        <v>0.00389499572478089</v>
      </c>
      <c r="AE8" s="77" t="n">
        <v>5.1267771544791</v>
      </c>
      <c r="AF8" s="77" t="n">
        <v>0.0209323611317046</v>
      </c>
      <c r="AG8" s="77" t="n">
        <v>0.0195786482965856</v>
      </c>
      <c r="AH8" s="77" t="n">
        <v>0.0503485683938524</v>
      </c>
      <c r="AI8" s="77" t="n">
        <v>0.0275605427953043</v>
      </c>
      <c r="AJ8" s="77" t="n">
        <v>0.0165920542938447</v>
      </c>
      <c r="AK8" s="77" t="n">
        <v>0.00845652705466733</v>
      </c>
      <c r="AL8" s="77" t="n">
        <v>0.932191400098915</v>
      </c>
      <c r="AM8" s="77" t="n">
        <v>0.00596890814112242</v>
      </c>
      <c r="AN8" s="77" t="n">
        <v>0.0236707689330292</v>
      </c>
      <c r="AO8" s="77" t="n">
        <v>0.00453421667729294</v>
      </c>
      <c r="AP8" s="77" t="n">
        <v>0.795671809581007</v>
      </c>
      <c r="AQ8" s="77" t="n">
        <v>75.9419888650612</v>
      </c>
      <c r="AR8" s="77" t="n">
        <v>0.0323992045149271</v>
      </c>
      <c r="AS8" s="77" t="n">
        <v>0.000795802907040359</v>
      </c>
      <c r="AT8" s="77" t="n">
        <v>0.0115714208023939</v>
      </c>
      <c r="AU8" s="77" t="n">
        <v>0.0285923240177379</v>
      </c>
      <c r="AV8" s="77" t="n">
        <v>1.94761375593552</v>
      </c>
      <c r="AW8" s="77" t="n">
        <v>24.2282775984823</v>
      </c>
      <c r="AX8" s="77" t="n">
        <v>0.0183189371715029</v>
      </c>
      <c r="AY8" s="77" t="n">
        <v>0.0220327515085736</v>
      </c>
      <c r="AZ8" s="77" t="n">
        <v>0.0200997392376359</v>
      </c>
      <c r="BA8" s="77" t="n">
        <v>0.0604159552065793</v>
      </c>
      <c r="BB8" s="77" t="n">
        <v>0.15094616861461</v>
      </c>
      <c r="BC8" s="77" t="n">
        <v>0.0204937875833398</v>
      </c>
      <c r="BD8" s="77" t="n">
        <v>0.0462883360772603</v>
      </c>
      <c r="BE8" s="77" t="n">
        <v>1.87156256992</v>
      </c>
      <c r="BF8" s="77" t="n">
        <v>0.0200974334471153</v>
      </c>
      <c r="BG8" s="77" t="n">
        <v>0.0285081013219542</v>
      </c>
      <c r="BH8" s="77" t="n">
        <v>0.0399760773256132</v>
      </c>
      <c r="BI8" s="77" t="n">
        <v>0.00643149318787068</v>
      </c>
      <c r="BJ8" s="77" t="n">
        <v>2.32840477359854</v>
      </c>
      <c r="BK8" s="77" t="n">
        <v>1.08744070580843</v>
      </c>
      <c r="BL8" s="77" t="n">
        <v>0.0509026968355205</v>
      </c>
      <c r="BM8" s="77" t="n">
        <v>0.0229402753116205</v>
      </c>
      <c r="BN8" s="77" t="n">
        <v>0.906862836530094</v>
      </c>
      <c r="BO8" s="77" t="n">
        <v>0.0215904314664295</v>
      </c>
      <c r="BP8" s="77" t="n">
        <v>1.27983528025606</v>
      </c>
      <c r="BQ8" s="78" t="n">
        <v>0</v>
      </c>
      <c r="BR8" s="79" t="n">
        <v>1758.75803173282</v>
      </c>
      <c r="BS8" s="80" t="n">
        <v>0</v>
      </c>
      <c r="BT8" s="81" t="n">
        <v>0.00484797982270029</v>
      </c>
      <c r="BU8" s="81" t="n">
        <v>0</v>
      </c>
      <c r="BV8" s="81" t="n">
        <v>302.479284808141</v>
      </c>
      <c r="BW8" s="81" t="n">
        <v>0.0673727581777435</v>
      </c>
      <c r="BX8" s="82" t="n">
        <v>95.9286191717233</v>
      </c>
      <c r="BY8" s="79" t="n">
        <v>398.480124717865</v>
      </c>
      <c r="BZ8" s="83" t="n">
        <v>2157.23815645069</v>
      </c>
    </row>
    <row r="9" ht="15" customHeight="1">
      <c r="A9" s="22" t="s">
        <v>32</v>
      </c>
      <c r="B9" s="4" t="s">
        <v>100</v>
      </c>
      <c r="C9" s="76" t="n">
        <v>98.8587767527723</v>
      </c>
      <c r="D9" s="77" t="n">
        <v>34.1009927252569</v>
      </c>
      <c r="E9" s="77" t="n">
        <v>2.00494521332245</v>
      </c>
      <c r="F9" s="77" t="n">
        <v>1.65638849135574</v>
      </c>
      <c r="G9" s="77" t="n">
        <v>16.14782709877</v>
      </c>
      <c r="H9" s="77" t="n">
        <v>0.063870497232528</v>
      </c>
      <c r="I9" s="77" t="n">
        <v>5.04509103470815</v>
      </c>
      <c r="J9" s="77" t="n">
        <v>7.19735182746724</v>
      </c>
      <c r="K9" s="77" t="n">
        <v>3.19322212675369</v>
      </c>
      <c r="L9" s="77" t="n">
        <v>17.1203822095537</v>
      </c>
      <c r="M9" s="77" t="n">
        <v>1.68335345307276</v>
      </c>
      <c r="N9" s="77" t="n">
        <v>0.00797303673559851</v>
      </c>
      <c r="O9" s="77" t="n">
        <v>4.01121181421939</v>
      </c>
      <c r="P9" s="77" t="n">
        <v>0.0126800520735339</v>
      </c>
      <c r="Q9" s="77" t="n">
        <v>3.58483546980906</v>
      </c>
      <c r="R9" s="77" t="n">
        <v>0.117032754907873</v>
      </c>
      <c r="S9" s="77" t="n">
        <v>31.2633763329815</v>
      </c>
      <c r="T9" s="77" t="n">
        <v>0.249674766008225</v>
      </c>
      <c r="U9" s="77" t="n">
        <v>34.8846765679599</v>
      </c>
      <c r="V9" s="77" t="n">
        <v>0.128538241514097</v>
      </c>
      <c r="W9" s="77" t="n">
        <v>1737.07663650269</v>
      </c>
      <c r="X9" s="77" t="n">
        <v>63.1959623999483</v>
      </c>
      <c r="Y9" s="77" t="n">
        <v>16.7125688249139</v>
      </c>
      <c r="Z9" s="77" t="n">
        <v>3.17680254071615</v>
      </c>
      <c r="AA9" s="77" t="n">
        <v>9.16149187003368</v>
      </c>
      <c r="AB9" s="77" t="n">
        <v>105.114027403669</v>
      </c>
      <c r="AC9" s="77" t="n">
        <v>6754.26269173267</v>
      </c>
      <c r="AD9" s="77" t="n">
        <v>411.333023092615</v>
      </c>
      <c r="AE9" s="77" t="n">
        <v>4.00528919730765</v>
      </c>
      <c r="AF9" s="77" t="n">
        <v>0.0467362198522379</v>
      </c>
      <c r="AG9" s="77" t="n">
        <v>4.25854374545914</v>
      </c>
      <c r="AH9" s="77" t="n">
        <v>0.701522523775319</v>
      </c>
      <c r="AI9" s="77" t="n">
        <v>2.68318504547881</v>
      </c>
      <c r="AJ9" s="77" t="n">
        <v>68.4035501547102</v>
      </c>
      <c r="AK9" s="77" t="n">
        <v>0.296366239673745</v>
      </c>
      <c r="AL9" s="77" t="n">
        <v>3.82374060069072</v>
      </c>
      <c r="AM9" s="77" t="n">
        <v>0.288587258745679</v>
      </c>
      <c r="AN9" s="77" t="n">
        <v>2.5520753759877</v>
      </c>
      <c r="AO9" s="77" t="n">
        <v>9.25216091034265</v>
      </c>
      <c r="AP9" s="77" t="n">
        <v>114.771039003458</v>
      </c>
      <c r="AQ9" s="77" t="n">
        <v>8.49122084445132</v>
      </c>
      <c r="AR9" s="77" t="n">
        <v>0.0324396019014462</v>
      </c>
      <c r="AS9" s="77" t="n">
        <v>0.00483641525409933</v>
      </c>
      <c r="AT9" s="77" t="n">
        <v>0.00225133318378755</v>
      </c>
      <c r="AU9" s="77" t="n">
        <v>0.0772143173409932</v>
      </c>
      <c r="AV9" s="77" t="n">
        <v>0.173739916451547</v>
      </c>
      <c r="AW9" s="77" t="n">
        <v>0.827912908097529</v>
      </c>
      <c r="AX9" s="77" t="n">
        <v>0.0209034259911051</v>
      </c>
      <c r="AY9" s="77" t="n">
        <v>0.00731336142327874</v>
      </c>
      <c r="AZ9" s="77" t="n">
        <v>0.0555983165553003</v>
      </c>
      <c r="BA9" s="77" t="n">
        <v>0.0352121521856298</v>
      </c>
      <c r="BB9" s="77" t="n">
        <v>0.00906261643137738</v>
      </c>
      <c r="BC9" s="77" t="n">
        <v>1.81265659325535</v>
      </c>
      <c r="BD9" s="77" t="n">
        <v>0.0903662247571631</v>
      </c>
      <c r="BE9" s="77" t="n">
        <v>9.77334373368085</v>
      </c>
      <c r="BF9" s="77" t="n">
        <v>0.0208636829881204</v>
      </c>
      <c r="BG9" s="77" t="n">
        <v>0.0893272829503904</v>
      </c>
      <c r="BH9" s="77" t="n">
        <v>0.167124734182877</v>
      </c>
      <c r="BI9" s="77" t="n">
        <v>0.0051732778050025</v>
      </c>
      <c r="BJ9" s="77" t="n">
        <v>0.365972561700534</v>
      </c>
      <c r="BK9" s="77" t="n">
        <v>0.474277523357559</v>
      </c>
      <c r="BL9" s="77" t="n">
        <v>0.0428471234278653</v>
      </c>
      <c r="BM9" s="77" t="n">
        <v>0.964042532770506</v>
      </c>
      <c r="BN9" s="77" t="n">
        <v>0.822422802226208</v>
      </c>
      <c r="BO9" s="77" t="n">
        <v>0.0234566945281943</v>
      </c>
      <c r="BP9" s="77" t="n">
        <v>3.80394128360642</v>
      </c>
      <c r="BQ9" s="78" t="n">
        <v>0</v>
      </c>
      <c r="BR9" s="79" t="n">
        <v>9600.64172236972</v>
      </c>
      <c r="BS9" s="80" t="n">
        <v>15.0933906176877</v>
      </c>
      <c r="BT9" s="81" t="n">
        <v>0</v>
      </c>
      <c r="BU9" s="81" t="n">
        <v>0</v>
      </c>
      <c r="BV9" s="81" t="n">
        <v>8.86626653171614</v>
      </c>
      <c r="BW9" s="81" t="n">
        <v>0.912258357950519</v>
      </c>
      <c r="BX9" s="82" t="n">
        <v>434.751651060476</v>
      </c>
      <c r="BY9" s="79" t="n">
        <v>459.623566567831</v>
      </c>
      <c r="BZ9" s="83" t="n">
        <v>10060.2652889376</v>
      </c>
    </row>
    <row r="10" ht="15" customHeight="1">
      <c r="A10" s="22" t="s">
        <v>33</v>
      </c>
      <c r="B10" s="4" t="s">
        <v>101</v>
      </c>
      <c r="C10" s="76" t="n">
        <v>2.1634685730515</v>
      </c>
      <c r="D10" s="77" t="n">
        <v>1.70763229164568</v>
      </c>
      <c r="E10" s="77" t="n">
        <v>0.151796733544134</v>
      </c>
      <c r="F10" s="77" t="n">
        <v>0.171408590705297</v>
      </c>
      <c r="G10" s="77" t="n">
        <v>31.5054475651352</v>
      </c>
      <c r="H10" s="77" t="n">
        <v>93.0998246836731</v>
      </c>
      <c r="I10" s="77" t="n">
        <v>3.71914970006743</v>
      </c>
      <c r="J10" s="77" t="n">
        <v>30.0689326152322</v>
      </c>
      <c r="K10" s="77" t="n">
        <v>0.0383738134720248</v>
      </c>
      <c r="L10" s="77" t="n">
        <v>219.253693668983</v>
      </c>
      <c r="M10" s="77" t="n">
        <v>63.1738707291901</v>
      </c>
      <c r="N10" s="77" t="n">
        <v>0.0166364398834576</v>
      </c>
      <c r="O10" s="77" t="n">
        <v>73.965995706708</v>
      </c>
      <c r="P10" s="77" t="n">
        <v>0.0328235147551292</v>
      </c>
      <c r="Q10" s="77" t="n">
        <v>0.251352097991075</v>
      </c>
      <c r="R10" s="77" t="n">
        <v>14.5549859515271</v>
      </c>
      <c r="S10" s="77" t="n">
        <v>218.243276530045</v>
      </c>
      <c r="T10" s="77" t="n">
        <v>0.0647121362059038</v>
      </c>
      <c r="U10" s="77" t="n">
        <v>23712.5257046206</v>
      </c>
      <c r="V10" s="77" t="n">
        <v>0.0250078055881694</v>
      </c>
      <c r="W10" s="77" t="n">
        <v>551.394173836843</v>
      </c>
      <c r="X10" s="77" t="n">
        <v>37.3485668415531</v>
      </c>
      <c r="Y10" s="77" t="n">
        <v>9.88400505416706</v>
      </c>
      <c r="Z10" s="77" t="n">
        <v>11.646122782098</v>
      </c>
      <c r="AA10" s="77" t="n">
        <v>44.0003147046564</v>
      </c>
      <c r="AB10" s="77" t="n">
        <v>150.273672230221</v>
      </c>
      <c r="AC10" s="77" t="n">
        <v>162.898262136289</v>
      </c>
      <c r="AD10" s="77" t="n">
        <v>104.681897560785</v>
      </c>
      <c r="AE10" s="77" t="n">
        <v>133.270046746169</v>
      </c>
      <c r="AF10" s="77" t="n">
        <v>0.173665489217213</v>
      </c>
      <c r="AG10" s="77" t="n">
        <v>11.2159343231926</v>
      </c>
      <c r="AH10" s="77" t="n">
        <v>51.8420980865706</v>
      </c>
      <c r="AI10" s="77" t="n">
        <v>39.5584484638583</v>
      </c>
      <c r="AJ10" s="77" t="n">
        <v>87.5304560752628</v>
      </c>
      <c r="AK10" s="77" t="n">
        <v>1.87438910089254</v>
      </c>
      <c r="AL10" s="77" t="n">
        <v>0.235727149307201</v>
      </c>
      <c r="AM10" s="77" t="n">
        <v>16.5254341767706</v>
      </c>
      <c r="AN10" s="77" t="n">
        <v>3396.5939073805</v>
      </c>
      <c r="AO10" s="77" t="n">
        <v>0.537748559309031</v>
      </c>
      <c r="AP10" s="77" t="n">
        <v>10.6918329168741</v>
      </c>
      <c r="AQ10" s="77" t="n">
        <v>24.0323315736774</v>
      </c>
      <c r="AR10" s="77" t="n">
        <v>6.93870938492671</v>
      </c>
      <c r="AS10" s="77" t="n">
        <v>0.38506769594746</v>
      </c>
      <c r="AT10" s="77" t="n">
        <v>0.00626987156761093</v>
      </c>
      <c r="AU10" s="77" t="n">
        <v>0.695132600182952</v>
      </c>
      <c r="AV10" s="77" t="n">
        <v>0.106599891836895</v>
      </c>
      <c r="AW10" s="77" t="n">
        <v>4.70848136581963</v>
      </c>
      <c r="AX10" s="77" t="n">
        <v>0.0470323643346549</v>
      </c>
      <c r="AY10" s="77" t="n">
        <v>0.0385813858992389</v>
      </c>
      <c r="AZ10" s="77" t="n">
        <v>0.267374561522463</v>
      </c>
      <c r="BA10" s="77" t="n">
        <v>0.121567634322284</v>
      </c>
      <c r="BB10" s="77" t="n">
        <v>0.0411102390043102</v>
      </c>
      <c r="BC10" s="77" t="n">
        <v>0.432230155807836</v>
      </c>
      <c r="BD10" s="77" t="n">
        <v>0.376189515804344</v>
      </c>
      <c r="BE10" s="77" t="n">
        <v>6.02071319264783</v>
      </c>
      <c r="BF10" s="77" t="n">
        <v>0.127219582525283</v>
      </c>
      <c r="BG10" s="77" t="n">
        <v>0.740797880041499</v>
      </c>
      <c r="BH10" s="77" t="n">
        <v>1.34713912615042</v>
      </c>
      <c r="BI10" s="77" t="n">
        <v>0.0168216114604777</v>
      </c>
      <c r="BJ10" s="77" t="n">
        <v>0.86387068702965</v>
      </c>
      <c r="BK10" s="77" t="n">
        <v>0.119892458182456</v>
      </c>
      <c r="BL10" s="77" t="n">
        <v>0.104524842857505</v>
      </c>
      <c r="BM10" s="77" t="n">
        <v>0.0216600267373434</v>
      </c>
      <c r="BN10" s="77" t="n">
        <v>0.163026991010674</v>
      </c>
      <c r="BO10" s="77" t="n">
        <v>0.10586019140077</v>
      </c>
      <c r="BP10" s="77" t="n">
        <v>0.555105527339262</v>
      </c>
      <c r="BQ10" s="78" t="n">
        <v>0</v>
      </c>
      <c r="BR10" s="79" t="n">
        <v>29335.2941077406</v>
      </c>
      <c r="BS10" s="80" t="n">
        <v>0</v>
      </c>
      <c r="BT10" s="81" t="n">
        <v>0</v>
      </c>
      <c r="BU10" s="81" t="n">
        <v>0</v>
      </c>
      <c r="BV10" s="81" t="n">
        <v>31.2231376362821</v>
      </c>
      <c r="BW10" s="81" t="n">
        <v>124.023090113942</v>
      </c>
      <c r="BX10" s="82" t="n">
        <v>14.7826646620447</v>
      </c>
      <c r="BY10" s="79" t="n">
        <v>170.028892412269</v>
      </c>
      <c r="BZ10" s="83" t="n">
        <v>29505.3230001529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</v>
      </c>
      <c r="H11" s="77" t="n">
        <v>0.00148156909950608</v>
      </c>
      <c r="I11" s="77" t="n">
        <v>0.20294057552379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0.0011500524316435</v>
      </c>
      <c r="AC11" s="77" t="n">
        <v>0.418331418151115</v>
      </c>
      <c r="AD11" s="77" t="n">
        <v>1.62596320865532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0.00262511455823966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2.25249193841961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0.102620649251115</v>
      </c>
      <c r="BY11" s="79" t="n">
        <v>0.102620649251115</v>
      </c>
      <c r="BZ11" s="83" t="n">
        <v>2.35511258767072</v>
      </c>
    </row>
    <row r="12" ht="15" customHeight="1">
      <c r="A12" s="22" t="s">
        <v>35</v>
      </c>
      <c r="B12" s="4" t="s">
        <v>103</v>
      </c>
      <c r="C12" s="76" t="n">
        <v>0.132461424779152</v>
      </c>
      <c r="D12" s="77" t="n">
        <v>0.107205642238923</v>
      </c>
      <c r="E12" s="77" t="n">
        <v>0.00135558091469229</v>
      </c>
      <c r="F12" s="77" t="n">
        <v>0.00152844733992491</v>
      </c>
      <c r="G12" s="77" t="n">
        <v>0.00220117358247299</v>
      </c>
      <c r="H12" s="77" t="n">
        <v>1.54201711876593</v>
      </c>
      <c r="I12" s="77" t="n">
        <v>211.221080751431</v>
      </c>
      <c r="J12" s="77" t="n">
        <v>0.0328324709247943</v>
      </c>
      <c r="K12" s="77" t="n">
        <v>0.00853036497994927</v>
      </c>
      <c r="L12" s="77" t="n">
        <v>0.122475669842924</v>
      </c>
      <c r="M12" s="77" t="n">
        <v>0.104792389726532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0.0338083802641116</v>
      </c>
      <c r="T12" s="77" t="n">
        <v>0.0308335751545785</v>
      </c>
      <c r="U12" s="77" t="n">
        <v>0</v>
      </c>
      <c r="V12" s="77" t="n">
        <v>0</v>
      </c>
      <c r="W12" s="77" t="n">
        <v>4.05858122235762</v>
      </c>
      <c r="X12" s="77" t="n">
        <v>0.0615330123087734</v>
      </c>
      <c r="Y12" s="77" t="n">
        <v>0.0194709582141808</v>
      </c>
      <c r="Z12" s="77" t="n">
        <v>0.00464177584539365</v>
      </c>
      <c r="AA12" s="77" t="n">
        <v>0.0334845397044983</v>
      </c>
      <c r="AB12" s="77" t="n">
        <v>1.6654836095632</v>
      </c>
      <c r="AC12" s="77" t="n">
        <v>436.444238005547</v>
      </c>
      <c r="AD12" s="77" t="n">
        <v>1694.32791401543</v>
      </c>
      <c r="AE12" s="77" t="n">
        <v>0.620032728123673</v>
      </c>
      <c r="AF12" s="77" t="n">
        <v>0.0759670556370667</v>
      </c>
      <c r="AG12" s="77" t="n">
        <v>2.94559697159235</v>
      </c>
      <c r="AH12" s="77" t="n">
        <v>0.553627470793131</v>
      </c>
      <c r="AI12" s="77" t="n">
        <v>0.27932154520841</v>
      </c>
      <c r="AJ12" s="77" t="n">
        <v>3.48070603691876</v>
      </c>
      <c r="AK12" s="77" t="n">
        <v>0.136496063636759</v>
      </c>
      <c r="AL12" s="77" t="n">
        <v>0.83211642964136</v>
      </c>
      <c r="AM12" s="77" t="n">
        <v>0.13035723144514</v>
      </c>
      <c r="AN12" s="77" t="n">
        <v>0.00500393085563326</v>
      </c>
      <c r="AO12" s="77" t="n">
        <v>0.0345919613207767</v>
      </c>
      <c r="AP12" s="77" t="n">
        <v>2.62043348191022</v>
      </c>
      <c r="AQ12" s="77" t="n">
        <v>0.0192306408929545</v>
      </c>
      <c r="AR12" s="77" t="n">
        <v>0.00234688047486285</v>
      </c>
      <c r="AS12" s="77" t="n">
        <v>0</v>
      </c>
      <c r="AT12" s="77" t="n">
        <v>0</v>
      </c>
      <c r="AU12" s="77" t="n">
        <v>0</v>
      </c>
      <c r="AV12" s="77" t="n">
        <v>0.0092851418197114</v>
      </c>
      <c r="AW12" s="77" t="n">
        <v>0.0221853487517685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0.0410507243332172</v>
      </c>
      <c r="BD12" s="77" t="n">
        <v>0</v>
      </c>
      <c r="BE12" s="77" t="n">
        <v>0.00020014146881431</v>
      </c>
      <c r="BF12" s="77" t="n">
        <v>0</v>
      </c>
      <c r="BG12" s="77" t="n">
        <v>0</v>
      </c>
      <c r="BH12" s="77" t="n">
        <v>0.00371037777835722</v>
      </c>
      <c r="BI12" s="77" t="n">
        <v>0</v>
      </c>
      <c r="BJ12" s="77" t="n">
        <v>0.0172164645531074</v>
      </c>
      <c r="BK12" s="77" t="n">
        <v>0.00787786697336959</v>
      </c>
      <c r="BL12" s="77" t="n">
        <v>0</v>
      </c>
      <c r="BM12" s="77" t="n">
        <v>0.00533724989032632</v>
      </c>
      <c r="BN12" s="77" t="n">
        <v>0.00404769492692162</v>
      </c>
      <c r="BO12" s="77" t="n">
        <v>0</v>
      </c>
      <c r="BP12" s="77" t="n">
        <v>0.00257627065665255</v>
      </c>
      <c r="BQ12" s="78" t="n">
        <v>0</v>
      </c>
      <c r="BR12" s="79" t="n">
        <v>2361.80578583852</v>
      </c>
      <c r="BS12" s="80" t="n">
        <v>0</v>
      </c>
      <c r="BT12" s="81" t="n">
        <v>0</v>
      </c>
      <c r="BU12" s="81" t="n">
        <v>0</v>
      </c>
      <c r="BV12" s="81" t="n">
        <v>0.159729141349023</v>
      </c>
      <c r="BW12" s="81" t="n">
        <v>0</v>
      </c>
      <c r="BX12" s="82" t="n">
        <v>107.015875648961</v>
      </c>
      <c r="BY12" s="79" t="n">
        <v>107.17560479031</v>
      </c>
      <c r="BZ12" s="83" t="n">
        <v>2468.98139062883</v>
      </c>
    </row>
    <row r="13" ht="15" customHeight="1">
      <c r="A13" s="22" t="s">
        <v>36</v>
      </c>
      <c r="B13" s="4" t="s">
        <v>104</v>
      </c>
      <c r="C13" s="76" t="n">
        <v>3.94748194902319</v>
      </c>
      <c r="D13" s="77" t="n">
        <v>119.106798023973</v>
      </c>
      <c r="E13" s="77" t="n">
        <v>2.36647098734047</v>
      </c>
      <c r="F13" s="77" t="n">
        <v>0.0345825650596899</v>
      </c>
      <c r="G13" s="77" t="n">
        <v>1.1777774361102</v>
      </c>
      <c r="H13" s="77" t="n">
        <v>1.4460007487795</v>
      </c>
      <c r="I13" s="77" t="n">
        <v>0.246870271415766</v>
      </c>
      <c r="J13" s="77" t="n">
        <v>328.145783146834</v>
      </c>
      <c r="K13" s="77" t="n">
        <v>0.0709001252186369</v>
      </c>
      <c r="L13" s="77" t="n">
        <v>89.9014235763221</v>
      </c>
      <c r="M13" s="77" t="n">
        <v>0.664325600752305</v>
      </c>
      <c r="N13" s="77" t="n">
        <v>0.0372817851824478</v>
      </c>
      <c r="O13" s="77" t="n">
        <v>0.109493959546764</v>
      </c>
      <c r="P13" s="77" t="n">
        <v>0.0995793781009283</v>
      </c>
      <c r="Q13" s="77" t="n">
        <v>13.632814031128</v>
      </c>
      <c r="R13" s="77" t="n">
        <v>0.065147267539822</v>
      </c>
      <c r="S13" s="77" t="n">
        <v>0.269880918024807</v>
      </c>
      <c r="T13" s="77" t="n">
        <v>0.0267816041895518</v>
      </c>
      <c r="U13" s="77" t="n">
        <v>0.0680261246977534</v>
      </c>
      <c r="V13" s="77" t="n">
        <v>26.223004304076</v>
      </c>
      <c r="W13" s="77" t="n">
        <v>0.309679453609582</v>
      </c>
      <c r="X13" s="77" t="n">
        <v>0.183869144416222</v>
      </c>
      <c r="Y13" s="77" t="n">
        <v>68.7371125922419</v>
      </c>
      <c r="Z13" s="77" t="n">
        <v>0.191518944813642</v>
      </c>
      <c r="AA13" s="77" t="n">
        <v>0.522146268053405</v>
      </c>
      <c r="AB13" s="77" t="n">
        <v>0.19435215243256</v>
      </c>
      <c r="AC13" s="77" t="n">
        <v>0.223044755813768</v>
      </c>
      <c r="AD13" s="77" t="n">
        <v>0.079083936593695</v>
      </c>
      <c r="AE13" s="77" t="n">
        <v>2.78995115572944</v>
      </c>
      <c r="AF13" s="77" t="n">
        <v>0.195908221717267</v>
      </c>
      <c r="AG13" s="77" t="n">
        <v>0.532244084797273</v>
      </c>
      <c r="AH13" s="77" t="n">
        <v>13.9241872483235</v>
      </c>
      <c r="AI13" s="77" t="n">
        <v>1.02925684198526</v>
      </c>
      <c r="AJ13" s="77" t="n">
        <v>0.0984603191195041</v>
      </c>
      <c r="AK13" s="77" t="n">
        <v>0.591392795028743</v>
      </c>
      <c r="AL13" s="77" t="n">
        <v>0.12582222206861</v>
      </c>
      <c r="AM13" s="77" t="n">
        <v>5.15172427938545</v>
      </c>
      <c r="AN13" s="77" t="n">
        <v>0.0160643005121656</v>
      </c>
      <c r="AO13" s="77" t="n">
        <v>0.0582172768802006</v>
      </c>
      <c r="AP13" s="77" t="n">
        <v>1.78500155771219</v>
      </c>
      <c r="AQ13" s="77" t="n">
        <v>1.50497659532346</v>
      </c>
      <c r="AR13" s="77" t="n">
        <v>0.0473540820835649</v>
      </c>
      <c r="AS13" s="77" t="n">
        <v>0.0841278030881281</v>
      </c>
      <c r="AT13" s="77" t="n">
        <v>0.00139413036820268</v>
      </c>
      <c r="AU13" s="77" t="n">
        <v>0.112474534385337</v>
      </c>
      <c r="AV13" s="77" t="n">
        <v>8.05666512502328</v>
      </c>
      <c r="AW13" s="77" t="n">
        <v>306.697761297548</v>
      </c>
      <c r="AX13" s="77" t="n">
        <v>0.104507425892561</v>
      </c>
      <c r="AY13" s="77" t="n">
        <v>0.0896041486645012</v>
      </c>
      <c r="AZ13" s="77" t="n">
        <v>0.765593450967658</v>
      </c>
      <c r="BA13" s="77" t="n">
        <v>0.0555012907051588</v>
      </c>
      <c r="BB13" s="77" t="n">
        <v>0.0161876418058059</v>
      </c>
      <c r="BC13" s="77" t="n">
        <v>0.0537321340411102</v>
      </c>
      <c r="BD13" s="77" t="n">
        <v>0.0958006382507895</v>
      </c>
      <c r="BE13" s="77" t="n">
        <v>0.0351878925727663</v>
      </c>
      <c r="BF13" s="77" t="n">
        <v>0.0332731360889366</v>
      </c>
      <c r="BG13" s="77" t="n">
        <v>0.0408723983113702</v>
      </c>
      <c r="BH13" s="77" t="n">
        <v>0.397571239595684</v>
      </c>
      <c r="BI13" s="77" t="n">
        <v>0.00840263437621203</v>
      </c>
      <c r="BJ13" s="77" t="n">
        <v>5.47923550595259</v>
      </c>
      <c r="BK13" s="77" t="n">
        <v>4.32864739232838</v>
      </c>
      <c r="BL13" s="77" t="n">
        <v>3.42915457672574</v>
      </c>
      <c r="BM13" s="77" t="n">
        <v>2.63547943603608</v>
      </c>
      <c r="BN13" s="77" t="n">
        <v>8.07865188167427</v>
      </c>
      <c r="BO13" s="77" t="n">
        <v>0.011713816645877</v>
      </c>
      <c r="BP13" s="77" t="n">
        <v>7.99206097238485</v>
      </c>
      <c r="BQ13" s="78" t="n">
        <v>0</v>
      </c>
      <c r="BR13" s="79" t="n">
        <v>1034.53539253539</v>
      </c>
      <c r="BS13" s="80" t="n">
        <v>0</v>
      </c>
      <c r="BT13" s="81" t="n">
        <v>0</v>
      </c>
      <c r="BU13" s="81" t="n">
        <v>0</v>
      </c>
      <c r="BV13" s="81" t="n">
        <v>2666.15500163615</v>
      </c>
      <c r="BW13" s="81" t="n">
        <v>39.3959029082915</v>
      </c>
      <c r="BX13" s="82" t="n">
        <v>46.5962272664581</v>
      </c>
      <c r="BY13" s="79" t="n">
        <v>2752.1471318109</v>
      </c>
      <c r="BZ13" s="83" t="n">
        <v>3786.68252434629</v>
      </c>
    </row>
    <row r="14" ht="15" customHeight="1">
      <c r="A14" s="22" t="s">
        <v>37</v>
      </c>
      <c r="B14" s="4" t="s">
        <v>105</v>
      </c>
      <c r="C14" s="76" t="n">
        <v>0.0112458782920953</v>
      </c>
      <c r="D14" s="77" t="n">
        <v>0.0511474162271971</v>
      </c>
      <c r="E14" s="77" t="n">
        <v>0.0172781733770066</v>
      </c>
      <c r="F14" s="77" t="n">
        <v>0.109018987590181</v>
      </c>
      <c r="G14" s="77" t="n">
        <v>4.52798803638981</v>
      </c>
      <c r="H14" s="77" t="n">
        <v>5.33348428009024</v>
      </c>
      <c r="I14" s="77" t="n">
        <v>0.899049251481881</v>
      </c>
      <c r="J14" s="77" t="n">
        <v>0.293143149904375</v>
      </c>
      <c r="K14" s="77" t="n">
        <v>8.96559361334651</v>
      </c>
      <c r="L14" s="77" t="n">
        <v>2.15923866214297</v>
      </c>
      <c r="M14" s="77" t="n">
        <v>0.249202766769145</v>
      </c>
      <c r="N14" s="77" t="n">
        <v>0.00310929729881107</v>
      </c>
      <c r="O14" s="77" t="n">
        <v>0.24362457327411</v>
      </c>
      <c r="P14" s="77" t="n">
        <v>0.0407883139708418</v>
      </c>
      <c r="Q14" s="77" t="n">
        <v>0.128800304288126</v>
      </c>
      <c r="R14" s="77" t="n">
        <v>0.118540666392037</v>
      </c>
      <c r="S14" s="77" t="n">
        <v>0.239997286157334</v>
      </c>
      <c r="T14" s="77" t="n">
        <v>0.00189852122020869</v>
      </c>
      <c r="U14" s="77" t="n">
        <v>277.031718709309</v>
      </c>
      <c r="V14" s="77" t="n">
        <v>2.29022584967707</v>
      </c>
      <c r="W14" s="77" t="n">
        <v>114.460721128072</v>
      </c>
      <c r="X14" s="77" t="n">
        <v>1.62215034060794</v>
      </c>
      <c r="Y14" s="77" t="n">
        <v>0.589428230081024</v>
      </c>
      <c r="Z14" s="77" t="n">
        <v>0.358673509211872</v>
      </c>
      <c r="AA14" s="77" t="n">
        <v>0.548547368066398</v>
      </c>
      <c r="AB14" s="77" t="n">
        <v>0.0176681864144366</v>
      </c>
      <c r="AC14" s="77" t="n">
        <v>0.115647169846996</v>
      </c>
      <c r="AD14" s="77" t="n">
        <v>0.0977605013001671</v>
      </c>
      <c r="AE14" s="77" t="n">
        <v>0.33746823456559</v>
      </c>
      <c r="AF14" s="77" t="n">
        <v>0.180490712909076</v>
      </c>
      <c r="AG14" s="77" t="n">
        <v>1.29258706082652</v>
      </c>
      <c r="AH14" s="77" t="n">
        <v>49.792029756033</v>
      </c>
      <c r="AI14" s="77" t="n">
        <v>3.56607334637362</v>
      </c>
      <c r="AJ14" s="77" t="n">
        <v>0.157860234701366</v>
      </c>
      <c r="AK14" s="77" t="n">
        <v>2.09771453251048</v>
      </c>
      <c r="AL14" s="77" t="n">
        <v>0.0626898773559497</v>
      </c>
      <c r="AM14" s="77" t="n">
        <v>18.9615426929247</v>
      </c>
      <c r="AN14" s="77" t="n">
        <v>12.3689001680882</v>
      </c>
      <c r="AO14" s="77" t="n">
        <v>0.23821197702371</v>
      </c>
      <c r="AP14" s="77" t="n">
        <v>6.39492158659179</v>
      </c>
      <c r="AQ14" s="77" t="n">
        <v>2.05745003730043</v>
      </c>
      <c r="AR14" s="77" t="n">
        <v>10.2850238711627</v>
      </c>
      <c r="AS14" s="77" t="n">
        <v>0.309633102305378</v>
      </c>
      <c r="AT14" s="77" t="n">
        <v>0.00174768285630936</v>
      </c>
      <c r="AU14" s="77" t="n">
        <v>0.409237888209031</v>
      </c>
      <c r="AV14" s="77" t="n">
        <v>0.0698529135859965</v>
      </c>
      <c r="AW14" s="77" t="n">
        <v>1.92542078819666</v>
      </c>
      <c r="AX14" s="77" t="n">
        <v>0.0116151949768892</v>
      </c>
      <c r="AY14" s="77" t="n">
        <v>0.0117233403696625</v>
      </c>
      <c r="AZ14" s="77" t="n">
        <v>0.240497349832419</v>
      </c>
      <c r="BA14" s="77" t="n">
        <v>0.0424848732674971</v>
      </c>
      <c r="BB14" s="77" t="n">
        <v>0.0218898973216597</v>
      </c>
      <c r="BC14" s="77" t="n">
        <v>0.185513000870947</v>
      </c>
      <c r="BD14" s="77" t="n">
        <v>0.153775653132815</v>
      </c>
      <c r="BE14" s="77" t="n">
        <v>0.09968459371851</v>
      </c>
      <c r="BF14" s="77" t="n">
        <v>0.0393501162106689</v>
      </c>
      <c r="BG14" s="77" t="n">
        <v>0.140133937067555</v>
      </c>
      <c r="BH14" s="77" t="n">
        <v>1.22572522838205</v>
      </c>
      <c r="BI14" s="77" t="n">
        <v>0.00450731105913786</v>
      </c>
      <c r="BJ14" s="77" t="n">
        <v>0.0264445645578653</v>
      </c>
      <c r="BK14" s="77" t="n">
        <v>0.0078906032224745</v>
      </c>
      <c r="BL14" s="77" t="n">
        <v>0.052413827829313</v>
      </c>
      <c r="BM14" s="77" t="n">
        <v>0.0252635642055366</v>
      </c>
      <c r="BN14" s="77" t="n">
        <v>0.0759145073955002</v>
      </c>
      <c r="BO14" s="77" t="n">
        <v>0.0339542931242271</v>
      </c>
      <c r="BP14" s="77" t="n">
        <v>0.114723436639799</v>
      </c>
      <c r="BQ14" s="78" t="n">
        <v>0</v>
      </c>
      <c r="BR14" s="79" t="n">
        <v>533.548051927505</v>
      </c>
      <c r="BS14" s="80" t="n">
        <v>0</v>
      </c>
      <c r="BT14" s="81" t="n">
        <v>0</v>
      </c>
      <c r="BU14" s="81" t="n">
        <v>0</v>
      </c>
      <c r="BV14" s="81" t="n">
        <v>301.870764836058</v>
      </c>
      <c r="BW14" s="81" t="n">
        <v>145.133582973971</v>
      </c>
      <c r="BX14" s="82" t="n">
        <v>42.9643758270019</v>
      </c>
      <c r="BY14" s="79" t="n">
        <v>489.968723637031</v>
      </c>
      <c r="BZ14" s="83" t="n">
        <v>1023.51677556454</v>
      </c>
    </row>
    <row r="15" ht="15" customHeight="1">
      <c r="A15" s="22" t="s">
        <v>38</v>
      </c>
      <c r="B15" s="4" t="s">
        <v>106</v>
      </c>
      <c r="C15" s="76" t="n">
        <v>48.785560371475</v>
      </c>
      <c r="D15" s="77" t="n">
        <v>143.597885755085</v>
      </c>
      <c r="E15" s="77" t="n">
        <v>11.4806067027187</v>
      </c>
      <c r="F15" s="77" t="n">
        <v>25.8543316127533</v>
      </c>
      <c r="G15" s="77" t="n">
        <v>8.52222217720997</v>
      </c>
      <c r="H15" s="77" t="n">
        <v>4.7031593945602</v>
      </c>
      <c r="I15" s="77" t="n">
        <v>1.60517414119687</v>
      </c>
      <c r="J15" s="77" t="n">
        <v>326.988490268772</v>
      </c>
      <c r="K15" s="77" t="n">
        <v>0.531765786000353</v>
      </c>
      <c r="L15" s="77" t="n">
        <v>1453.28651832419</v>
      </c>
      <c r="M15" s="77" t="n">
        <v>67.0493465850245</v>
      </c>
      <c r="N15" s="77" t="n">
        <v>0.185293088591353</v>
      </c>
      <c r="O15" s="77" t="n">
        <v>7.65593452048926</v>
      </c>
      <c r="P15" s="77" t="n">
        <v>0.829319203485371</v>
      </c>
      <c r="Q15" s="77" t="n">
        <v>4.4837792920143</v>
      </c>
      <c r="R15" s="77" t="n">
        <v>3.06989297867066</v>
      </c>
      <c r="S15" s="77" t="n">
        <v>26.2918887630486</v>
      </c>
      <c r="T15" s="77" t="n">
        <v>3.01324249318027</v>
      </c>
      <c r="U15" s="77" t="n">
        <v>24.8942494561756</v>
      </c>
      <c r="V15" s="77" t="n">
        <v>19.7947395848705</v>
      </c>
      <c r="W15" s="77" t="n">
        <v>75.1656034725076</v>
      </c>
      <c r="X15" s="77" t="n">
        <v>83.3345879115934</v>
      </c>
      <c r="Y15" s="77" t="n">
        <v>65.7640224861725</v>
      </c>
      <c r="Z15" s="77" t="n">
        <v>19.8015015369056</v>
      </c>
      <c r="AA15" s="77" t="n">
        <v>19.9849633828384</v>
      </c>
      <c r="AB15" s="77" t="n">
        <v>4.85328614700651</v>
      </c>
      <c r="AC15" s="77" t="n">
        <v>6.46098483549453</v>
      </c>
      <c r="AD15" s="77" t="n">
        <v>1.70808517148116</v>
      </c>
      <c r="AE15" s="77" t="n">
        <v>3.87162920992378</v>
      </c>
      <c r="AF15" s="77" t="n">
        <v>0.243102604530346</v>
      </c>
      <c r="AG15" s="77" t="n">
        <v>2.01904161223239</v>
      </c>
      <c r="AH15" s="77" t="n">
        <v>9.35510832036508</v>
      </c>
      <c r="AI15" s="77" t="n">
        <v>1.82587737135821</v>
      </c>
      <c r="AJ15" s="77" t="n">
        <v>0.447409116483246</v>
      </c>
      <c r="AK15" s="77" t="n">
        <v>0.750049257811641</v>
      </c>
      <c r="AL15" s="77" t="n">
        <v>4.13157077379769</v>
      </c>
      <c r="AM15" s="77" t="n">
        <v>4.71249041883848</v>
      </c>
      <c r="AN15" s="77" t="n">
        <v>0.515750682378927</v>
      </c>
      <c r="AO15" s="77" t="n">
        <v>2.88241480136931</v>
      </c>
      <c r="AP15" s="77" t="n">
        <v>8.79375547373191</v>
      </c>
      <c r="AQ15" s="77" t="n">
        <v>120.14187318298</v>
      </c>
      <c r="AR15" s="77" t="n">
        <v>1.26582443086986</v>
      </c>
      <c r="AS15" s="77" t="n">
        <v>0.0454193792756514</v>
      </c>
      <c r="AT15" s="77" t="n">
        <v>0.0268047069521749</v>
      </c>
      <c r="AU15" s="77" t="n">
        <v>0.613008703443303</v>
      </c>
      <c r="AV15" s="77" t="n">
        <v>7.31526655528799</v>
      </c>
      <c r="AW15" s="77" t="n">
        <v>623.039963730223</v>
      </c>
      <c r="AX15" s="77" t="n">
        <v>0.0870013571783479</v>
      </c>
      <c r="AY15" s="77" t="n">
        <v>0.0901005835486551</v>
      </c>
      <c r="AZ15" s="77" t="n">
        <v>1.58195010847689</v>
      </c>
      <c r="BA15" s="77" t="n">
        <v>0.239894279832715</v>
      </c>
      <c r="BB15" s="77" t="n">
        <v>2.22035373500163</v>
      </c>
      <c r="BC15" s="77" t="n">
        <v>1.11628634476339</v>
      </c>
      <c r="BD15" s="77" t="n">
        <v>0.871233992205522</v>
      </c>
      <c r="BE15" s="77" t="n">
        <v>0.851286328331096</v>
      </c>
      <c r="BF15" s="77" t="n">
        <v>0.391517325310985</v>
      </c>
      <c r="BG15" s="77" t="n">
        <v>0.7693141881024</v>
      </c>
      <c r="BH15" s="77" t="n">
        <v>1.92291666110117</v>
      </c>
      <c r="BI15" s="77" t="n">
        <v>0.0272095472499858</v>
      </c>
      <c r="BJ15" s="77" t="n">
        <v>10.0700681485837</v>
      </c>
      <c r="BK15" s="77" t="n">
        <v>6.84839929834639</v>
      </c>
      <c r="BL15" s="77" t="n">
        <v>8.82693506258716</v>
      </c>
      <c r="BM15" s="77" t="n">
        <v>11.5434504935309</v>
      </c>
      <c r="BN15" s="77" t="n">
        <v>26.2179298012181</v>
      </c>
      <c r="BO15" s="77" t="n">
        <v>0.332632615287743</v>
      </c>
      <c r="BP15" s="77" t="n">
        <v>12.9964405642937</v>
      </c>
      <c r="BQ15" s="78" t="n">
        <v>0</v>
      </c>
      <c r="BR15" s="79" t="n">
        <v>3338.69771621032</v>
      </c>
      <c r="BS15" s="80" t="n">
        <v>0</v>
      </c>
      <c r="BT15" s="81" t="n">
        <v>2.23488033248847</v>
      </c>
      <c r="BU15" s="81" t="n">
        <v>0</v>
      </c>
      <c r="BV15" s="81" t="n">
        <v>2772.77341982208</v>
      </c>
      <c r="BW15" s="81" t="n">
        <v>19.7071929080861</v>
      </c>
      <c r="BX15" s="82" t="n">
        <v>171.612304917991</v>
      </c>
      <c r="BY15" s="79" t="n">
        <v>2966.32779798065</v>
      </c>
      <c r="BZ15" s="83" t="n">
        <v>6305.02551419097</v>
      </c>
    </row>
    <row r="16" ht="15" customHeight="1">
      <c r="A16" s="22" t="s">
        <v>39</v>
      </c>
      <c r="B16" s="4" t="s">
        <v>107</v>
      </c>
      <c r="C16" s="76" t="n">
        <v>0.0740968413479455</v>
      </c>
      <c r="D16" s="77" t="n">
        <v>0.0933608265891051</v>
      </c>
      <c r="E16" s="77" t="n">
        <v>0.00423385984239095</v>
      </c>
      <c r="F16" s="77" t="n">
        <v>0.0246264559218707</v>
      </c>
      <c r="G16" s="77" t="n">
        <v>0.613343728815245</v>
      </c>
      <c r="H16" s="77" t="n">
        <v>0.675379281369587</v>
      </c>
      <c r="I16" s="77" t="n">
        <v>0.128045076004638</v>
      </c>
      <c r="J16" s="77" t="n">
        <v>2.15753908664348</v>
      </c>
      <c r="K16" s="77" t="n">
        <v>0.0325417087976076</v>
      </c>
      <c r="L16" s="77" t="n">
        <v>9.13830887991848</v>
      </c>
      <c r="M16" s="77" t="n">
        <v>438.975373553624</v>
      </c>
      <c r="N16" s="77" t="n">
        <v>0.00905605647497356</v>
      </c>
      <c r="O16" s="77" t="n">
        <v>0.0315801765315711</v>
      </c>
      <c r="P16" s="77" t="n">
        <v>0.0300932775289275</v>
      </c>
      <c r="Q16" s="77" t="n">
        <v>0.0260399555485075</v>
      </c>
      <c r="R16" s="77" t="n">
        <v>0.195173248997725</v>
      </c>
      <c r="S16" s="77" t="n">
        <v>0.057955500926241</v>
      </c>
      <c r="T16" s="77" t="n">
        <v>0.0102868597619472</v>
      </c>
      <c r="U16" s="77" t="n">
        <v>1.78652386910372</v>
      </c>
      <c r="V16" s="77" t="n">
        <v>0.0179917436534325</v>
      </c>
      <c r="W16" s="77" t="n">
        <v>0.807045505831395</v>
      </c>
      <c r="X16" s="77" t="n">
        <v>0.111926501289593</v>
      </c>
      <c r="Y16" s="77" t="n">
        <v>0.0898604548876145</v>
      </c>
      <c r="Z16" s="77" t="n">
        <v>0.0369877747905307</v>
      </c>
      <c r="AA16" s="77" t="n">
        <v>0.0790593347359337</v>
      </c>
      <c r="AB16" s="77" t="n">
        <v>0.0917262989811967</v>
      </c>
      <c r="AC16" s="77" t="n">
        <v>0.207716894383993</v>
      </c>
      <c r="AD16" s="77" t="n">
        <v>0.0800881858349199</v>
      </c>
      <c r="AE16" s="77" t="n">
        <v>1.70253804397058</v>
      </c>
      <c r="AF16" s="77" t="n">
        <v>0.196073571161772</v>
      </c>
      <c r="AG16" s="77" t="n">
        <v>0.468806718209455</v>
      </c>
      <c r="AH16" s="77" t="n">
        <v>6.36669921687071</v>
      </c>
      <c r="AI16" s="77" t="n">
        <v>1.36540131662939</v>
      </c>
      <c r="AJ16" s="77" t="n">
        <v>0.373616606565103</v>
      </c>
      <c r="AK16" s="77" t="n">
        <v>0.556679260095556</v>
      </c>
      <c r="AL16" s="77" t="n">
        <v>0.411046533396501</v>
      </c>
      <c r="AM16" s="77" t="n">
        <v>2.67511652432631</v>
      </c>
      <c r="AN16" s="77" t="n">
        <v>0.439724395710933</v>
      </c>
      <c r="AO16" s="77" t="n">
        <v>0.139409336553683</v>
      </c>
      <c r="AP16" s="77" t="n">
        <v>3.43988565686745</v>
      </c>
      <c r="AQ16" s="77" t="n">
        <v>1.32844736916607</v>
      </c>
      <c r="AR16" s="77" t="n">
        <v>0.181575993243141</v>
      </c>
      <c r="AS16" s="77" t="n">
        <v>0.0338334264423677</v>
      </c>
      <c r="AT16" s="77" t="n">
        <v>0.910364382264038</v>
      </c>
      <c r="AU16" s="77" t="n">
        <v>0.0846046554084672</v>
      </c>
      <c r="AV16" s="77" t="n">
        <v>52.8696545733411</v>
      </c>
      <c r="AW16" s="77" t="n">
        <v>3335.89173789019</v>
      </c>
      <c r="AX16" s="77" t="n">
        <v>0.0129907998362733</v>
      </c>
      <c r="AY16" s="77" t="n">
        <v>0.0156009657852304</v>
      </c>
      <c r="AZ16" s="77" t="n">
        <v>0.112447849032203</v>
      </c>
      <c r="BA16" s="77" t="n">
        <v>0.0559850543907046</v>
      </c>
      <c r="BB16" s="77" t="n">
        <v>1.25217838536919</v>
      </c>
      <c r="BC16" s="77" t="n">
        <v>0.290540735415848</v>
      </c>
      <c r="BD16" s="77" t="n">
        <v>0.205374423941171</v>
      </c>
      <c r="BE16" s="77" t="n">
        <v>0.1114714951989</v>
      </c>
      <c r="BF16" s="77" t="n">
        <v>0.0523126071695681</v>
      </c>
      <c r="BG16" s="77" t="n">
        <v>0.188304977934527</v>
      </c>
      <c r="BH16" s="77" t="n">
        <v>0.344840367926572</v>
      </c>
      <c r="BI16" s="77" t="n">
        <v>0.0176705607130411</v>
      </c>
      <c r="BJ16" s="77" t="n">
        <v>0.105640390114021</v>
      </c>
      <c r="BK16" s="77" t="n">
        <v>0.035798773814808</v>
      </c>
      <c r="BL16" s="77" t="n">
        <v>0.145537688187785</v>
      </c>
      <c r="BM16" s="77" t="n">
        <v>0.0202176764172595</v>
      </c>
      <c r="BN16" s="77" t="n">
        <v>1.30027529299724</v>
      </c>
      <c r="BO16" s="77" t="n">
        <v>2.45144300794566</v>
      </c>
      <c r="BP16" s="77" t="n">
        <v>0.165875767522669</v>
      </c>
      <c r="BQ16" s="78" t="n">
        <v>0</v>
      </c>
      <c r="BR16" s="79" t="n">
        <v>3871.90568322826</v>
      </c>
      <c r="BS16" s="80" t="n">
        <v>0</v>
      </c>
      <c r="BT16" s="81" t="n">
        <v>0</v>
      </c>
      <c r="BU16" s="81" t="n">
        <v>0</v>
      </c>
      <c r="BV16" s="81" t="n">
        <v>1477.30659194273</v>
      </c>
      <c r="BW16" s="81" t="n">
        <v>17.258120208558</v>
      </c>
      <c r="BX16" s="82" t="n">
        <v>-118.567177585719</v>
      </c>
      <c r="BY16" s="79" t="n">
        <v>1375.99753456557</v>
      </c>
      <c r="BZ16" s="83" t="n">
        <v>5247.90321779383</v>
      </c>
    </row>
    <row r="17" ht="15" customHeight="1">
      <c r="A17" s="22" t="s">
        <v>40</v>
      </c>
      <c r="B17" s="4" t="s">
        <v>108</v>
      </c>
      <c r="C17" s="76" t="n">
        <v>0.00109072890512605</v>
      </c>
      <c r="D17" s="77" t="n">
        <v>0.000506254261241375</v>
      </c>
      <c r="E17" s="77" t="n">
        <v>0</v>
      </c>
      <c r="F17" s="77" t="n">
        <v>0.0000162458674809357</v>
      </c>
      <c r="G17" s="77" t="n">
        <v>0.000948782836817533</v>
      </c>
      <c r="H17" s="77" t="n">
        <v>0.00479593593161053</v>
      </c>
      <c r="I17" s="77" t="n">
        <v>0.000474116520612177</v>
      </c>
      <c r="J17" s="77" t="n">
        <v>0.0209835884490499</v>
      </c>
      <c r="K17" s="77" t="n">
        <v>0.00120979016347629</v>
      </c>
      <c r="L17" s="77" t="n">
        <v>0.0247775946158443</v>
      </c>
      <c r="M17" s="77" t="n">
        <v>0.00544326019338935</v>
      </c>
      <c r="N17" s="77" t="n">
        <v>68.7149674593774</v>
      </c>
      <c r="O17" s="77" t="n">
        <v>0.00737588228424432</v>
      </c>
      <c r="P17" s="77" t="n">
        <v>0.00535372657520082</v>
      </c>
      <c r="Q17" s="77" t="n">
        <v>0.00361259088277462</v>
      </c>
      <c r="R17" s="77" t="n">
        <v>0.0256113144758579</v>
      </c>
      <c r="S17" s="77" t="n">
        <v>0.210878112174186</v>
      </c>
      <c r="T17" s="77" t="n">
        <v>0.0758122839634014</v>
      </c>
      <c r="U17" s="77" t="n">
        <v>0.00577682184418084</v>
      </c>
      <c r="V17" s="77" t="n">
        <v>0.00184313124855872</v>
      </c>
      <c r="W17" s="77" t="n">
        <v>0.000545717771556585</v>
      </c>
      <c r="X17" s="77" t="n">
        <v>0.00216112411618686</v>
      </c>
      <c r="Y17" s="77" t="n">
        <v>0.00678765775349897</v>
      </c>
      <c r="Z17" s="77" t="n">
        <v>0.00613642293745671</v>
      </c>
      <c r="AA17" s="77" t="n">
        <v>0.075412448048252</v>
      </c>
      <c r="AB17" s="77" t="n">
        <v>0.0296236347830232</v>
      </c>
      <c r="AC17" s="77" t="n">
        <v>0.00167150950637861</v>
      </c>
      <c r="AD17" s="77" t="n">
        <v>0.000270167276534509</v>
      </c>
      <c r="AE17" s="77" t="n">
        <v>0.0137017505827336</v>
      </c>
      <c r="AF17" s="77" t="n">
        <v>0.0143681797992615</v>
      </c>
      <c r="AG17" s="77" t="n">
        <v>0.0157550589839065</v>
      </c>
      <c r="AH17" s="77" t="n">
        <v>0.00661212851366813</v>
      </c>
      <c r="AI17" s="77" t="n">
        <v>0.0228483422409954</v>
      </c>
      <c r="AJ17" s="77" t="n">
        <v>0.0100661489756562</v>
      </c>
      <c r="AK17" s="77" t="n">
        <v>0.0011879783183775</v>
      </c>
      <c r="AL17" s="77" t="n">
        <v>0.0231390148474546</v>
      </c>
      <c r="AM17" s="77" t="n">
        <v>0</v>
      </c>
      <c r="AN17" s="77" t="n">
        <v>0.000524507134539133</v>
      </c>
      <c r="AO17" s="77" t="n">
        <v>0.00433149948413022</v>
      </c>
      <c r="AP17" s="77" t="n">
        <v>0.0146347727738337</v>
      </c>
      <c r="AQ17" s="77" t="n">
        <v>0.142764292751872</v>
      </c>
      <c r="AR17" s="77" t="n">
        <v>0.00331185837279179</v>
      </c>
      <c r="AS17" s="77" t="n">
        <v>0.000468687519527446</v>
      </c>
      <c r="AT17" s="77" t="n">
        <v>0</v>
      </c>
      <c r="AU17" s="77" t="n">
        <v>0.00208565780673724</v>
      </c>
      <c r="AV17" s="77" t="n">
        <v>0.00161409365894107</v>
      </c>
      <c r="AW17" s="77" t="n">
        <v>0.00832813155674595</v>
      </c>
      <c r="AX17" s="77" t="n">
        <v>0.195510917254905</v>
      </c>
      <c r="AY17" s="77" t="n">
        <v>0.0060906796931208</v>
      </c>
      <c r="AZ17" s="77" t="n">
        <v>0.00437445239677382</v>
      </c>
      <c r="BA17" s="77" t="n">
        <v>0.0125789387708295</v>
      </c>
      <c r="BB17" s="77" t="n">
        <v>0.0963154147492384</v>
      </c>
      <c r="BC17" s="77" t="n">
        <v>0.00864422725873758</v>
      </c>
      <c r="BD17" s="77" t="n">
        <v>0.0418969211975971</v>
      </c>
      <c r="BE17" s="77" t="n">
        <v>0.011512649656204</v>
      </c>
      <c r="BF17" s="77" t="n">
        <v>0.015624238572405</v>
      </c>
      <c r="BG17" s="77" t="n">
        <v>0.023237215194743</v>
      </c>
      <c r="BH17" s="77" t="n">
        <v>0.0591054706345245</v>
      </c>
      <c r="BI17" s="77" t="n">
        <v>0.000581718970654289</v>
      </c>
      <c r="BJ17" s="77" t="n">
        <v>0.0401995163549132</v>
      </c>
      <c r="BK17" s="77" t="n">
        <v>0.0325488220781706</v>
      </c>
      <c r="BL17" s="77" t="n">
        <v>0.0200549634542413</v>
      </c>
      <c r="BM17" s="77" t="n">
        <v>0.00267568487273567</v>
      </c>
      <c r="BN17" s="77" t="n">
        <v>0.0175991069888342</v>
      </c>
      <c r="BO17" s="77" t="n">
        <v>0.000447060263815683</v>
      </c>
      <c r="BP17" s="77" t="n">
        <v>0.0159160027050972</v>
      </c>
      <c r="BQ17" s="78" t="n">
        <v>0</v>
      </c>
      <c r="BR17" s="79" t="n">
        <v>70.124742407152</v>
      </c>
      <c r="BS17" s="80" t="n">
        <v>0</v>
      </c>
      <c r="BT17" s="81" t="n">
        <v>0</v>
      </c>
      <c r="BU17" s="81" t="n">
        <v>0</v>
      </c>
      <c r="BV17" s="81" t="n">
        <v>3242.49061160165</v>
      </c>
      <c r="BW17" s="81" t="n">
        <v>0</v>
      </c>
      <c r="BX17" s="82" t="n">
        <v>101.904909569044</v>
      </c>
      <c r="BY17" s="79" t="n">
        <v>3344.39552117069</v>
      </c>
      <c r="BZ17" s="83" t="n">
        <v>3414.52026357785</v>
      </c>
    </row>
    <row r="18" ht="15" customHeight="1">
      <c r="A18" s="22" t="s">
        <v>41</v>
      </c>
      <c r="B18" s="4" t="s">
        <v>109</v>
      </c>
      <c r="C18" s="76" t="n">
        <v>59.4992848004215</v>
      </c>
      <c r="D18" s="77" t="n">
        <v>1.59516732760571</v>
      </c>
      <c r="E18" s="77" t="n">
        <v>0.0223304482149694</v>
      </c>
      <c r="F18" s="77" t="n">
        <v>24.5187914579582</v>
      </c>
      <c r="G18" s="77" t="n">
        <v>19.1117321185687</v>
      </c>
      <c r="H18" s="77" t="n">
        <v>1.06651442985498</v>
      </c>
      <c r="I18" s="77" t="n">
        <v>1.57233815571929</v>
      </c>
      <c r="J18" s="77" t="n">
        <v>0.57851923855258</v>
      </c>
      <c r="K18" s="77" t="n">
        <v>19.2188911125385</v>
      </c>
      <c r="L18" s="77" t="n">
        <v>20.7699884455124</v>
      </c>
      <c r="M18" s="77" t="n">
        <v>0.622282149066484</v>
      </c>
      <c r="N18" s="77" t="n">
        <v>0.0604898158206879</v>
      </c>
      <c r="O18" s="77" t="n">
        <v>1842.9672991083</v>
      </c>
      <c r="P18" s="77" t="n">
        <v>2051.95718338902</v>
      </c>
      <c r="Q18" s="77" t="n">
        <v>561.214495770709</v>
      </c>
      <c r="R18" s="77" t="n">
        <v>0.91133479057916</v>
      </c>
      <c r="S18" s="77" t="n">
        <v>23.0048522683239</v>
      </c>
      <c r="T18" s="77" t="n">
        <v>0.871291793560707</v>
      </c>
      <c r="U18" s="77" t="n">
        <v>0.0465721065786116</v>
      </c>
      <c r="V18" s="77" t="n">
        <v>0.01885193326686</v>
      </c>
      <c r="W18" s="77" t="n">
        <v>3.86426114765214</v>
      </c>
      <c r="X18" s="77" t="n">
        <v>7.48929759047046</v>
      </c>
      <c r="Y18" s="77" t="n">
        <v>1.79619946784416</v>
      </c>
      <c r="Z18" s="77" t="n">
        <v>0.824425298399789</v>
      </c>
      <c r="AA18" s="77" t="n">
        <v>130.225619987478</v>
      </c>
      <c r="AB18" s="77" t="n">
        <v>5.21811231395413</v>
      </c>
      <c r="AC18" s="77" t="n">
        <v>0.339236804641769</v>
      </c>
      <c r="AD18" s="77" t="n">
        <v>0.329621586498029</v>
      </c>
      <c r="AE18" s="77" t="n">
        <v>2.08601457070389</v>
      </c>
      <c r="AF18" s="77" t="n">
        <v>3.50193209738558</v>
      </c>
      <c r="AG18" s="77" t="n">
        <v>8.37674534377308</v>
      </c>
      <c r="AH18" s="77" t="n">
        <v>10.7861958401541</v>
      </c>
      <c r="AI18" s="77" t="n">
        <v>40.6302074274119</v>
      </c>
      <c r="AJ18" s="77" t="n">
        <v>289.668819862206</v>
      </c>
      <c r="AK18" s="77" t="n">
        <v>10.9600155841586</v>
      </c>
      <c r="AL18" s="77" t="n">
        <v>210.139237392522</v>
      </c>
      <c r="AM18" s="77" t="n">
        <v>3.57941011042334</v>
      </c>
      <c r="AN18" s="77" t="n">
        <v>4.20200073463843</v>
      </c>
      <c r="AO18" s="77" t="n">
        <v>2.84013915412148</v>
      </c>
      <c r="AP18" s="77" t="n">
        <v>117.428791055812</v>
      </c>
      <c r="AQ18" s="77" t="n">
        <v>26.458574582099</v>
      </c>
      <c r="AR18" s="77" t="n">
        <v>17.7877350738691</v>
      </c>
      <c r="AS18" s="77" t="n">
        <v>2.69985615546791</v>
      </c>
      <c r="AT18" s="77" t="n">
        <v>0.535612322519459</v>
      </c>
      <c r="AU18" s="77" t="n">
        <v>0.295607915943793</v>
      </c>
      <c r="AV18" s="77" t="n">
        <v>2.90296576789295</v>
      </c>
      <c r="AW18" s="77" t="n">
        <v>1.00201516582102</v>
      </c>
      <c r="AX18" s="77" t="n">
        <v>0.0603988179033978</v>
      </c>
      <c r="AY18" s="77" t="n">
        <v>0.106171040826927</v>
      </c>
      <c r="AZ18" s="77" t="n">
        <v>0.195437841460155</v>
      </c>
      <c r="BA18" s="77" t="n">
        <v>0.176672791174382</v>
      </c>
      <c r="BB18" s="77" t="n">
        <v>0.344151235174688</v>
      </c>
      <c r="BC18" s="77" t="n">
        <v>0.603605318603092</v>
      </c>
      <c r="BD18" s="77" t="n">
        <v>0.670211924293055</v>
      </c>
      <c r="BE18" s="77" t="n">
        <v>2.42959891358208</v>
      </c>
      <c r="BF18" s="77" t="n">
        <v>0.351326380541329</v>
      </c>
      <c r="BG18" s="77" t="n">
        <v>0.950176154865241</v>
      </c>
      <c r="BH18" s="77" t="n">
        <v>0.975971316842474</v>
      </c>
      <c r="BI18" s="77" t="n">
        <v>0.0537670329317537</v>
      </c>
      <c r="BJ18" s="77" t="n">
        <v>5.24023067129192</v>
      </c>
      <c r="BK18" s="77" t="n">
        <v>2.6869863668471</v>
      </c>
      <c r="BL18" s="77" t="n">
        <v>0.15343257798674</v>
      </c>
      <c r="BM18" s="77" t="n">
        <v>3.96399403265729</v>
      </c>
      <c r="BN18" s="77" t="n">
        <v>7.19236959552606</v>
      </c>
      <c r="BO18" s="77" t="n">
        <v>0.221864774282509</v>
      </c>
      <c r="BP18" s="77" t="n">
        <v>12.5688153893612</v>
      </c>
      <c r="BQ18" s="78" t="n">
        <v>0</v>
      </c>
      <c r="BR18" s="79" t="n">
        <v>5574.54204319018</v>
      </c>
      <c r="BS18" s="80" t="n">
        <v>0</v>
      </c>
      <c r="BT18" s="81" t="n">
        <v>0.172584824401466</v>
      </c>
      <c r="BU18" s="81" t="n">
        <v>0</v>
      </c>
      <c r="BV18" s="81" t="n">
        <v>1000.05278503941</v>
      </c>
      <c r="BW18" s="81" t="n">
        <v>37.1807241827693</v>
      </c>
      <c r="BX18" s="82" t="n">
        <v>-20.2374198712028</v>
      </c>
      <c r="BY18" s="79" t="n">
        <v>1017.16867417538</v>
      </c>
      <c r="BZ18" s="83" t="n">
        <v>6591.71071736556</v>
      </c>
    </row>
    <row r="19" ht="15" customHeight="1">
      <c r="A19" s="22" t="s">
        <v>42</v>
      </c>
      <c r="B19" s="4" t="s">
        <v>110</v>
      </c>
      <c r="C19" s="76" t="n">
        <v>0.419550796453498</v>
      </c>
      <c r="D19" s="77" t="n">
        <v>0.0250753648400401</v>
      </c>
      <c r="E19" s="77" t="n">
        <v>0.0138112169678706</v>
      </c>
      <c r="F19" s="77" t="n">
        <v>0.233832561904313</v>
      </c>
      <c r="G19" s="77" t="n">
        <v>1.93512383898062</v>
      </c>
      <c r="H19" s="77" t="n">
        <v>2.24430021144002</v>
      </c>
      <c r="I19" s="77" t="n">
        <v>0.384169302842892</v>
      </c>
      <c r="J19" s="77" t="n">
        <v>0.0708606870016427</v>
      </c>
      <c r="K19" s="77" t="n">
        <v>0.144296261210911</v>
      </c>
      <c r="L19" s="77" t="n">
        <v>0.191121955710718</v>
      </c>
      <c r="M19" s="77" t="n">
        <v>0.0059853758703514</v>
      </c>
      <c r="N19" s="77" t="n">
        <v>0.00337532801962694</v>
      </c>
      <c r="O19" s="77" t="n">
        <v>16.1570603560215</v>
      </c>
      <c r="P19" s="77" t="n">
        <v>276.166692767818</v>
      </c>
      <c r="Q19" s="77" t="n">
        <v>10.0578533733131</v>
      </c>
      <c r="R19" s="77" t="n">
        <v>0.0498011494576581</v>
      </c>
      <c r="S19" s="77" t="n">
        <v>0.270779267007346</v>
      </c>
      <c r="T19" s="77" t="n">
        <v>0.00149316161318081</v>
      </c>
      <c r="U19" s="77" t="n">
        <v>0.00755782521633748</v>
      </c>
      <c r="V19" s="77" t="n">
        <v>0.00531576714857493</v>
      </c>
      <c r="W19" s="77" t="n">
        <v>0.046376455424652</v>
      </c>
      <c r="X19" s="77" t="n">
        <v>0.060581416466965</v>
      </c>
      <c r="Y19" s="77" t="n">
        <v>0.00319510808684604</v>
      </c>
      <c r="Z19" s="77" t="n">
        <v>0.0441325058202935</v>
      </c>
      <c r="AA19" s="77" t="n">
        <v>0.886817429779796</v>
      </c>
      <c r="AB19" s="77" t="n">
        <v>0.0855084651335514</v>
      </c>
      <c r="AC19" s="77" t="n">
        <v>0.0368433488011383</v>
      </c>
      <c r="AD19" s="77" t="n">
        <v>0.0250293100721787</v>
      </c>
      <c r="AE19" s="77" t="n">
        <v>0.0991312229412696</v>
      </c>
      <c r="AF19" s="77" t="n">
        <v>0.090437704314618</v>
      </c>
      <c r="AG19" s="77" t="n">
        <v>0.550101190907324</v>
      </c>
      <c r="AH19" s="77" t="n">
        <v>21.0682747721334</v>
      </c>
      <c r="AI19" s="77" t="n">
        <v>2.12432018185587</v>
      </c>
      <c r="AJ19" s="77" t="n">
        <v>5.70107668255205</v>
      </c>
      <c r="AK19" s="77" t="n">
        <v>0.979851603241421</v>
      </c>
      <c r="AL19" s="77" t="n">
        <v>3.55699856151816</v>
      </c>
      <c r="AM19" s="77" t="n">
        <v>7.96985193847981</v>
      </c>
      <c r="AN19" s="77" t="n">
        <v>0.0870745349490462</v>
      </c>
      <c r="AO19" s="77" t="n">
        <v>0.121400439045552</v>
      </c>
      <c r="AP19" s="77" t="n">
        <v>3.70818495049569</v>
      </c>
      <c r="AQ19" s="77" t="n">
        <v>2.83173572916607</v>
      </c>
      <c r="AR19" s="77" t="n">
        <v>1.86072471616572</v>
      </c>
      <c r="AS19" s="77" t="n">
        <v>0.195622720940133</v>
      </c>
      <c r="AT19" s="77" t="n">
        <v>2.5282000227197</v>
      </c>
      <c r="AU19" s="77" t="n">
        <v>0.233036697523382</v>
      </c>
      <c r="AV19" s="77" t="n">
        <v>0.0396055104599907</v>
      </c>
      <c r="AW19" s="77" t="n">
        <v>1.8254381822172</v>
      </c>
      <c r="AX19" s="77" t="n">
        <v>0.0127764662505059</v>
      </c>
      <c r="AY19" s="77" t="n">
        <v>0.0362263958212306</v>
      </c>
      <c r="AZ19" s="77" t="n">
        <v>0.153225648686033</v>
      </c>
      <c r="BA19" s="77" t="n">
        <v>0.0647021741801687</v>
      </c>
      <c r="BB19" s="77" t="n">
        <v>4.89585890588065</v>
      </c>
      <c r="BC19" s="77" t="n">
        <v>1.68862101792424</v>
      </c>
      <c r="BD19" s="77" t="n">
        <v>0.207109739181795</v>
      </c>
      <c r="BE19" s="77" t="n">
        <v>1.63615605473248</v>
      </c>
      <c r="BF19" s="77" t="n">
        <v>1.54512897463863</v>
      </c>
      <c r="BG19" s="77" t="n">
        <v>0.268410802530206</v>
      </c>
      <c r="BH19" s="77" t="n">
        <v>1.98139027119611</v>
      </c>
      <c r="BI19" s="77" t="n">
        <v>1.60400285357674</v>
      </c>
      <c r="BJ19" s="77" t="n">
        <v>0.355152119254397</v>
      </c>
      <c r="BK19" s="77" t="n">
        <v>0.378843453269956</v>
      </c>
      <c r="BL19" s="77" t="n">
        <v>0.0466484638294989</v>
      </c>
      <c r="BM19" s="77" t="n">
        <v>0.837122419440146</v>
      </c>
      <c r="BN19" s="77" t="n">
        <v>3.58974920039731</v>
      </c>
      <c r="BO19" s="77" t="n">
        <v>0.0782932629470916</v>
      </c>
      <c r="BP19" s="77" t="n">
        <v>2.76587681944244</v>
      </c>
      <c r="BQ19" s="78" t="n">
        <v>0</v>
      </c>
      <c r="BR19" s="79" t="n">
        <v>387.29290301323</v>
      </c>
      <c r="BS19" s="80" t="n">
        <v>0</v>
      </c>
      <c r="BT19" s="81" t="n">
        <v>0</v>
      </c>
      <c r="BU19" s="81" t="n">
        <v>0</v>
      </c>
      <c r="BV19" s="81" t="n">
        <v>5549.68023995816</v>
      </c>
      <c r="BW19" s="81" t="n">
        <v>63.8163238038655</v>
      </c>
      <c r="BX19" s="82" t="n">
        <v>9.80928990049186</v>
      </c>
      <c r="BY19" s="79" t="n">
        <v>5623.30585366252</v>
      </c>
      <c r="BZ19" s="83" t="n">
        <v>6010.59875667575</v>
      </c>
    </row>
    <row r="20" ht="15" customHeight="1">
      <c r="A20" s="22" t="s">
        <v>43</v>
      </c>
      <c r="B20" s="4" t="s">
        <v>111</v>
      </c>
      <c r="C20" s="76" t="n">
        <v>0.142272739140313</v>
      </c>
      <c r="D20" s="77" t="n">
        <v>0.180080025238604</v>
      </c>
      <c r="E20" s="77" t="n">
        <v>0.00889466991194383</v>
      </c>
      <c r="F20" s="77" t="n">
        <v>1.81704948456638</v>
      </c>
      <c r="G20" s="77" t="n">
        <v>0.935546103767937</v>
      </c>
      <c r="H20" s="77" t="n">
        <v>0.556419914544574</v>
      </c>
      <c r="I20" s="77" t="n">
        <v>0.141926735141414</v>
      </c>
      <c r="J20" s="77" t="n">
        <v>1.08890793164844</v>
      </c>
      <c r="K20" s="77" t="n">
        <v>0.0471546244826097</v>
      </c>
      <c r="L20" s="77" t="n">
        <v>2.83506625106897</v>
      </c>
      <c r="M20" s="77" t="n">
        <v>0.313545177818421</v>
      </c>
      <c r="N20" s="77" t="n">
        <v>0.025224133670507</v>
      </c>
      <c r="O20" s="77" t="n">
        <v>3.22387682801363</v>
      </c>
      <c r="P20" s="77" t="n">
        <v>3.25765524942808</v>
      </c>
      <c r="Q20" s="77" t="n">
        <v>266.646502863097</v>
      </c>
      <c r="R20" s="77" t="n">
        <v>0.544143715233121</v>
      </c>
      <c r="S20" s="77" t="n">
        <v>28.260749731973</v>
      </c>
      <c r="T20" s="77" t="n">
        <v>0.319026494599064</v>
      </c>
      <c r="U20" s="77" t="n">
        <v>0.225100835914947</v>
      </c>
      <c r="V20" s="77" t="n">
        <v>0.151967797510774</v>
      </c>
      <c r="W20" s="77" t="n">
        <v>3.29261304837274</v>
      </c>
      <c r="X20" s="77" t="n">
        <v>4.56422118206452</v>
      </c>
      <c r="Y20" s="77" t="n">
        <v>1.82676573198161</v>
      </c>
      <c r="Z20" s="77" t="n">
        <v>0.990594243652105</v>
      </c>
      <c r="AA20" s="77" t="n">
        <v>10.6056281119903</v>
      </c>
      <c r="AB20" s="77" t="n">
        <v>1.37849484165079</v>
      </c>
      <c r="AC20" s="77" t="n">
        <v>0.54108112020163</v>
      </c>
      <c r="AD20" s="77" t="n">
        <v>0.194880556973296</v>
      </c>
      <c r="AE20" s="77" t="n">
        <v>2.52697362561609</v>
      </c>
      <c r="AF20" s="77" t="n">
        <v>0.284242857390852</v>
      </c>
      <c r="AG20" s="77" t="n">
        <v>2.12202192924022</v>
      </c>
      <c r="AH20" s="77" t="n">
        <v>2.39595887534799</v>
      </c>
      <c r="AI20" s="77" t="n">
        <v>3.71239769330087</v>
      </c>
      <c r="AJ20" s="77" t="n">
        <v>2.20657171930462</v>
      </c>
      <c r="AK20" s="77" t="n">
        <v>0.632822678216273</v>
      </c>
      <c r="AL20" s="77" t="n">
        <v>13.3610131208911</v>
      </c>
      <c r="AM20" s="77" t="n">
        <v>1.03692517780963</v>
      </c>
      <c r="AN20" s="77" t="n">
        <v>3.73759360231084</v>
      </c>
      <c r="AO20" s="77" t="n">
        <v>0.258593332710329</v>
      </c>
      <c r="AP20" s="77" t="n">
        <v>2.47529469871114</v>
      </c>
      <c r="AQ20" s="77" t="n">
        <v>1.95124638396004</v>
      </c>
      <c r="AR20" s="77" t="n">
        <v>1.59766908741727</v>
      </c>
      <c r="AS20" s="77" t="n">
        <v>0.0632246549053951</v>
      </c>
      <c r="AT20" s="77" t="n">
        <v>0.280788340724148</v>
      </c>
      <c r="AU20" s="77" t="n">
        <v>0.0960777266830295</v>
      </c>
      <c r="AV20" s="77" t="n">
        <v>0.0544348988541832</v>
      </c>
      <c r="AW20" s="77" t="n">
        <v>1.12634912882718</v>
      </c>
      <c r="AX20" s="77" t="n">
        <v>0.00214659207690898</v>
      </c>
      <c r="AY20" s="77" t="n">
        <v>1.1632734641778</v>
      </c>
      <c r="AZ20" s="77" t="n">
        <v>0.0195322589882508</v>
      </c>
      <c r="BA20" s="77" t="n">
        <v>0.992894766511927</v>
      </c>
      <c r="BB20" s="77" t="n">
        <v>0.143532927476541</v>
      </c>
      <c r="BC20" s="77" t="n">
        <v>0.0886088017199368</v>
      </c>
      <c r="BD20" s="77" t="n">
        <v>0.115471087869842</v>
      </c>
      <c r="BE20" s="77" t="n">
        <v>0.197244081217399</v>
      </c>
      <c r="BF20" s="77" t="n">
        <v>0.116161528343115</v>
      </c>
      <c r="BG20" s="77" t="n">
        <v>0.250790868397586</v>
      </c>
      <c r="BH20" s="77" t="n">
        <v>0.201891180479032</v>
      </c>
      <c r="BI20" s="77" t="n">
        <v>5.34834003590335</v>
      </c>
      <c r="BJ20" s="77" t="n">
        <v>0.435109853197541</v>
      </c>
      <c r="BK20" s="77" t="n">
        <v>0.660627515412137</v>
      </c>
      <c r="BL20" s="77" t="n">
        <v>0.016158511912744</v>
      </c>
      <c r="BM20" s="77" t="n">
        <v>1.56412524361464</v>
      </c>
      <c r="BN20" s="77" t="n">
        <v>2.60778276468646</v>
      </c>
      <c r="BO20" s="77" t="n">
        <v>0.0676490442093202</v>
      </c>
      <c r="BP20" s="77" t="n">
        <v>0.086291759452936</v>
      </c>
      <c r="BQ20" s="78" t="n">
        <v>0</v>
      </c>
      <c r="BR20" s="79" t="n">
        <v>388.113221961525</v>
      </c>
      <c r="BS20" s="80" t="n">
        <v>0</v>
      </c>
      <c r="BT20" s="81" t="n">
        <v>0</v>
      </c>
      <c r="BU20" s="81" t="n">
        <v>0</v>
      </c>
      <c r="BV20" s="81" t="n">
        <v>1609.56469794209</v>
      </c>
      <c r="BW20" s="81" t="n">
        <v>7.34969118059492</v>
      </c>
      <c r="BX20" s="82" t="n">
        <v>160.758857672584</v>
      </c>
      <c r="BY20" s="79" t="n">
        <v>1777.67324679526</v>
      </c>
      <c r="BZ20" s="83" t="n">
        <v>2165.78646875679</v>
      </c>
    </row>
    <row r="21" ht="15" customHeight="1">
      <c r="A21" s="22" t="s">
        <v>44</v>
      </c>
      <c r="B21" s="4" t="s">
        <v>112</v>
      </c>
      <c r="C21" s="76" t="n">
        <v>2.70266124895228</v>
      </c>
      <c r="D21" s="77" t="n">
        <v>3.84390902985715</v>
      </c>
      <c r="E21" s="77" t="n">
        <v>0.00929114244686707</v>
      </c>
      <c r="F21" s="77" t="n">
        <v>0.0572791095832768</v>
      </c>
      <c r="G21" s="77" t="n">
        <v>1.89321912450341</v>
      </c>
      <c r="H21" s="77" t="n">
        <v>2.25236198400136</v>
      </c>
      <c r="I21" s="77" t="n">
        <v>0.381298327128352</v>
      </c>
      <c r="J21" s="77" t="n">
        <v>0.213443817737781</v>
      </c>
      <c r="K21" s="77" t="n">
        <v>0.0286660632924751</v>
      </c>
      <c r="L21" s="77" t="n">
        <v>0.346336535334281</v>
      </c>
      <c r="M21" s="77" t="n">
        <v>1.36973889964161</v>
      </c>
      <c r="N21" s="77" t="n">
        <v>0.0102329494566713</v>
      </c>
      <c r="O21" s="77" t="n">
        <v>0.0410020556213624</v>
      </c>
      <c r="P21" s="77" t="n">
        <v>0.146814835599803</v>
      </c>
      <c r="Q21" s="77" t="n">
        <v>0.0803539223474312</v>
      </c>
      <c r="R21" s="77" t="n">
        <v>35.1691165630213</v>
      </c>
      <c r="S21" s="77" t="n">
        <v>3.64144094693915</v>
      </c>
      <c r="T21" s="77" t="n">
        <v>0.141626735414428</v>
      </c>
      <c r="U21" s="77" t="n">
        <v>0.0281174222110454</v>
      </c>
      <c r="V21" s="77" t="n">
        <v>0.0153393441591141</v>
      </c>
      <c r="W21" s="77" t="n">
        <v>0.0816507129656075</v>
      </c>
      <c r="X21" s="77" t="n">
        <v>0.0892377839261914</v>
      </c>
      <c r="Y21" s="77" t="n">
        <v>0.0898133971712284</v>
      </c>
      <c r="Z21" s="77" t="n">
        <v>0.0499601279265</v>
      </c>
      <c r="AA21" s="77" t="n">
        <v>1.68220530904069</v>
      </c>
      <c r="AB21" s="77" t="n">
        <v>0.262570481414237</v>
      </c>
      <c r="AC21" s="77" t="n">
        <v>0.362738544434738</v>
      </c>
      <c r="AD21" s="77" t="n">
        <v>1.00966579936958</v>
      </c>
      <c r="AE21" s="77" t="n">
        <v>4.82988889335707</v>
      </c>
      <c r="AF21" s="77" t="n">
        <v>0.277944248322323</v>
      </c>
      <c r="AG21" s="77" t="n">
        <v>2.31673611903978</v>
      </c>
      <c r="AH21" s="77" t="n">
        <v>23.0174630825933</v>
      </c>
      <c r="AI21" s="77" t="n">
        <v>3.62043293816885</v>
      </c>
      <c r="AJ21" s="77" t="n">
        <v>0.947521237648241</v>
      </c>
      <c r="AK21" s="77" t="n">
        <v>3.60914289205644</v>
      </c>
      <c r="AL21" s="77" t="n">
        <v>107.028890795872</v>
      </c>
      <c r="AM21" s="77" t="n">
        <v>8.23958786632684</v>
      </c>
      <c r="AN21" s="77" t="n">
        <v>3.89815059403583</v>
      </c>
      <c r="AO21" s="77" t="n">
        <v>0.156564007696287</v>
      </c>
      <c r="AP21" s="77" t="n">
        <v>82.5742217808994</v>
      </c>
      <c r="AQ21" s="77" t="n">
        <v>25.6470832326138</v>
      </c>
      <c r="AR21" s="77" t="n">
        <v>0.316522405927011</v>
      </c>
      <c r="AS21" s="77" t="n">
        <v>0.145534106927911</v>
      </c>
      <c r="AT21" s="77" t="n">
        <v>0.00763463836121164</v>
      </c>
      <c r="AU21" s="77" t="n">
        <v>0.330470322305056</v>
      </c>
      <c r="AV21" s="77" t="n">
        <v>0.0860383820882727</v>
      </c>
      <c r="AW21" s="77" t="n">
        <v>1.37435762287789</v>
      </c>
      <c r="AX21" s="77" t="n">
        <v>0.0951352386279425</v>
      </c>
      <c r="AY21" s="77" t="n">
        <v>3.68254484417174</v>
      </c>
      <c r="AZ21" s="77" t="n">
        <v>0.276866221506002</v>
      </c>
      <c r="BA21" s="77" t="n">
        <v>0.198317866256819</v>
      </c>
      <c r="BB21" s="77" t="n">
        <v>0.116445277778033</v>
      </c>
      <c r="BC21" s="77" t="n">
        <v>7.08639674207892</v>
      </c>
      <c r="BD21" s="77" t="n">
        <v>0.753068602259993</v>
      </c>
      <c r="BE21" s="77" t="n">
        <v>0.405168263651161</v>
      </c>
      <c r="BF21" s="77" t="n">
        <v>0.204259004826137</v>
      </c>
      <c r="BG21" s="77" t="n">
        <v>0.696541311381214</v>
      </c>
      <c r="BH21" s="77" t="n">
        <v>3.94448210797629</v>
      </c>
      <c r="BI21" s="77" t="n">
        <v>0.0201834419476162</v>
      </c>
      <c r="BJ21" s="77" t="n">
        <v>0.118866102044798</v>
      </c>
      <c r="BK21" s="77" t="n">
        <v>0.127386794680712</v>
      </c>
      <c r="BL21" s="77" t="n">
        <v>0.220969673673925</v>
      </c>
      <c r="BM21" s="77" t="n">
        <v>0.247091658298639</v>
      </c>
      <c r="BN21" s="77" t="n">
        <v>0.798066029644073</v>
      </c>
      <c r="BO21" s="77" t="n">
        <v>0.171270794766171</v>
      </c>
      <c r="BP21" s="77" t="n">
        <v>4.2849102756032</v>
      </c>
      <c r="BQ21" s="78" t="n">
        <v>0</v>
      </c>
      <c r="BR21" s="79" t="n">
        <v>347.872247631789</v>
      </c>
      <c r="BS21" s="80" t="n">
        <v>0</v>
      </c>
      <c r="BT21" s="81" t="n">
        <v>0</v>
      </c>
      <c r="BU21" s="81" t="n">
        <v>0</v>
      </c>
      <c r="BV21" s="81" t="n">
        <v>39.4160762141862</v>
      </c>
      <c r="BW21" s="81" t="n">
        <v>62.7613144917026</v>
      </c>
      <c r="BX21" s="82" t="n">
        <v>14.7669790160159</v>
      </c>
      <c r="BY21" s="79" t="n">
        <v>116.944369721905</v>
      </c>
      <c r="BZ21" s="83" t="n">
        <v>464.816617353694</v>
      </c>
    </row>
    <row r="22" ht="15" customHeight="1">
      <c r="A22" s="22" t="s">
        <v>45</v>
      </c>
      <c r="B22" s="4" t="s">
        <v>113</v>
      </c>
      <c r="C22" s="76" t="n">
        <v>4.4277567335346</v>
      </c>
      <c r="D22" s="77" t="n">
        <v>2.16244991325425</v>
      </c>
      <c r="E22" s="77" t="n">
        <v>0.131285258366987</v>
      </c>
      <c r="F22" s="77" t="n">
        <v>0.975279741406873</v>
      </c>
      <c r="G22" s="77" t="n">
        <v>10.1770851691518</v>
      </c>
      <c r="H22" s="77" t="n">
        <v>22.2345246619123</v>
      </c>
      <c r="I22" s="77" t="n">
        <v>2.97388622754605</v>
      </c>
      <c r="J22" s="77" t="n">
        <v>51.8128108421896</v>
      </c>
      <c r="K22" s="77" t="n">
        <v>3.31562346007448</v>
      </c>
      <c r="L22" s="77" t="n">
        <v>66.8528640447586</v>
      </c>
      <c r="M22" s="77" t="n">
        <v>16.0949748393372</v>
      </c>
      <c r="N22" s="77" t="n">
        <v>46.96927409563</v>
      </c>
      <c r="O22" s="77" t="n">
        <v>21.3336833221999</v>
      </c>
      <c r="P22" s="77" t="n">
        <v>15.3993858374764</v>
      </c>
      <c r="Q22" s="77" t="n">
        <v>9.77427711593929</v>
      </c>
      <c r="R22" s="77" t="n">
        <v>72.9858542938062</v>
      </c>
      <c r="S22" s="77" t="n">
        <v>1216.55406110602</v>
      </c>
      <c r="T22" s="77" t="n">
        <v>216.323327931125</v>
      </c>
      <c r="U22" s="77" t="n">
        <v>15.9106554483605</v>
      </c>
      <c r="V22" s="77" t="n">
        <v>5.00610158919804</v>
      </c>
      <c r="W22" s="77" t="n">
        <v>11.4946966207314</v>
      </c>
      <c r="X22" s="77" t="n">
        <v>6.62117596256041</v>
      </c>
      <c r="Y22" s="77" t="n">
        <v>30.3360093790479</v>
      </c>
      <c r="Z22" s="77" t="n">
        <v>19.5028501436221</v>
      </c>
      <c r="AA22" s="77" t="n">
        <v>223.942342180359</v>
      </c>
      <c r="AB22" s="77" t="n">
        <v>85.5845243363644</v>
      </c>
      <c r="AC22" s="77" t="n">
        <v>8.23388861506132</v>
      </c>
      <c r="AD22" s="77" t="n">
        <v>5.08816122142018</v>
      </c>
      <c r="AE22" s="77" t="n">
        <v>40.256518052757</v>
      </c>
      <c r="AF22" s="77" t="n">
        <v>40.7068677885424</v>
      </c>
      <c r="AG22" s="77" t="n">
        <v>52.3591272261606</v>
      </c>
      <c r="AH22" s="77" t="n">
        <v>87.5548217303472</v>
      </c>
      <c r="AI22" s="77" t="n">
        <v>74.6078943473784</v>
      </c>
      <c r="AJ22" s="77" t="n">
        <v>33.4891078916855</v>
      </c>
      <c r="AK22" s="77" t="n">
        <v>6.8215805511228</v>
      </c>
      <c r="AL22" s="77" t="n">
        <v>69.1700545456681</v>
      </c>
      <c r="AM22" s="77" t="n">
        <v>27.6759143953647</v>
      </c>
      <c r="AN22" s="77" t="n">
        <v>1.88261715527809</v>
      </c>
      <c r="AO22" s="77" t="n">
        <v>13.7814380481053</v>
      </c>
      <c r="AP22" s="77" t="n">
        <v>60.6458420608872</v>
      </c>
      <c r="AQ22" s="77" t="n">
        <v>416.671051791043</v>
      </c>
      <c r="AR22" s="77" t="n">
        <v>13.0848489738033</v>
      </c>
      <c r="AS22" s="77" t="n">
        <v>1.9649272699213</v>
      </c>
      <c r="AT22" s="77" t="n">
        <v>0.310971602402624</v>
      </c>
      <c r="AU22" s="77" t="n">
        <v>8.92207096618646</v>
      </c>
      <c r="AV22" s="77" t="n">
        <v>5.15161034297887</v>
      </c>
      <c r="AW22" s="77" t="n">
        <v>27.3618909660637</v>
      </c>
      <c r="AX22" s="77" t="n">
        <v>553.344971692249</v>
      </c>
      <c r="AY22" s="77" t="n">
        <v>16.8183998774994</v>
      </c>
      <c r="AZ22" s="77" t="n">
        <v>6.49100204906174</v>
      </c>
      <c r="BA22" s="77" t="n">
        <v>36.2967102634658</v>
      </c>
      <c r="BB22" s="77" t="n">
        <v>273.401704165486</v>
      </c>
      <c r="BC22" s="77" t="n">
        <v>26.6265332142682</v>
      </c>
      <c r="BD22" s="77" t="n">
        <v>121.141904176781</v>
      </c>
      <c r="BE22" s="77" t="n">
        <v>34.2100826340725</v>
      </c>
      <c r="BF22" s="77" t="n">
        <v>47.6470034227942</v>
      </c>
      <c r="BG22" s="77" t="n">
        <v>68.4413279262068</v>
      </c>
      <c r="BH22" s="77" t="n">
        <v>175.765822736254</v>
      </c>
      <c r="BI22" s="77" t="n">
        <v>1.73923693970119</v>
      </c>
      <c r="BJ22" s="77" t="n">
        <v>115.730635415662</v>
      </c>
      <c r="BK22" s="77" t="n">
        <v>93.9757704408513</v>
      </c>
      <c r="BL22" s="77" t="n">
        <v>57.6651284515311</v>
      </c>
      <c r="BM22" s="77" t="n">
        <v>11.4380657999785</v>
      </c>
      <c r="BN22" s="77" t="n">
        <v>59.8669920976931</v>
      </c>
      <c r="BO22" s="77" t="n">
        <v>2.41667224081717</v>
      </c>
      <c r="BP22" s="77" t="n">
        <v>51.7547612487819</v>
      </c>
      <c r="BQ22" s="78" t="n">
        <v>0</v>
      </c>
      <c r="BR22" s="79" t="n">
        <v>4929.41069058931</v>
      </c>
      <c r="BS22" s="80" t="n">
        <v>0</v>
      </c>
      <c r="BT22" s="81" t="n">
        <v>1.10454287616938</v>
      </c>
      <c r="BU22" s="81" t="n">
        <v>0</v>
      </c>
      <c r="BV22" s="81" t="n">
        <v>433.082599251799</v>
      </c>
      <c r="BW22" s="81" t="n">
        <v>211.000146088707</v>
      </c>
      <c r="BX22" s="82" t="n">
        <v>-826.5158352536</v>
      </c>
      <c r="BY22" s="79" t="n">
        <v>-181.328547036925</v>
      </c>
      <c r="BZ22" s="83" t="n">
        <v>4748.08214355238</v>
      </c>
    </row>
    <row r="23" ht="15" customHeight="1">
      <c r="A23" s="22" t="s">
        <v>46</v>
      </c>
      <c r="B23" s="4" t="s">
        <v>114</v>
      </c>
      <c r="C23" s="76" t="n">
        <v>0.0660116751525321</v>
      </c>
      <c r="D23" s="77" t="n">
        <v>0.0230024951018056</v>
      </c>
      <c r="E23" s="77" t="n">
        <v>0.0331488671867611</v>
      </c>
      <c r="F23" s="77" t="n">
        <v>0.0346323025878536</v>
      </c>
      <c r="G23" s="77" t="n">
        <v>0.804735618461352</v>
      </c>
      <c r="H23" s="77" t="n">
        <v>0.96590219452854</v>
      </c>
      <c r="I23" s="77" t="n">
        <v>0.161359697653115</v>
      </c>
      <c r="J23" s="77" t="n">
        <v>0.440864828951217</v>
      </c>
      <c r="K23" s="77" t="n">
        <v>0.0625756206160269</v>
      </c>
      <c r="L23" s="77" t="n">
        <v>0.630756912256786</v>
      </c>
      <c r="M23" s="77" t="n">
        <v>2.25113572550812</v>
      </c>
      <c r="N23" s="77" t="n">
        <v>0.246622597025565</v>
      </c>
      <c r="O23" s="77" t="n">
        <v>0.375101790767185</v>
      </c>
      <c r="P23" s="77" t="n">
        <v>2.38698008285456</v>
      </c>
      <c r="Q23" s="77" t="n">
        <v>0.692032566148818</v>
      </c>
      <c r="R23" s="77" t="n">
        <v>0.417308553130125</v>
      </c>
      <c r="S23" s="77" t="n">
        <v>4.10360944545423</v>
      </c>
      <c r="T23" s="77" t="n">
        <v>17.575254053134</v>
      </c>
      <c r="U23" s="77" t="n">
        <v>0.107743630752559</v>
      </c>
      <c r="V23" s="77" t="n">
        <v>0.0419932426898205</v>
      </c>
      <c r="W23" s="77" t="n">
        <v>0.215097379007277</v>
      </c>
      <c r="X23" s="77" t="n">
        <v>0.153963831513666</v>
      </c>
      <c r="Y23" s="77" t="n">
        <v>0.169404999727285</v>
      </c>
      <c r="Z23" s="77" t="n">
        <v>0.24394905785541</v>
      </c>
      <c r="AA23" s="77" t="n">
        <v>2.35736908042449</v>
      </c>
      <c r="AB23" s="77" t="n">
        <v>0.855908435042227</v>
      </c>
      <c r="AC23" s="77" t="n">
        <v>0.0947121126579792</v>
      </c>
      <c r="AD23" s="77" t="n">
        <v>0.0127970067095465</v>
      </c>
      <c r="AE23" s="77" t="n">
        <v>0.371970688878088</v>
      </c>
      <c r="AF23" s="77" t="n">
        <v>4.91693846760744</v>
      </c>
      <c r="AG23" s="77" t="n">
        <v>0.605101882058502</v>
      </c>
      <c r="AH23" s="77" t="n">
        <v>9.07517309154187</v>
      </c>
      <c r="AI23" s="77" t="n">
        <v>2.02208606530275</v>
      </c>
      <c r="AJ23" s="77" t="n">
        <v>0.54982272651158</v>
      </c>
      <c r="AK23" s="77" t="n">
        <v>0.417939868298295</v>
      </c>
      <c r="AL23" s="77" t="n">
        <v>1.8376152160627</v>
      </c>
      <c r="AM23" s="77" t="n">
        <v>3.28150294039966</v>
      </c>
      <c r="AN23" s="77" t="n">
        <v>0.20636339598552</v>
      </c>
      <c r="AO23" s="77" t="n">
        <v>0.212639455510566</v>
      </c>
      <c r="AP23" s="77" t="n">
        <v>3.75889223809066</v>
      </c>
      <c r="AQ23" s="77" t="n">
        <v>60.8753103727978</v>
      </c>
      <c r="AR23" s="77" t="n">
        <v>0.566407403850597</v>
      </c>
      <c r="AS23" s="77" t="n">
        <v>0.281336662348495</v>
      </c>
      <c r="AT23" s="77" t="n">
        <v>0.0125799566107873</v>
      </c>
      <c r="AU23" s="77" t="n">
        <v>0.524139677023928</v>
      </c>
      <c r="AV23" s="77" t="n">
        <v>0.118855256593169</v>
      </c>
      <c r="AW23" s="77" t="n">
        <v>1.81851330378194</v>
      </c>
      <c r="AX23" s="77" t="n">
        <v>28.0278205779661</v>
      </c>
      <c r="AY23" s="77" t="n">
        <v>6.27728288904685</v>
      </c>
      <c r="AZ23" s="77" t="n">
        <v>9.7200262381936</v>
      </c>
      <c r="BA23" s="77" t="n">
        <v>15.3446526091346</v>
      </c>
      <c r="BB23" s="77" t="n">
        <v>23.2505391856202</v>
      </c>
      <c r="BC23" s="77" t="n">
        <v>5.90228587662387</v>
      </c>
      <c r="BD23" s="77" t="n">
        <v>5.28597721175623</v>
      </c>
      <c r="BE23" s="77" t="n">
        <v>3.58543000617691</v>
      </c>
      <c r="BF23" s="77" t="n">
        <v>38.8014654593568</v>
      </c>
      <c r="BG23" s="77" t="n">
        <v>1.82089163776759</v>
      </c>
      <c r="BH23" s="77" t="n">
        <v>19.1286848764895</v>
      </c>
      <c r="BI23" s="77" t="n">
        <v>0.0964743027450909</v>
      </c>
      <c r="BJ23" s="77" t="n">
        <v>12.9479539612257</v>
      </c>
      <c r="BK23" s="77" t="n">
        <v>4.55428559488879</v>
      </c>
      <c r="BL23" s="77" t="n">
        <v>0.61144352052695</v>
      </c>
      <c r="BM23" s="77" t="n">
        <v>4.90649123934814</v>
      </c>
      <c r="BN23" s="77" t="n">
        <v>10.8060324733898</v>
      </c>
      <c r="BO23" s="77" t="n">
        <v>2.61324992147363</v>
      </c>
      <c r="BP23" s="77" t="n">
        <v>5.93716218295831</v>
      </c>
      <c r="BQ23" s="78" t="n">
        <v>0</v>
      </c>
      <c r="BR23" s="79" t="n">
        <v>326.595312236842</v>
      </c>
      <c r="BS23" s="80" t="n">
        <v>0</v>
      </c>
      <c r="BT23" s="81" t="n">
        <v>0</v>
      </c>
      <c r="BU23" s="81" t="n">
        <v>0</v>
      </c>
      <c r="BV23" s="81" t="n">
        <v>34.8130884172711</v>
      </c>
      <c r="BW23" s="81" t="n">
        <v>40.0037468555578</v>
      </c>
      <c r="BX23" s="82" t="n">
        <v>-0.341772732499989</v>
      </c>
      <c r="BY23" s="79" t="n">
        <v>74.4750625403288</v>
      </c>
      <c r="BZ23" s="83" t="n">
        <v>401.070374777171</v>
      </c>
    </row>
    <row r="24" ht="15" customHeight="1">
      <c r="A24" s="22" t="s">
        <v>47</v>
      </c>
      <c r="B24" s="4" t="s">
        <v>115</v>
      </c>
      <c r="C24" s="76" t="n">
        <v>156.203764471641</v>
      </c>
      <c r="D24" s="77" t="n">
        <v>116.881663083815</v>
      </c>
      <c r="E24" s="77" t="n">
        <v>9.24044813897863</v>
      </c>
      <c r="F24" s="77" t="n">
        <v>35.4264942146075</v>
      </c>
      <c r="G24" s="77" t="n">
        <v>382.635860960084</v>
      </c>
      <c r="H24" s="77" t="n">
        <v>66.7180587623621</v>
      </c>
      <c r="I24" s="77" t="n">
        <v>27.2727501244177</v>
      </c>
      <c r="J24" s="77" t="n">
        <v>36.208997437742</v>
      </c>
      <c r="K24" s="77" t="n">
        <v>0.0519121547092363</v>
      </c>
      <c r="L24" s="77" t="n">
        <v>80.6285177194111</v>
      </c>
      <c r="M24" s="77" t="n">
        <v>15.9258148626448</v>
      </c>
      <c r="N24" s="77" t="n">
        <v>0.958223806355093</v>
      </c>
      <c r="O24" s="77" t="n">
        <v>20.3426874737491</v>
      </c>
      <c r="P24" s="77" t="n">
        <v>0.771334836594672</v>
      </c>
      <c r="Q24" s="77" t="n">
        <v>19.7144711595803</v>
      </c>
      <c r="R24" s="77" t="n">
        <v>0.405425804996703</v>
      </c>
      <c r="S24" s="77" t="n">
        <v>107.19194250861</v>
      </c>
      <c r="T24" s="77" t="n">
        <v>0.379736583069079</v>
      </c>
      <c r="U24" s="77" t="n">
        <v>13553.4397398045</v>
      </c>
      <c r="V24" s="77" t="n">
        <v>0.349614715283349</v>
      </c>
      <c r="W24" s="77" t="n">
        <v>7885.21187344867</v>
      </c>
      <c r="X24" s="77" t="n">
        <v>175.544851530342</v>
      </c>
      <c r="Y24" s="77" t="n">
        <v>55.5609910684547</v>
      </c>
      <c r="Z24" s="77" t="n">
        <v>11.1693711339479</v>
      </c>
      <c r="AA24" s="77" t="n">
        <v>219.297811483901</v>
      </c>
      <c r="AB24" s="77" t="n">
        <v>1344.39887992548</v>
      </c>
      <c r="AC24" s="77" t="n">
        <v>1478.45330643532</v>
      </c>
      <c r="AD24" s="77" t="n">
        <v>103.751143828746</v>
      </c>
      <c r="AE24" s="77" t="n">
        <v>21.6507939384214</v>
      </c>
      <c r="AF24" s="77" t="n">
        <v>0.0698946484838763</v>
      </c>
      <c r="AG24" s="77" t="n">
        <v>97.8580880826504</v>
      </c>
      <c r="AH24" s="77" t="n">
        <v>57.8827294189246</v>
      </c>
      <c r="AI24" s="77" t="n">
        <v>27.483200870734</v>
      </c>
      <c r="AJ24" s="77" t="n">
        <v>48.6350493841447</v>
      </c>
      <c r="AK24" s="77" t="n">
        <v>3.44649365177937</v>
      </c>
      <c r="AL24" s="77" t="n">
        <v>10.7229800619423</v>
      </c>
      <c r="AM24" s="77" t="n">
        <v>25.3529868171134</v>
      </c>
      <c r="AN24" s="77" t="n">
        <v>103.321505763006</v>
      </c>
      <c r="AO24" s="77" t="n">
        <v>27.3166954647045</v>
      </c>
      <c r="AP24" s="77" t="n">
        <v>389.443164850884</v>
      </c>
      <c r="AQ24" s="77" t="n">
        <v>1529.75659630073</v>
      </c>
      <c r="AR24" s="77" t="n">
        <v>470.745583457838</v>
      </c>
      <c r="AS24" s="77" t="n">
        <v>774.080290767209</v>
      </c>
      <c r="AT24" s="77" t="n">
        <v>4365.88462145812</v>
      </c>
      <c r="AU24" s="77" t="n">
        <v>34.9951463597477</v>
      </c>
      <c r="AV24" s="77" t="n">
        <v>2.83743817679733</v>
      </c>
      <c r="AW24" s="77" t="n">
        <v>274.69347031965</v>
      </c>
      <c r="AX24" s="77" t="n">
        <v>0.0298932517259205</v>
      </c>
      <c r="AY24" s="77" t="n">
        <v>1.2186141605008</v>
      </c>
      <c r="AZ24" s="77" t="n">
        <v>0.254838753569394</v>
      </c>
      <c r="BA24" s="77" t="n">
        <v>0.184875399598519</v>
      </c>
      <c r="BB24" s="77" t="n">
        <v>0.0950199304514037</v>
      </c>
      <c r="BC24" s="77" t="n">
        <v>0.856599586866659</v>
      </c>
      <c r="BD24" s="77" t="n">
        <v>0.693552305505867</v>
      </c>
      <c r="BE24" s="77" t="n">
        <v>21.3705491170176</v>
      </c>
      <c r="BF24" s="77" t="n">
        <v>2.74120550461441</v>
      </c>
      <c r="BG24" s="77" t="n">
        <v>27.2893536129447</v>
      </c>
      <c r="BH24" s="77" t="n">
        <v>2.31779329443377</v>
      </c>
      <c r="BI24" s="77" t="n">
        <v>0.0160252373653809</v>
      </c>
      <c r="BJ24" s="77" t="n">
        <v>177.237140811209</v>
      </c>
      <c r="BK24" s="77" t="n">
        <v>8.87096555517241</v>
      </c>
      <c r="BL24" s="77" t="n">
        <v>0.208103759535305</v>
      </c>
      <c r="BM24" s="77" t="n">
        <v>2.4575959899649</v>
      </c>
      <c r="BN24" s="77" t="n">
        <v>3.91060691172666</v>
      </c>
      <c r="BO24" s="77" t="n">
        <v>1.29059761090113</v>
      </c>
      <c r="BP24" s="77" t="n">
        <v>20.4078682485696</v>
      </c>
      <c r="BQ24" s="78" t="n">
        <v>0</v>
      </c>
      <c r="BR24" s="79" t="n">
        <v>34441.7636163125</v>
      </c>
      <c r="BS24" s="80" t="n">
        <v>0</v>
      </c>
      <c r="BT24" s="81" t="n">
        <v>0</v>
      </c>
      <c r="BU24" s="81" t="n">
        <v>0</v>
      </c>
      <c r="BV24" s="81" t="n">
        <v>2009.53675790333</v>
      </c>
      <c r="BW24" s="81" t="n">
        <v>43.6780662678884</v>
      </c>
      <c r="BX24" s="82" t="n">
        <v>672.051170746933</v>
      </c>
      <c r="BY24" s="79" t="n">
        <v>2725.26599491815</v>
      </c>
      <c r="BZ24" s="83" t="n">
        <v>37167.0296112307</v>
      </c>
    </row>
    <row r="25" ht="15" customHeight="1">
      <c r="A25" s="22" t="s">
        <v>48</v>
      </c>
      <c r="B25" s="4" t="s">
        <v>116</v>
      </c>
      <c r="C25" s="76" t="n">
        <v>1.06916623616119</v>
      </c>
      <c r="D25" s="77" t="n">
        <v>0.366712784330099</v>
      </c>
      <c r="E25" s="77" t="n">
        <v>0.0226663662299231</v>
      </c>
      <c r="F25" s="77" t="n">
        <v>1.80680705169328</v>
      </c>
      <c r="G25" s="77" t="n">
        <v>0.988427226277875</v>
      </c>
      <c r="H25" s="77" t="n">
        <v>0.605600712665243</v>
      </c>
      <c r="I25" s="77" t="n">
        <v>0.171609434567518</v>
      </c>
      <c r="J25" s="77" t="n">
        <v>2.37481970324474</v>
      </c>
      <c r="K25" s="77" t="n">
        <v>0.83871396200213</v>
      </c>
      <c r="L25" s="77" t="n">
        <v>12.0338868689729</v>
      </c>
      <c r="M25" s="77" t="n">
        <v>0.422052192453059</v>
      </c>
      <c r="N25" s="77" t="n">
        <v>0.0100065562584538</v>
      </c>
      <c r="O25" s="77" t="n">
        <v>0.818182026016225</v>
      </c>
      <c r="P25" s="77" t="n">
        <v>0.0664402031307449</v>
      </c>
      <c r="Q25" s="77" t="n">
        <v>0.383973156231564</v>
      </c>
      <c r="R25" s="77" t="n">
        <v>0.267808548913217</v>
      </c>
      <c r="S25" s="77" t="n">
        <v>1.15423946908707</v>
      </c>
      <c r="T25" s="77" t="n">
        <v>0.229760601658296</v>
      </c>
      <c r="U25" s="77" t="n">
        <v>287.717574089918</v>
      </c>
      <c r="V25" s="77" t="n">
        <v>0.622915678090748</v>
      </c>
      <c r="W25" s="77" t="n">
        <v>126.539921373601</v>
      </c>
      <c r="X25" s="77" t="n">
        <v>5.44585595588881</v>
      </c>
      <c r="Y25" s="77" t="n">
        <v>3.68407783330025</v>
      </c>
      <c r="Z25" s="77" t="n">
        <v>1.19819886607782</v>
      </c>
      <c r="AA25" s="77" t="n">
        <v>2.5855819983918</v>
      </c>
      <c r="AB25" s="77" t="n">
        <v>0.75057935471645</v>
      </c>
      <c r="AC25" s="77" t="n">
        <v>0.544923987346872</v>
      </c>
      <c r="AD25" s="77" t="n">
        <v>0.603298231496134</v>
      </c>
      <c r="AE25" s="77" t="n">
        <v>0.590771050353655</v>
      </c>
      <c r="AF25" s="77" t="n">
        <v>0.075753184212706</v>
      </c>
      <c r="AG25" s="77" t="n">
        <v>1.03129186368504</v>
      </c>
      <c r="AH25" s="77" t="n">
        <v>3.14041603902579</v>
      </c>
      <c r="AI25" s="77" t="n">
        <v>0.293707783351058</v>
      </c>
      <c r="AJ25" s="77" t="n">
        <v>0.314372433415473</v>
      </c>
      <c r="AK25" s="77" t="n">
        <v>0.195856503436246</v>
      </c>
      <c r="AL25" s="77" t="n">
        <v>0.580037221273631</v>
      </c>
      <c r="AM25" s="77" t="n">
        <v>1.24515902688731</v>
      </c>
      <c r="AN25" s="77" t="n">
        <v>3.45155345619522</v>
      </c>
      <c r="AO25" s="77" t="n">
        <v>0.337687094960273</v>
      </c>
      <c r="AP25" s="77" t="n">
        <v>1.2089597655903</v>
      </c>
      <c r="AQ25" s="77" t="n">
        <v>2.89120595178996</v>
      </c>
      <c r="AR25" s="77" t="n">
        <v>10.7112261445234</v>
      </c>
      <c r="AS25" s="77" t="n">
        <v>0.0226494563357553</v>
      </c>
      <c r="AT25" s="77" t="n">
        <v>0.00169618184741104</v>
      </c>
      <c r="AU25" s="77" t="n">
        <v>0.1249595785331</v>
      </c>
      <c r="AV25" s="77" t="n">
        <v>0.121362594748408</v>
      </c>
      <c r="AW25" s="77" t="n">
        <v>7.42583153475095</v>
      </c>
      <c r="AX25" s="77" t="n">
        <v>0.0155224770630617</v>
      </c>
      <c r="AY25" s="77" t="n">
        <v>0.0348838864732613</v>
      </c>
      <c r="AZ25" s="77" t="n">
        <v>0.132169980954763</v>
      </c>
      <c r="BA25" s="77" t="n">
        <v>0.0399914458184531</v>
      </c>
      <c r="BB25" s="77" t="n">
        <v>0.0401968760825783</v>
      </c>
      <c r="BC25" s="77" t="n">
        <v>0.166922629374221</v>
      </c>
      <c r="BD25" s="77" t="n">
        <v>0.231547100488701</v>
      </c>
      <c r="BE25" s="77" t="n">
        <v>0.151439319244487</v>
      </c>
      <c r="BF25" s="77" t="n">
        <v>0.303406018893657</v>
      </c>
      <c r="BG25" s="77" t="n">
        <v>0.164868547084619</v>
      </c>
      <c r="BH25" s="77" t="n">
        <v>0.77194752642489</v>
      </c>
      <c r="BI25" s="77" t="n">
        <v>0.00306587032000948</v>
      </c>
      <c r="BJ25" s="77" t="n">
        <v>0.139020516108981</v>
      </c>
      <c r="BK25" s="77" t="n">
        <v>0.311662227239635</v>
      </c>
      <c r="BL25" s="77" t="n">
        <v>0.0842191767822124</v>
      </c>
      <c r="BM25" s="77" t="n">
        <v>0.627827951546537</v>
      </c>
      <c r="BN25" s="77" t="n">
        <v>0.195525261291171</v>
      </c>
      <c r="BO25" s="77" t="n">
        <v>0.0912278109024753</v>
      </c>
      <c r="BP25" s="77" t="n">
        <v>0.68661243234011</v>
      </c>
      <c r="BQ25" s="78" t="n">
        <v>0</v>
      </c>
      <c r="BR25" s="79" t="n">
        <v>491.280354388071</v>
      </c>
      <c r="BS25" s="80" t="n">
        <v>0</v>
      </c>
      <c r="BT25" s="81" t="n">
        <v>0</v>
      </c>
      <c r="BU25" s="81" t="n">
        <v>0</v>
      </c>
      <c r="BV25" s="81" t="n">
        <v>354.815569039237</v>
      </c>
      <c r="BW25" s="81" t="n">
        <v>8.27884916188734</v>
      </c>
      <c r="BX25" s="82" t="n">
        <v>39.9073441772325</v>
      </c>
      <c r="BY25" s="79" t="n">
        <v>403.001762378357</v>
      </c>
      <c r="BZ25" s="83" t="n">
        <v>894.282116766428</v>
      </c>
    </row>
    <row r="26" ht="15" customHeight="1">
      <c r="A26" s="22" t="s">
        <v>49</v>
      </c>
      <c r="B26" s="36" t="s">
        <v>117</v>
      </c>
      <c r="C26" s="76" t="n">
        <v>3060.213355871</v>
      </c>
      <c r="D26" s="77" t="n">
        <v>610.670044637621</v>
      </c>
      <c r="E26" s="77" t="n">
        <v>52.6108222590214</v>
      </c>
      <c r="F26" s="77" t="n">
        <v>62.505596699567</v>
      </c>
      <c r="G26" s="77" t="n">
        <v>1004.38340904731</v>
      </c>
      <c r="H26" s="77" t="n">
        <v>121.637601587439</v>
      </c>
      <c r="I26" s="77" t="n">
        <v>51.442577879615</v>
      </c>
      <c r="J26" s="77" t="n">
        <v>153.26566188543</v>
      </c>
      <c r="K26" s="77" t="n">
        <v>67.3099932281534</v>
      </c>
      <c r="L26" s="77" t="n">
        <v>306.34661072925</v>
      </c>
      <c r="M26" s="77" t="n">
        <v>14.4482463798834</v>
      </c>
      <c r="N26" s="77" t="n">
        <v>9.3310757522407</v>
      </c>
      <c r="O26" s="77" t="n">
        <v>1664.0227132167</v>
      </c>
      <c r="P26" s="77" t="n">
        <v>68.2908357674476</v>
      </c>
      <c r="Q26" s="77" t="n">
        <v>647.263674107145</v>
      </c>
      <c r="R26" s="77" t="n">
        <v>147.543209195148</v>
      </c>
      <c r="S26" s="77" t="n">
        <v>1438.63414395952</v>
      </c>
      <c r="T26" s="77" t="n">
        <v>22.2745244275015</v>
      </c>
      <c r="U26" s="77" t="n">
        <v>165.094753375532</v>
      </c>
      <c r="V26" s="77" t="n">
        <v>21.3259072439772</v>
      </c>
      <c r="W26" s="77" t="n">
        <v>15266.9915553455</v>
      </c>
      <c r="X26" s="77" t="n">
        <v>5274.82352995771</v>
      </c>
      <c r="Y26" s="77" t="n">
        <v>1840.75558511536</v>
      </c>
      <c r="Z26" s="77" t="n">
        <v>837.379248608846</v>
      </c>
      <c r="AA26" s="77" t="n">
        <v>5295.57592911281</v>
      </c>
      <c r="AB26" s="77" t="n">
        <v>921.425998136213</v>
      </c>
      <c r="AC26" s="77" t="n">
        <v>285.388227029353</v>
      </c>
      <c r="AD26" s="77" t="n">
        <v>356.049837138188</v>
      </c>
      <c r="AE26" s="77" t="n">
        <v>449.15402341255</v>
      </c>
      <c r="AF26" s="77" t="n">
        <v>57.1747377856199</v>
      </c>
      <c r="AG26" s="77" t="n">
        <v>1112.39802832837</v>
      </c>
      <c r="AH26" s="77" t="n">
        <v>104.273011411105</v>
      </c>
      <c r="AI26" s="77" t="n">
        <v>49.0169508851316</v>
      </c>
      <c r="AJ26" s="77" t="n">
        <v>514.171712399419</v>
      </c>
      <c r="AK26" s="77" t="n">
        <v>114.155845953962</v>
      </c>
      <c r="AL26" s="77" t="n">
        <v>599.475063822703</v>
      </c>
      <c r="AM26" s="77" t="n">
        <v>20.2741566180067</v>
      </c>
      <c r="AN26" s="77" t="n">
        <v>51.1591909959491</v>
      </c>
      <c r="AO26" s="77" t="n">
        <v>237.60761991889</v>
      </c>
      <c r="AP26" s="77" t="n">
        <v>44.2463482168078</v>
      </c>
      <c r="AQ26" s="77" t="n">
        <v>224.505608402171</v>
      </c>
      <c r="AR26" s="77" t="n">
        <v>9.32813036400174</v>
      </c>
      <c r="AS26" s="77" t="n">
        <v>0.406766263324155</v>
      </c>
      <c r="AT26" s="77" t="n">
        <v>0.203539475360895</v>
      </c>
      <c r="AU26" s="77" t="n">
        <v>1.67371773825438</v>
      </c>
      <c r="AV26" s="77" t="n">
        <v>0.506757049478003</v>
      </c>
      <c r="AW26" s="77" t="n">
        <v>7.96767782234634</v>
      </c>
      <c r="AX26" s="77" t="n">
        <v>0.210412601446289</v>
      </c>
      <c r="AY26" s="77" t="n">
        <v>0.266628134695443</v>
      </c>
      <c r="AZ26" s="77" t="n">
        <v>1.22700108885939</v>
      </c>
      <c r="BA26" s="77" t="n">
        <v>0.658918034996637</v>
      </c>
      <c r="BB26" s="77" t="n">
        <v>0.682934885627885</v>
      </c>
      <c r="BC26" s="77" t="n">
        <v>3.29954676332886</v>
      </c>
      <c r="BD26" s="77" t="n">
        <v>2.87189603017235</v>
      </c>
      <c r="BE26" s="77" t="n">
        <v>25.8566131384793</v>
      </c>
      <c r="BF26" s="77" t="n">
        <v>1.92040181857136</v>
      </c>
      <c r="BG26" s="77" t="n">
        <v>2.80896139819483</v>
      </c>
      <c r="BH26" s="77" t="n">
        <v>7.76307817751627</v>
      </c>
      <c r="BI26" s="77" t="n">
        <v>0.0623435211128449</v>
      </c>
      <c r="BJ26" s="77" t="n">
        <v>9.69667209087344</v>
      </c>
      <c r="BK26" s="77" t="n">
        <v>25.8612533164167</v>
      </c>
      <c r="BL26" s="77" t="n">
        <v>0.933915860687049</v>
      </c>
      <c r="BM26" s="77" t="n">
        <v>63.4872212098504</v>
      </c>
      <c r="BN26" s="77" t="n">
        <v>43.5321842723547</v>
      </c>
      <c r="BO26" s="77" t="n">
        <v>0.909872235426073</v>
      </c>
      <c r="BP26" s="77" t="n">
        <v>73.3413755430466</v>
      </c>
      <c r="BQ26" s="78" t="n">
        <v>0</v>
      </c>
      <c r="BR26" s="79" t="n">
        <v>43630.0947846786</v>
      </c>
      <c r="BS26" s="80" t="n">
        <v>0</v>
      </c>
      <c r="BT26" s="81" t="n">
        <v>0.950987781447157</v>
      </c>
      <c r="BU26" s="81" t="n">
        <v>0</v>
      </c>
      <c r="BV26" s="81" t="n">
        <v>185.882641273948</v>
      </c>
      <c r="BW26" s="81" t="n">
        <v>109.860054551484</v>
      </c>
      <c r="BX26" s="82" t="n">
        <v>1078.46859982016</v>
      </c>
      <c r="BY26" s="79" t="n">
        <v>1375.16228342704</v>
      </c>
      <c r="BZ26" s="83" t="n">
        <v>45005.2570681056</v>
      </c>
    </row>
    <row r="27" ht="15" customHeight="1">
      <c r="A27" s="22" t="s">
        <v>50</v>
      </c>
      <c r="B27" s="4" t="s">
        <v>118</v>
      </c>
      <c r="C27" s="76" t="n">
        <v>2319.62001954986</v>
      </c>
      <c r="D27" s="77" t="n">
        <v>242.203674915704</v>
      </c>
      <c r="E27" s="77" t="n">
        <v>9.63671874492918</v>
      </c>
      <c r="F27" s="77" t="n">
        <v>450.824623157667</v>
      </c>
      <c r="G27" s="77" t="n">
        <v>102.784437357594</v>
      </c>
      <c r="H27" s="77" t="n">
        <v>58.3208667927447</v>
      </c>
      <c r="I27" s="77" t="n">
        <v>22.6505979269151</v>
      </c>
      <c r="J27" s="77" t="n">
        <v>156.951376442523</v>
      </c>
      <c r="K27" s="77" t="n">
        <v>11.6248977080516</v>
      </c>
      <c r="L27" s="77" t="n">
        <v>418.931174787183</v>
      </c>
      <c r="M27" s="77" t="n">
        <v>24.8648067722931</v>
      </c>
      <c r="N27" s="77" t="n">
        <v>2.13238918887111</v>
      </c>
      <c r="O27" s="77" t="n">
        <v>111.796765353756</v>
      </c>
      <c r="P27" s="77" t="n">
        <v>6.87214687372487</v>
      </c>
      <c r="Q27" s="77" t="n">
        <v>56.1839593010594</v>
      </c>
      <c r="R27" s="77" t="n">
        <v>73.5497567510597</v>
      </c>
      <c r="S27" s="77" t="n">
        <v>201.364119907266</v>
      </c>
      <c r="T27" s="77" t="n">
        <v>110.597311213549</v>
      </c>
      <c r="U27" s="77" t="n">
        <v>70.3495936967589</v>
      </c>
      <c r="V27" s="77" t="n">
        <v>19.8128444413569</v>
      </c>
      <c r="W27" s="77" t="n">
        <v>530.435002127995</v>
      </c>
      <c r="X27" s="77" t="n">
        <v>2406.04678532953</v>
      </c>
      <c r="Y27" s="77" t="n">
        <v>357.021417625063</v>
      </c>
      <c r="Z27" s="77" t="n">
        <v>200.734330318508</v>
      </c>
      <c r="AA27" s="77" t="n">
        <v>535.960907462235</v>
      </c>
      <c r="AB27" s="77" t="n">
        <v>152.446672376012</v>
      </c>
      <c r="AC27" s="77" t="n">
        <v>97.5331145573229</v>
      </c>
      <c r="AD27" s="77" t="n">
        <v>21.2704828535568</v>
      </c>
      <c r="AE27" s="77" t="n">
        <v>87.9773239461033</v>
      </c>
      <c r="AF27" s="77" t="n">
        <v>25.6543643252078</v>
      </c>
      <c r="AG27" s="77" t="n">
        <v>72.6152864361679</v>
      </c>
      <c r="AH27" s="77" t="n">
        <v>50.4587394545821</v>
      </c>
      <c r="AI27" s="77" t="n">
        <v>81.8608161620729</v>
      </c>
      <c r="AJ27" s="77" t="n">
        <v>47.6759821009034</v>
      </c>
      <c r="AK27" s="77" t="n">
        <v>21.3718726177876</v>
      </c>
      <c r="AL27" s="77" t="n">
        <v>91.3473555234807</v>
      </c>
      <c r="AM27" s="77" t="n">
        <v>64.4696147168292</v>
      </c>
      <c r="AN27" s="77" t="n">
        <v>5.71687767224597</v>
      </c>
      <c r="AO27" s="77" t="n">
        <v>44.2435642943654</v>
      </c>
      <c r="AP27" s="77" t="n">
        <v>407.379362184516</v>
      </c>
      <c r="AQ27" s="77" t="n">
        <v>372.870150720688</v>
      </c>
      <c r="AR27" s="77" t="n">
        <v>29.875960098738</v>
      </c>
      <c r="AS27" s="77" t="n">
        <v>2.24717844450914</v>
      </c>
      <c r="AT27" s="77" t="n">
        <v>6.37246607614631</v>
      </c>
      <c r="AU27" s="77" t="n">
        <v>9.77679800848873</v>
      </c>
      <c r="AV27" s="77" t="n">
        <v>1.66463871615672</v>
      </c>
      <c r="AW27" s="77" t="n">
        <v>4.75007784603536</v>
      </c>
      <c r="AX27" s="77" t="n">
        <v>13.2504686787011</v>
      </c>
      <c r="AY27" s="77" t="n">
        <v>1.74362606850713</v>
      </c>
      <c r="AZ27" s="77" t="n">
        <v>8.77816531125184</v>
      </c>
      <c r="BA27" s="77" t="n">
        <v>3.25316313457045</v>
      </c>
      <c r="BB27" s="77" t="n">
        <v>8.68018373832205</v>
      </c>
      <c r="BC27" s="77" t="n">
        <v>16.002308662199</v>
      </c>
      <c r="BD27" s="77" t="n">
        <v>2.46996752149093</v>
      </c>
      <c r="BE27" s="77" t="n">
        <v>12.8322690803389</v>
      </c>
      <c r="BF27" s="77" t="n">
        <v>4.52940002903373</v>
      </c>
      <c r="BG27" s="77" t="n">
        <v>6.33439597994577</v>
      </c>
      <c r="BH27" s="77" t="n">
        <v>161.619862489045</v>
      </c>
      <c r="BI27" s="77" t="n">
        <v>0.53519504516658</v>
      </c>
      <c r="BJ27" s="77" t="n">
        <v>14.8666306566237</v>
      </c>
      <c r="BK27" s="77" t="n">
        <v>56.7508407356184</v>
      </c>
      <c r="BL27" s="77" t="n">
        <v>1.56324652568183</v>
      </c>
      <c r="BM27" s="77" t="n">
        <v>147.625373258477</v>
      </c>
      <c r="BN27" s="77" t="n">
        <v>9.25450369959915</v>
      </c>
      <c r="BO27" s="77" t="n">
        <v>3.52797651077453</v>
      </c>
      <c r="BP27" s="77" t="n">
        <v>8.97999820996415</v>
      </c>
      <c r="BQ27" s="78" t="n">
        <v>0</v>
      </c>
      <c r="BR27" s="79" t="n">
        <v>10683.4467982134</v>
      </c>
      <c r="BS27" s="80" t="n">
        <v>0</v>
      </c>
      <c r="BT27" s="81" t="n">
        <v>1.12180135860953</v>
      </c>
      <c r="BU27" s="81" t="n">
        <v>0</v>
      </c>
      <c r="BV27" s="81" t="n">
        <v>211.024842588201</v>
      </c>
      <c r="BW27" s="81" t="n">
        <v>4.13864815315856</v>
      </c>
      <c r="BX27" s="82" t="n">
        <v>343.632675304342</v>
      </c>
      <c r="BY27" s="79" t="n">
        <v>559.917967404311</v>
      </c>
      <c r="BZ27" s="83" t="n">
        <v>11243.3647656177</v>
      </c>
    </row>
    <row r="28" ht="15" customHeight="1">
      <c r="A28" s="37" t="s">
        <v>51</v>
      </c>
      <c r="B28" s="4" t="s">
        <v>119</v>
      </c>
      <c r="C28" s="76" t="n">
        <v>75.2719507684882</v>
      </c>
      <c r="D28" s="77" t="n">
        <v>10.081707340721</v>
      </c>
      <c r="E28" s="77" t="n">
        <v>0.402314780394143</v>
      </c>
      <c r="F28" s="77" t="n">
        <v>3.37992454806059</v>
      </c>
      <c r="G28" s="77" t="n">
        <v>10.818438548254</v>
      </c>
      <c r="H28" s="77" t="n">
        <v>9.12982976684678</v>
      </c>
      <c r="I28" s="77" t="n">
        <v>2.24546838898894</v>
      </c>
      <c r="J28" s="77" t="n">
        <v>7.03026731998573</v>
      </c>
      <c r="K28" s="77" t="n">
        <v>2.30956235959271</v>
      </c>
      <c r="L28" s="77" t="n">
        <v>18.7557891198404</v>
      </c>
      <c r="M28" s="77" t="n">
        <v>2.77724229878383</v>
      </c>
      <c r="N28" s="77" t="n">
        <v>0.0398669140591659</v>
      </c>
      <c r="O28" s="77" t="n">
        <v>9.58603844898059</v>
      </c>
      <c r="P28" s="77" t="n">
        <v>4.8736956817179</v>
      </c>
      <c r="Q28" s="77" t="n">
        <v>2.66287838650063</v>
      </c>
      <c r="R28" s="77" t="n">
        <v>2.66345161423504</v>
      </c>
      <c r="S28" s="77" t="n">
        <v>10.8285810503513</v>
      </c>
      <c r="T28" s="77" t="n">
        <v>0.578798052170768</v>
      </c>
      <c r="U28" s="77" t="n">
        <v>8.63510811139578</v>
      </c>
      <c r="V28" s="77" t="n">
        <v>0.336459435566106</v>
      </c>
      <c r="W28" s="77" t="n">
        <v>67.8912596119884</v>
      </c>
      <c r="X28" s="77" t="n">
        <v>91.57408719546</v>
      </c>
      <c r="Y28" s="77" t="n">
        <v>258.778555254589</v>
      </c>
      <c r="Z28" s="77" t="n">
        <v>15.68673293255</v>
      </c>
      <c r="AA28" s="77" t="n">
        <v>12.975389717689</v>
      </c>
      <c r="AB28" s="77" t="n">
        <v>9.64384862501292</v>
      </c>
      <c r="AC28" s="77" t="n">
        <v>3.73648255643395</v>
      </c>
      <c r="AD28" s="77" t="n">
        <v>5.62416938803256</v>
      </c>
      <c r="AE28" s="77" t="n">
        <v>36.9087775125513</v>
      </c>
      <c r="AF28" s="77" t="n">
        <v>6.69480575421513</v>
      </c>
      <c r="AG28" s="77" t="n">
        <v>2.65569124252891</v>
      </c>
      <c r="AH28" s="77" t="n">
        <v>10.1032719785595</v>
      </c>
      <c r="AI28" s="77" t="n">
        <v>3.69860161392102</v>
      </c>
      <c r="AJ28" s="77" t="n">
        <v>4.83573518184209</v>
      </c>
      <c r="AK28" s="77" t="n">
        <v>0.879696474860986</v>
      </c>
      <c r="AL28" s="77" t="n">
        <v>2.68028881030675</v>
      </c>
      <c r="AM28" s="77" t="n">
        <v>2.96075705874954</v>
      </c>
      <c r="AN28" s="77" t="n">
        <v>1.92694840461027</v>
      </c>
      <c r="AO28" s="77" t="n">
        <v>7.55259491054048</v>
      </c>
      <c r="AP28" s="77" t="n">
        <v>20.292229743454</v>
      </c>
      <c r="AQ28" s="77" t="n">
        <v>182.771275602771</v>
      </c>
      <c r="AR28" s="77" t="n">
        <v>32.7467447139548</v>
      </c>
      <c r="AS28" s="77" t="n">
        <v>1.0345060657731</v>
      </c>
      <c r="AT28" s="77" t="n">
        <v>0.00100062961257326</v>
      </c>
      <c r="AU28" s="77" t="n">
        <v>10.2812048772198</v>
      </c>
      <c r="AV28" s="77" t="n">
        <v>9.72993506651226</v>
      </c>
      <c r="AW28" s="77" t="n">
        <v>12.1936038132889</v>
      </c>
      <c r="AX28" s="77" t="n">
        <v>1.87872328531563</v>
      </c>
      <c r="AY28" s="77" t="n">
        <v>5.76092714516216</v>
      </c>
      <c r="AZ28" s="77" t="n">
        <v>14.7664852448064</v>
      </c>
      <c r="BA28" s="77" t="n">
        <v>1.0756087482135</v>
      </c>
      <c r="BB28" s="77" t="n">
        <v>1.84093588677629</v>
      </c>
      <c r="BC28" s="77" t="n">
        <v>0.210587125422978</v>
      </c>
      <c r="BD28" s="77" t="n">
        <v>21.4833927993512</v>
      </c>
      <c r="BE28" s="77" t="n">
        <v>12.2056518791545</v>
      </c>
      <c r="BF28" s="77" t="n">
        <v>55.4473953893596</v>
      </c>
      <c r="BG28" s="77" t="n">
        <v>9.77512431524181</v>
      </c>
      <c r="BH28" s="77" t="n">
        <v>112.665377558287</v>
      </c>
      <c r="BI28" s="77" t="n">
        <v>0.0430275307276388</v>
      </c>
      <c r="BJ28" s="77" t="n">
        <v>18.4689341862464</v>
      </c>
      <c r="BK28" s="77" t="n">
        <v>19.6655727676069</v>
      </c>
      <c r="BL28" s="77" t="n">
        <v>7.96306478893026</v>
      </c>
      <c r="BM28" s="77" t="n">
        <v>10.7124970248065</v>
      </c>
      <c r="BN28" s="77" t="n">
        <v>33.9226026800615</v>
      </c>
      <c r="BO28" s="77" t="n">
        <v>11.7318878352045</v>
      </c>
      <c r="BP28" s="77" t="n">
        <v>114.104644639914</v>
      </c>
      <c r="BQ28" s="78" t="n">
        <v>0</v>
      </c>
      <c r="BR28" s="79" t="n">
        <v>1451.98800850255</v>
      </c>
      <c r="BS28" s="80" t="n">
        <v>0</v>
      </c>
      <c r="BT28" s="81" t="n">
        <v>1.32890314789129</v>
      </c>
      <c r="BU28" s="81" t="n">
        <v>0</v>
      </c>
      <c r="BV28" s="81" t="n">
        <v>6609.6529485583</v>
      </c>
      <c r="BW28" s="81" t="n">
        <v>19.8135195026018</v>
      </c>
      <c r="BX28" s="82" t="n">
        <v>-174.260952035617</v>
      </c>
      <c r="BY28" s="79" t="n">
        <v>6456.53441917318</v>
      </c>
      <c r="BZ28" s="83" t="n">
        <v>7908.52242767573</v>
      </c>
    </row>
    <row r="29" ht="15" customHeight="1">
      <c r="A29" s="37" t="s">
        <v>52</v>
      </c>
      <c r="B29" s="4" t="s">
        <v>120</v>
      </c>
      <c r="C29" s="76" t="n">
        <v>41.6331389842467</v>
      </c>
      <c r="D29" s="77" t="n">
        <v>144.787898390993</v>
      </c>
      <c r="E29" s="77" t="n">
        <v>0.146707210798977</v>
      </c>
      <c r="F29" s="77" t="n">
        <v>0.0386774972346821</v>
      </c>
      <c r="G29" s="77" t="n">
        <v>113.368009163117</v>
      </c>
      <c r="H29" s="77" t="n">
        <v>0.598739987710031</v>
      </c>
      <c r="I29" s="77" t="n">
        <v>0.157799987742985</v>
      </c>
      <c r="J29" s="77" t="n">
        <v>1.31379128317729</v>
      </c>
      <c r="K29" s="77" t="n">
        <v>0.170029431720393</v>
      </c>
      <c r="L29" s="77" t="n">
        <v>70.3333988298483</v>
      </c>
      <c r="M29" s="77" t="n">
        <v>0.19346504573132</v>
      </c>
      <c r="N29" s="77" t="n">
        <v>0.0363953859889185</v>
      </c>
      <c r="O29" s="77" t="n">
        <v>3.32328677057755</v>
      </c>
      <c r="P29" s="77" t="n">
        <v>6.35035236092378</v>
      </c>
      <c r="Q29" s="77" t="n">
        <v>2.50846018577682</v>
      </c>
      <c r="R29" s="77" t="n">
        <v>0.0820244911186581</v>
      </c>
      <c r="S29" s="77" t="n">
        <v>2.61092530944009</v>
      </c>
      <c r="T29" s="77" t="n">
        <v>0.206561400779278</v>
      </c>
      <c r="U29" s="77" t="n">
        <v>0.0696304841418706</v>
      </c>
      <c r="V29" s="77" t="n">
        <v>0.0866179142566284</v>
      </c>
      <c r="W29" s="77" t="n">
        <v>24.9758412782314</v>
      </c>
      <c r="X29" s="77" t="n">
        <v>153.045493786075</v>
      </c>
      <c r="Y29" s="77" t="n">
        <v>8.54165220812851</v>
      </c>
      <c r="Z29" s="77" t="n">
        <v>2151.05156770554</v>
      </c>
      <c r="AA29" s="77" t="n">
        <v>4.1434169957913</v>
      </c>
      <c r="AB29" s="77" t="n">
        <v>0.820211535135885</v>
      </c>
      <c r="AC29" s="77" t="n">
        <v>0.843810531368113</v>
      </c>
      <c r="AD29" s="77" t="n">
        <v>0.554365185951842</v>
      </c>
      <c r="AE29" s="77" t="n">
        <v>0.948772995442347</v>
      </c>
      <c r="AF29" s="77" t="n">
        <v>0.258947414159914</v>
      </c>
      <c r="AG29" s="77" t="n">
        <v>0.433280194074384</v>
      </c>
      <c r="AH29" s="77" t="n">
        <v>1.05419464111251</v>
      </c>
      <c r="AI29" s="77" t="n">
        <v>1.73170803080252</v>
      </c>
      <c r="AJ29" s="77" t="n">
        <v>1.47017981877014</v>
      </c>
      <c r="AK29" s="77" t="n">
        <v>0.132458362600727</v>
      </c>
      <c r="AL29" s="77" t="n">
        <v>1.50341823243712</v>
      </c>
      <c r="AM29" s="77" t="n">
        <v>0.286314866779136</v>
      </c>
      <c r="AN29" s="77" t="n">
        <v>0.134159895758466</v>
      </c>
      <c r="AO29" s="77" t="n">
        <v>0.502803769018035</v>
      </c>
      <c r="AP29" s="77" t="n">
        <v>1.47576059099448</v>
      </c>
      <c r="AQ29" s="77" t="n">
        <v>127.658223866851</v>
      </c>
      <c r="AR29" s="77" t="n">
        <v>1.1395917185217</v>
      </c>
      <c r="AS29" s="77" t="n">
        <v>0.114041673893366</v>
      </c>
      <c r="AT29" s="77" t="n">
        <v>0.106535519691964</v>
      </c>
      <c r="AU29" s="77" t="n">
        <v>0.294547935130914</v>
      </c>
      <c r="AV29" s="77" t="n">
        <v>0.164952584911585</v>
      </c>
      <c r="AW29" s="77" t="n">
        <v>0.843547798602497</v>
      </c>
      <c r="AX29" s="77" t="n">
        <v>0.368209090382482</v>
      </c>
      <c r="AY29" s="77" t="n">
        <v>0.149991186608983</v>
      </c>
      <c r="AZ29" s="77" t="n">
        <v>0.420727773646399</v>
      </c>
      <c r="BA29" s="77" t="n">
        <v>0.174176212672683</v>
      </c>
      <c r="BB29" s="77" t="n">
        <v>0.391301265765691</v>
      </c>
      <c r="BC29" s="77" t="n">
        <v>0.460399237004689</v>
      </c>
      <c r="BD29" s="77" t="n">
        <v>0.809290431095789</v>
      </c>
      <c r="BE29" s="77" t="n">
        <v>10.169687717106</v>
      </c>
      <c r="BF29" s="77" t="n">
        <v>2.67547116483226</v>
      </c>
      <c r="BG29" s="77" t="n">
        <v>0.748445247423046</v>
      </c>
      <c r="BH29" s="77" t="n">
        <v>3.21655853716455</v>
      </c>
      <c r="BI29" s="77" t="n">
        <v>0.0300812629655027</v>
      </c>
      <c r="BJ29" s="77" t="n">
        <v>195.148536419937</v>
      </c>
      <c r="BK29" s="77" t="n">
        <v>134.27344818055</v>
      </c>
      <c r="BL29" s="77" t="n">
        <v>55.1477382454792</v>
      </c>
      <c r="BM29" s="77" t="n">
        <v>1128.8899828624</v>
      </c>
      <c r="BN29" s="77" t="n">
        <v>2809.99738938647</v>
      </c>
      <c r="BO29" s="77" t="n">
        <v>0.315900059572999</v>
      </c>
      <c r="BP29" s="77" t="n">
        <v>197.840381773272</v>
      </c>
      <c r="BQ29" s="78" t="n">
        <v>0</v>
      </c>
      <c r="BR29" s="79" t="n">
        <v>7413.47342530545</v>
      </c>
      <c r="BS29" s="80" t="n">
        <v>0</v>
      </c>
      <c r="BT29" s="81" t="n">
        <v>692.807260594805</v>
      </c>
      <c r="BU29" s="81" t="n">
        <v>0</v>
      </c>
      <c r="BV29" s="81" t="n">
        <v>5453.95537262557</v>
      </c>
      <c r="BW29" s="81" t="n">
        <v>7.36389268009083</v>
      </c>
      <c r="BX29" s="82" t="n">
        <v>-556.930053231117</v>
      </c>
      <c r="BY29" s="79" t="n">
        <v>5597.19647266935</v>
      </c>
      <c r="BZ29" s="83" t="n">
        <v>13010.6698979748</v>
      </c>
    </row>
    <row r="30" ht="15" customHeight="1">
      <c r="A30" s="37" t="s">
        <v>53</v>
      </c>
      <c r="B30" s="4" t="s">
        <v>121</v>
      </c>
      <c r="C30" s="76" t="n">
        <v>18.2539306271622</v>
      </c>
      <c r="D30" s="77" t="n">
        <v>7.09484063867541</v>
      </c>
      <c r="E30" s="77" t="n">
        <v>0.0961455821461877</v>
      </c>
      <c r="F30" s="77" t="n">
        <v>12.9908880178672</v>
      </c>
      <c r="G30" s="77" t="n">
        <v>31.7154556187289</v>
      </c>
      <c r="H30" s="77" t="n">
        <v>112.005539014139</v>
      </c>
      <c r="I30" s="77" t="n">
        <v>11.5670822370986</v>
      </c>
      <c r="J30" s="77" t="n">
        <v>85.024020181021</v>
      </c>
      <c r="K30" s="77" t="n">
        <v>6.81864981738188</v>
      </c>
      <c r="L30" s="77" t="n">
        <v>200.809806387671</v>
      </c>
      <c r="M30" s="77" t="n">
        <v>82.1492309910384</v>
      </c>
      <c r="N30" s="77" t="n">
        <v>0.517427757555507</v>
      </c>
      <c r="O30" s="77" t="n">
        <v>48.35149169288</v>
      </c>
      <c r="P30" s="77" t="n">
        <v>16.0961328337089</v>
      </c>
      <c r="Q30" s="77" t="n">
        <v>133.270656280629</v>
      </c>
      <c r="R30" s="77" t="n">
        <v>7.93968861812042</v>
      </c>
      <c r="S30" s="77" t="n">
        <v>51.1771901846609</v>
      </c>
      <c r="T30" s="77" t="n">
        <v>82.1941092600249</v>
      </c>
      <c r="U30" s="77" t="n">
        <v>6.38974136196014</v>
      </c>
      <c r="V30" s="77" t="n">
        <v>1.20244198290765</v>
      </c>
      <c r="W30" s="77" t="n">
        <v>67.5338731234768</v>
      </c>
      <c r="X30" s="77" t="n">
        <v>54.8660028293309</v>
      </c>
      <c r="Y30" s="77" t="n">
        <v>63.1549716974101</v>
      </c>
      <c r="Z30" s="77" t="n">
        <v>22.0505695610075</v>
      </c>
      <c r="AA30" s="77" t="n">
        <v>1659.06309199925</v>
      </c>
      <c r="AB30" s="77" t="n">
        <v>179.095539744642</v>
      </c>
      <c r="AC30" s="77" t="n">
        <v>75.5792466677039</v>
      </c>
      <c r="AD30" s="77" t="n">
        <v>9.79780281221134</v>
      </c>
      <c r="AE30" s="77" t="n">
        <v>56.9036197571522</v>
      </c>
      <c r="AF30" s="77" t="n">
        <v>117.616955707746</v>
      </c>
      <c r="AG30" s="77" t="n">
        <v>216.290709262634</v>
      </c>
      <c r="AH30" s="77" t="n">
        <v>432.572619265453</v>
      </c>
      <c r="AI30" s="77" t="n">
        <v>2131.60458460217</v>
      </c>
      <c r="AJ30" s="77" t="n">
        <v>691.121725944174</v>
      </c>
      <c r="AK30" s="77" t="n">
        <v>186.140159631878</v>
      </c>
      <c r="AL30" s="77" t="n">
        <v>170.286883693673</v>
      </c>
      <c r="AM30" s="77" t="n">
        <v>185.283215172742</v>
      </c>
      <c r="AN30" s="77" t="n">
        <v>7.66287771660515</v>
      </c>
      <c r="AO30" s="77" t="n">
        <v>21.3362573991908</v>
      </c>
      <c r="AP30" s="77" t="n">
        <v>503.260120461113</v>
      </c>
      <c r="AQ30" s="77" t="n">
        <v>382.30930113872</v>
      </c>
      <c r="AR30" s="77" t="n">
        <v>1017.19021711755</v>
      </c>
      <c r="AS30" s="77" t="n">
        <v>0.713069415070861</v>
      </c>
      <c r="AT30" s="77" t="n">
        <v>181.467807723275</v>
      </c>
      <c r="AU30" s="77" t="n">
        <v>4.6195718300569</v>
      </c>
      <c r="AV30" s="77" t="n">
        <v>0.590771078208537</v>
      </c>
      <c r="AW30" s="77" t="n">
        <v>20.4704042587789</v>
      </c>
      <c r="AX30" s="77" t="n">
        <v>4.24537854425222</v>
      </c>
      <c r="AY30" s="77" t="n">
        <v>0.478266752046346</v>
      </c>
      <c r="AZ30" s="77" t="n">
        <v>1.18780286246343</v>
      </c>
      <c r="BA30" s="77" t="n">
        <v>0.964466744965096</v>
      </c>
      <c r="BB30" s="77" t="n">
        <v>4.65121146910626</v>
      </c>
      <c r="BC30" s="77" t="n">
        <v>5.04463272611226</v>
      </c>
      <c r="BD30" s="77" t="n">
        <v>15.0265046986942</v>
      </c>
      <c r="BE30" s="77" t="n">
        <v>3.12563346916912</v>
      </c>
      <c r="BF30" s="77" t="n">
        <v>1.52656903195269</v>
      </c>
      <c r="BG30" s="77" t="n">
        <v>56.9840393412208</v>
      </c>
      <c r="BH30" s="77" t="n">
        <v>41.6416436668522</v>
      </c>
      <c r="BI30" s="77" t="n">
        <v>0.199856324093496</v>
      </c>
      <c r="BJ30" s="77" t="n">
        <v>13.1130708661744</v>
      </c>
      <c r="BK30" s="77" t="n">
        <v>24.9323619520684</v>
      </c>
      <c r="BL30" s="77" t="n">
        <v>1.03466748539395</v>
      </c>
      <c r="BM30" s="77" t="n">
        <v>52.6897547151662</v>
      </c>
      <c r="BN30" s="77" t="n">
        <v>48.4445032196404</v>
      </c>
      <c r="BO30" s="77" t="n">
        <v>0.805322173916243</v>
      </c>
      <c r="BP30" s="77" t="n">
        <v>9.66921785922711</v>
      </c>
      <c r="BQ30" s="78" t="n">
        <v>0</v>
      </c>
      <c r="BR30" s="79" t="n">
        <v>9660.01134259911</v>
      </c>
      <c r="BS30" s="80" t="n">
        <v>0</v>
      </c>
      <c r="BT30" s="81" t="n">
        <v>0.241618754162052</v>
      </c>
      <c r="BU30" s="81" t="n">
        <v>0</v>
      </c>
      <c r="BV30" s="81" t="n">
        <v>813.871906740249</v>
      </c>
      <c r="BW30" s="81" t="n">
        <v>211.483970691323</v>
      </c>
      <c r="BX30" s="82" t="n">
        <v>247.037562495166</v>
      </c>
      <c r="BY30" s="79" t="n">
        <v>1272.6350586809</v>
      </c>
      <c r="BZ30" s="83" t="n">
        <v>10932.64640128</v>
      </c>
    </row>
    <row r="31" ht="15" customHeight="1">
      <c r="A31" s="37" t="s">
        <v>54</v>
      </c>
      <c r="B31" s="4" t="s">
        <v>122</v>
      </c>
      <c r="C31" s="76" t="n">
        <v>232.267263726724</v>
      </c>
      <c r="D31" s="77" t="n">
        <v>153.587688437901</v>
      </c>
      <c r="E31" s="77" t="n">
        <v>2.48257314030932</v>
      </c>
      <c r="F31" s="77" t="n">
        <v>10.9625310497331</v>
      </c>
      <c r="G31" s="77" t="n">
        <v>8.12727483836047</v>
      </c>
      <c r="H31" s="77" t="n">
        <v>2.34703484621595</v>
      </c>
      <c r="I31" s="77" t="n">
        <v>1.63268051195607</v>
      </c>
      <c r="J31" s="77" t="n">
        <v>3.44589035921809</v>
      </c>
      <c r="K31" s="77" t="n">
        <v>14.801175821403</v>
      </c>
      <c r="L31" s="77" t="n">
        <v>141.380162806444</v>
      </c>
      <c r="M31" s="77" t="n">
        <v>177.212641250908</v>
      </c>
      <c r="N31" s="77" t="n">
        <v>0.126353781524877</v>
      </c>
      <c r="O31" s="77" t="n">
        <v>4.35706384245491</v>
      </c>
      <c r="P31" s="77" t="n">
        <v>4.02833948035945</v>
      </c>
      <c r="Q31" s="77" t="n">
        <v>2.60335273926427</v>
      </c>
      <c r="R31" s="77" t="n">
        <v>1.37996084042082</v>
      </c>
      <c r="S31" s="77" t="n">
        <v>20.862423372376</v>
      </c>
      <c r="T31" s="77" t="n">
        <v>2.10413836239926</v>
      </c>
      <c r="U31" s="77" t="n">
        <v>16.7958096172303</v>
      </c>
      <c r="V31" s="77" t="n">
        <v>0.412943133112597</v>
      </c>
      <c r="W31" s="77" t="n">
        <v>157.132990564511</v>
      </c>
      <c r="X31" s="77" t="n">
        <v>42.0931852688301</v>
      </c>
      <c r="Y31" s="77" t="n">
        <v>39.6155245814354</v>
      </c>
      <c r="Z31" s="77" t="n">
        <v>14.9713013715847</v>
      </c>
      <c r="AA31" s="77" t="n">
        <v>52.9216827537948</v>
      </c>
      <c r="AB31" s="77" t="n">
        <v>481.408379287063</v>
      </c>
      <c r="AC31" s="77" t="n">
        <v>30.9986515479036</v>
      </c>
      <c r="AD31" s="77" t="n">
        <v>3.08113729725045</v>
      </c>
      <c r="AE31" s="77" t="n">
        <v>16.6287686204435</v>
      </c>
      <c r="AF31" s="77" t="n">
        <v>1.5076845813919</v>
      </c>
      <c r="AG31" s="77" t="n">
        <v>43.1762659193469</v>
      </c>
      <c r="AH31" s="77" t="n">
        <v>44.8377411246854</v>
      </c>
      <c r="AI31" s="77" t="n">
        <v>306.009094835286</v>
      </c>
      <c r="AJ31" s="77" t="n">
        <v>19.8564755705212</v>
      </c>
      <c r="AK31" s="77" t="n">
        <v>15.7288462471398</v>
      </c>
      <c r="AL31" s="77" t="n">
        <v>53.5679015729087</v>
      </c>
      <c r="AM31" s="77" t="n">
        <v>18.4548819135512</v>
      </c>
      <c r="AN31" s="77" t="n">
        <v>9.50246719360018</v>
      </c>
      <c r="AO31" s="77" t="n">
        <v>5.99443609125206</v>
      </c>
      <c r="AP31" s="77" t="n">
        <v>1923.66070548475</v>
      </c>
      <c r="AQ31" s="77" t="n">
        <v>33.7194209259108</v>
      </c>
      <c r="AR31" s="77" t="n">
        <v>4.05654771926796</v>
      </c>
      <c r="AS31" s="77" t="n">
        <v>0.131596770370238</v>
      </c>
      <c r="AT31" s="77" t="n">
        <v>0.0118881811202378</v>
      </c>
      <c r="AU31" s="77" t="n">
        <v>0.529346465833263</v>
      </c>
      <c r="AV31" s="77" t="n">
        <v>15.8016476213318</v>
      </c>
      <c r="AW31" s="77" t="n">
        <v>39.9155025567627</v>
      </c>
      <c r="AX31" s="77" t="n">
        <v>1.12169859695967</v>
      </c>
      <c r="AY31" s="77" t="n">
        <v>0.1241405177455</v>
      </c>
      <c r="AZ31" s="77" t="n">
        <v>0.709827082336137</v>
      </c>
      <c r="BA31" s="77" t="n">
        <v>0.3638319234205</v>
      </c>
      <c r="BB31" s="77" t="n">
        <v>0.740220041990189</v>
      </c>
      <c r="BC31" s="77" t="n">
        <v>38.881694154426</v>
      </c>
      <c r="BD31" s="77" t="n">
        <v>1.50786117001703</v>
      </c>
      <c r="BE31" s="77" t="n">
        <v>0.875685850347709</v>
      </c>
      <c r="BF31" s="77" t="n">
        <v>0.484872675418578</v>
      </c>
      <c r="BG31" s="77" t="n">
        <v>1.25257980551512</v>
      </c>
      <c r="BH31" s="77" t="n">
        <v>8.53150013790144</v>
      </c>
      <c r="BI31" s="77" t="n">
        <v>0.0374428856508221</v>
      </c>
      <c r="BJ31" s="77" t="n">
        <v>26.7600274848276</v>
      </c>
      <c r="BK31" s="77" t="n">
        <v>15.1646293098112</v>
      </c>
      <c r="BL31" s="77" t="n">
        <v>0.542601942842338</v>
      </c>
      <c r="BM31" s="77" t="n">
        <v>14.937797349354</v>
      </c>
      <c r="BN31" s="77" t="n">
        <v>15.2404554801809</v>
      </c>
      <c r="BO31" s="77" t="n">
        <v>0.318493968753295</v>
      </c>
      <c r="BP31" s="77" t="n">
        <v>6.47619401369734</v>
      </c>
      <c r="BQ31" s="78" t="n">
        <v>0</v>
      </c>
      <c r="BR31" s="79" t="n">
        <v>4310.30292841735</v>
      </c>
      <c r="BS31" s="80" t="n">
        <v>0</v>
      </c>
      <c r="BT31" s="81" t="n">
        <v>1.55326341961319</v>
      </c>
      <c r="BU31" s="81" t="n">
        <v>0</v>
      </c>
      <c r="BV31" s="81" t="n">
        <v>300.550996725604</v>
      </c>
      <c r="BW31" s="81" t="n">
        <v>40.0970948802881</v>
      </c>
      <c r="BX31" s="82" t="n">
        <v>217.586409205669</v>
      </c>
      <c r="BY31" s="79" t="n">
        <v>559.787764231174</v>
      </c>
      <c r="BZ31" s="83" t="n">
        <v>4870.09069264853</v>
      </c>
    </row>
    <row r="32" ht="15" customHeight="1">
      <c r="A32" s="37" t="s">
        <v>55</v>
      </c>
      <c r="B32" s="4" t="s">
        <v>123</v>
      </c>
      <c r="C32" s="76" t="n">
        <v>15.2007583467696</v>
      </c>
      <c r="D32" s="77" t="n">
        <v>20.4333542822866</v>
      </c>
      <c r="E32" s="77" t="n">
        <v>2.22023787436447</v>
      </c>
      <c r="F32" s="77" t="n">
        <v>10.3127021273454</v>
      </c>
      <c r="G32" s="77" t="n">
        <v>249.122929099305</v>
      </c>
      <c r="H32" s="77" t="n">
        <v>5.75617497469244</v>
      </c>
      <c r="I32" s="77" t="n">
        <v>15.1366714956516</v>
      </c>
      <c r="J32" s="77" t="n">
        <v>23.0338454634157</v>
      </c>
      <c r="K32" s="77" t="n">
        <v>0.430878199523025</v>
      </c>
      <c r="L32" s="77" t="n">
        <v>10.2285834512014</v>
      </c>
      <c r="M32" s="77" t="n">
        <v>4.4253737707626</v>
      </c>
      <c r="N32" s="77" t="n">
        <v>0.0629550499084649</v>
      </c>
      <c r="O32" s="77" t="n">
        <v>1.55990672479734</v>
      </c>
      <c r="P32" s="77" t="n">
        <v>0.39676506347089</v>
      </c>
      <c r="Q32" s="77" t="n">
        <v>1.40056304755095</v>
      </c>
      <c r="R32" s="77" t="n">
        <v>1.64029234577874</v>
      </c>
      <c r="S32" s="77" t="n">
        <v>16.3626356131265</v>
      </c>
      <c r="T32" s="77" t="n">
        <v>1.72186815972292</v>
      </c>
      <c r="U32" s="77" t="n">
        <v>18.2688459725872</v>
      </c>
      <c r="V32" s="77" t="n">
        <v>0.194576484106073</v>
      </c>
      <c r="W32" s="77" t="n">
        <v>22.8392428347125</v>
      </c>
      <c r="X32" s="77" t="n">
        <v>10.8886494234706</v>
      </c>
      <c r="Y32" s="77" t="n">
        <v>5.01066708234196</v>
      </c>
      <c r="Z32" s="77" t="n">
        <v>2.32825532032446</v>
      </c>
      <c r="AA32" s="77" t="n">
        <v>105.679976342976</v>
      </c>
      <c r="AB32" s="77" t="n">
        <v>65.6944749915038</v>
      </c>
      <c r="AC32" s="77" t="n">
        <v>1267.92707754751</v>
      </c>
      <c r="AD32" s="77" t="n">
        <v>162.026522184653</v>
      </c>
      <c r="AE32" s="77" t="n">
        <v>1790.15287204696</v>
      </c>
      <c r="AF32" s="77" t="n">
        <v>10.0141681501567</v>
      </c>
      <c r="AG32" s="77" t="n">
        <v>330.108300405011</v>
      </c>
      <c r="AH32" s="77" t="n">
        <v>976.071337954397</v>
      </c>
      <c r="AI32" s="77" t="n">
        <v>829.356316023202</v>
      </c>
      <c r="AJ32" s="77" t="n">
        <v>909.127589161038</v>
      </c>
      <c r="AK32" s="77" t="n">
        <v>112.565321505875</v>
      </c>
      <c r="AL32" s="77" t="n">
        <v>129.348225884326</v>
      </c>
      <c r="AM32" s="77" t="n">
        <v>96.7460076206322</v>
      </c>
      <c r="AN32" s="77" t="n">
        <v>19.8947249985704</v>
      </c>
      <c r="AO32" s="77" t="n">
        <v>11.6524905955458</v>
      </c>
      <c r="AP32" s="77" t="n">
        <v>1773.5124558634</v>
      </c>
      <c r="AQ32" s="77" t="n">
        <v>102.392494330487</v>
      </c>
      <c r="AR32" s="77" t="n">
        <v>6.09993063758928</v>
      </c>
      <c r="AS32" s="77" t="n">
        <v>0.232850589610878</v>
      </c>
      <c r="AT32" s="77" t="n">
        <v>0.0969432958458699</v>
      </c>
      <c r="AU32" s="77" t="n">
        <v>1.58084335228659</v>
      </c>
      <c r="AV32" s="77" t="n">
        <v>1.13632818616569</v>
      </c>
      <c r="AW32" s="77" t="n">
        <v>14.4440359269073</v>
      </c>
      <c r="AX32" s="77" t="n">
        <v>0.0796161155305806</v>
      </c>
      <c r="AY32" s="77" t="n">
        <v>0.109413492925477</v>
      </c>
      <c r="AZ32" s="77" t="n">
        <v>0.698966615315043</v>
      </c>
      <c r="BA32" s="77" t="n">
        <v>2.27492064249517</v>
      </c>
      <c r="BB32" s="77" t="n">
        <v>0.19478780809767</v>
      </c>
      <c r="BC32" s="77" t="n">
        <v>2.78452679971636</v>
      </c>
      <c r="BD32" s="77" t="n">
        <v>2.13806420601686</v>
      </c>
      <c r="BE32" s="77" t="n">
        <v>4.86468181962618</v>
      </c>
      <c r="BF32" s="77" t="n">
        <v>0.487249538028236</v>
      </c>
      <c r="BG32" s="77" t="n">
        <v>21.5737633339678</v>
      </c>
      <c r="BH32" s="77" t="n">
        <v>3.59734092640495</v>
      </c>
      <c r="BI32" s="77" t="n">
        <v>0.148013040666513</v>
      </c>
      <c r="BJ32" s="77" t="n">
        <v>8.75083330759836</v>
      </c>
      <c r="BK32" s="77" t="n">
        <v>4.08330259474958</v>
      </c>
      <c r="BL32" s="77" t="n">
        <v>0.575123117261205</v>
      </c>
      <c r="BM32" s="77" t="n">
        <v>1.4393709208816</v>
      </c>
      <c r="BN32" s="77" t="n">
        <v>1.27132494627272</v>
      </c>
      <c r="BO32" s="77" t="n">
        <v>0.418471038343322</v>
      </c>
      <c r="BP32" s="77" t="n">
        <v>1.63474655304065</v>
      </c>
      <c r="BQ32" s="78" t="n">
        <v>0</v>
      </c>
      <c r="BR32" s="79" t="n">
        <v>9211.96253661881</v>
      </c>
      <c r="BS32" s="80" t="n">
        <v>0</v>
      </c>
      <c r="BT32" s="81" t="n">
        <v>0</v>
      </c>
      <c r="BU32" s="81" t="n">
        <v>0</v>
      </c>
      <c r="BV32" s="81" t="n">
        <v>15.0963250291065</v>
      </c>
      <c r="BW32" s="81" t="n">
        <v>132.751177226695</v>
      </c>
      <c r="BX32" s="82" t="n">
        <v>113.185368003798</v>
      </c>
      <c r="BY32" s="79" t="n">
        <v>261.032870259599</v>
      </c>
      <c r="BZ32" s="83" t="n">
        <v>9472.99540687841</v>
      </c>
    </row>
    <row r="33" ht="15" customHeight="1">
      <c r="A33" s="37" t="s">
        <v>56</v>
      </c>
      <c r="B33" s="4" t="s">
        <v>124</v>
      </c>
      <c r="C33" s="76" t="n">
        <v>43.4338853480686</v>
      </c>
      <c r="D33" s="77" t="n">
        <v>12.5540854385881</v>
      </c>
      <c r="E33" s="77" t="n">
        <v>0.90450494735329</v>
      </c>
      <c r="F33" s="77" t="n">
        <v>1.60798104951505</v>
      </c>
      <c r="G33" s="77" t="n">
        <v>11.5735024439429</v>
      </c>
      <c r="H33" s="77" t="n">
        <v>5.02291822817136</v>
      </c>
      <c r="I33" s="77" t="n">
        <v>2.41619561816658</v>
      </c>
      <c r="J33" s="77" t="n">
        <v>28.8387696583873</v>
      </c>
      <c r="K33" s="77" t="n">
        <v>1.48758271797469</v>
      </c>
      <c r="L33" s="77" t="n">
        <v>42.8210856579039</v>
      </c>
      <c r="M33" s="77" t="n">
        <v>0.936326000126204</v>
      </c>
      <c r="N33" s="77" t="n">
        <v>0.028047808200455</v>
      </c>
      <c r="O33" s="77" t="n">
        <v>1.61343588939081</v>
      </c>
      <c r="P33" s="77" t="n">
        <v>0.123323488129178</v>
      </c>
      <c r="Q33" s="77" t="n">
        <v>1.62057884313062</v>
      </c>
      <c r="R33" s="77" t="n">
        <v>0.615374636309696</v>
      </c>
      <c r="S33" s="77" t="n">
        <v>35.8580164040965</v>
      </c>
      <c r="T33" s="77" t="n">
        <v>26.3863218941637</v>
      </c>
      <c r="U33" s="77" t="n">
        <v>0.210684729722159</v>
      </c>
      <c r="V33" s="77" t="n">
        <v>0.149935000470711</v>
      </c>
      <c r="W33" s="77" t="n">
        <v>253.091674804543</v>
      </c>
      <c r="X33" s="77" t="n">
        <v>70.9936223611514</v>
      </c>
      <c r="Y33" s="77" t="n">
        <v>7.81803272573238</v>
      </c>
      <c r="Z33" s="77" t="n">
        <v>2.74783045560531</v>
      </c>
      <c r="AA33" s="77" t="n">
        <v>11.3198025139584</v>
      </c>
      <c r="AB33" s="77" t="n">
        <v>33.4059904545809</v>
      </c>
      <c r="AC33" s="77" t="n">
        <v>317.932009924315</v>
      </c>
      <c r="AD33" s="77" t="n">
        <v>1629.53746585487</v>
      </c>
      <c r="AE33" s="77" t="n">
        <v>525.039623405526</v>
      </c>
      <c r="AF33" s="77" t="n">
        <v>65.1498988859661</v>
      </c>
      <c r="AG33" s="77" t="n">
        <v>2504.75834575443</v>
      </c>
      <c r="AH33" s="77" t="n">
        <v>513.812264859762</v>
      </c>
      <c r="AI33" s="77" t="n">
        <v>99.253561950854</v>
      </c>
      <c r="AJ33" s="77" t="n">
        <v>678.856615454228</v>
      </c>
      <c r="AK33" s="77" t="n">
        <v>117.107740555959</v>
      </c>
      <c r="AL33" s="77" t="n">
        <v>682.872777982983</v>
      </c>
      <c r="AM33" s="77" t="n">
        <v>141.927795757706</v>
      </c>
      <c r="AN33" s="77" t="n">
        <v>3.15170281515034</v>
      </c>
      <c r="AO33" s="77" t="n">
        <v>31.9452262783725</v>
      </c>
      <c r="AP33" s="77" t="n">
        <v>1192.86863633467</v>
      </c>
      <c r="AQ33" s="77" t="n">
        <v>31.4968742412598</v>
      </c>
      <c r="AR33" s="77" t="n">
        <v>4.31363119387375</v>
      </c>
      <c r="AS33" s="77" t="n">
        <v>0.270229223365081</v>
      </c>
      <c r="AT33" s="77" t="n">
        <v>0.0205683827637888</v>
      </c>
      <c r="AU33" s="77" t="n">
        <v>0.823260574538757</v>
      </c>
      <c r="AV33" s="77" t="n">
        <v>0.497519381950141</v>
      </c>
      <c r="AW33" s="77" t="n">
        <v>6.90678640277308</v>
      </c>
      <c r="AX33" s="77" t="n">
        <v>0.0895866920085907</v>
      </c>
      <c r="AY33" s="77" t="n">
        <v>0.110076288118375</v>
      </c>
      <c r="AZ33" s="77" t="n">
        <v>0.809015769947425</v>
      </c>
      <c r="BA33" s="77" t="n">
        <v>0.597241105088833</v>
      </c>
      <c r="BB33" s="77" t="n">
        <v>0.200902410865622</v>
      </c>
      <c r="BC33" s="77" t="n">
        <v>16.1864401986662</v>
      </c>
      <c r="BD33" s="77" t="n">
        <v>2.27356761441395</v>
      </c>
      <c r="BE33" s="77" t="n">
        <v>1.43903819356934</v>
      </c>
      <c r="BF33" s="77" t="n">
        <v>0.571413793240115</v>
      </c>
      <c r="BG33" s="77" t="n">
        <v>2.10089991775902</v>
      </c>
      <c r="BH33" s="77" t="n">
        <v>3.48095565415433</v>
      </c>
      <c r="BI33" s="77" t="n">
        <v>0.0816194270993844</v>
      </c>
      <c r="BJ33" s="77" t="n">
        <v>2.14867300232159</v>
      </c>
      <c r="BK33" s="77" t="n">
        <v>0.299137006362881</v>
      </c>
      <c r="BL33" s="77" t="n">
        <v>0.673972403040475</v>
      </c>
      <c r="BM33" s="77" t="n">
        <v>0.662911868152429</v>
      </c>
      <c r="BN33" s="77" t="n">
        <v>1.06715496566389</v>
      </c>
      <c r="BO33" s="77" t="n">
        <v>0.494137624329371</v>
      </c>
      <c r="BP33" s="77" t="n">
        <v>3.42295114997887</v>
      </c>
      <c r="BQ33" s="78" t="n">
        <v>0</v>
      </c>
      <c r="BR33" s="79" t="n">
        <v>9182.83173941747</v>
      </c>
      <c r="BS33" s="80" t="n">
        <v>0</v>
      </c>
      <c r="BT33" s="81" t="n">
        <v>0</v>
      </c>
      <c r="BU33" s="81" t="n">
        <v>0</v>
      </c>
      <c r="BV33" s="81" t="n">
        <v>6.42072460474735</v>
      </c>
      <c r="BW33" s="81" t="n">
        <v>135.469698982891</v>
      </c>
      <c r="BX33" s="82" t="n">
        <v>149.890443099926</v>
      </c>
      <c r="BY33" s="79" t="n">
        <v>291.780866687565</v>
      </c>
      <c r="BZ33" s="83" t="n">
        <v>9474.61260610503</v>
      </c>
    </row>
    <row r="34" ht="15" customHeight="1">
      <c r="A34" s="37" t="s">
        <v>57</v>
      </c>
      <c r="B34" s="4" t="s">
        <v>125</v>
      </c>
      <c r="C34" s="76" t="n">
        <v>33.5829555490354</v>
      </c>
      <c r="D34" s="77" t="n">
        <v>34.5751028951503</v>
      </c>
      <c r="E34" s="77" t="n">
        <v>1.21855346598515</v>
      </c>
      <c r="F34" s="77" t="n">
        <v>6.90868183994961</v>
      </c>
      <c r="G34" s="77" t="n">
        <v>82.8673121066151</v>
      </c>
      <c r="H34" s="77" t="n">
        <v>64.577594848997</v>
      </c>
      <c r="I34" s="77" t="n">
        <v>17.6791055200388</v>
      </c>
      <c r="J34" s="77" t="n">
        <v>111.994299188291</v>
      </c>
      <c r="K34" s="77" t="n">
        <v>11.7494946508029</v>
      </c>
      <c r="L34" s="77" t="n">
        <v>106.061977750187</v>
      </c>
      <c r="M34" s="77" t="n">
        <v>156.611426239581</v>
      </c>
      <c r="N34" s="77" t="n">
        <v>2.87412866401018</v>
      </c>
      <c r="O34" s="77" t="n">
        <v>9.27564521181768</v>
      </c>
      <c r="P34" s="77" t="n">
        <v>9.76922809924144</v>
      </c>
      <c r="Q34" s="77" t="n">
        <v>8.24064213266417</v>
      </c>
      <c r="R34" s="77" t="n">
        <v>82.1337648720118</v>
      </c>
      <c r="S34" s="77" t="n">
        <v>15.9347937541147</v>
      </c>
      <c r="T34" s="77" t="n">
        <v>7.50814852320519</v>
      </c>
      <c r="U34" s="77" t="n">
        <v>15.506140587998</v>
      </c>
      <c r="V34" s="77" t="n">
        <v>5.95936431924667</v>
      </c>
      <c r="W34" s="77" t="n">
        <v>40.2796367165988</v>
      </c>
      <c r="X34" s="77" t="n">
        <v>43.0130111184163</v>
      </c>
      <c r="Y34" s="77" t="n">
        <v>41.2451236665472</v>
      </c>
      <c r="Z34" s="77" t="n">
        <v>11.5730637820261</v>
      </c>
      <c r="AA34" s="77" t="n">
        <v>26.210965424234</v>
      </c>
      <c r="AB34" s="77" t="n">
        <v>38.9443964073303</v>
      </c>
      <c r="AC34" s="77" t="n">
        <v>100.073746443613</v>
      </c>
      <c r="AD34" s="77" t="n">
        <v>45.250407138398</v>
      </c>
      <c r="AE34" s="77" t="n">
        <v>771.61237167927</v>
      </c>
      <c r="AF34" s="77" t="n">
        <v>98.7200227564291</v>
      </c>
      <c r="AG34" s="77" t="n">
        <v>181.701809680677</v>
      </c>
      <c r="AH34" s="77" t="n">
        <v>597.413218044791</v>
      </c>
      <c r="AI34" s="77" t="n">
        <v>503.575887412427</v>
      </c>
      <c r="AJ34" s="77" t="n">
        <v>185.549906015534</v>
      </c>
      <c r="AK34" s="77" t="n">
        <v>170.240359558595</v>
      </c>
      <c r="AL34" s="77" t="n">
        <v>190.665535602547</v>
      </c>
      <c r="AM34" s="77" t="n">
        <v>346.08867597353</v>
      </c>
      <c r="AN34" s="77" t="n">
        <v>194.079846520122</v>
      </c>
      <c r="AO34" s="77" t="n">
        <v>52.6918652877235</v>
      </c>
      <c r="AP34" s="77" t="n">
        <v>1236.35958320072</v>
      </c>
      <c r="AQ34" s="77" t="n">
        <v>164.897375418309</v>
      </c>
      <c r="AR34" s="77" t="n">
        <v>28.9112360298663</v>
      </c>
      <c r="AS34" s="77" t="n">
        <v>0.798207869464865</v>
      </c>
      <c r="AT34" s="77" t="n">
        <v>0.65088237437931</v>
      </c>
      <c r="AU34" s="77" t="n">
        <v>2.90557899600372</v>
      </c>
      <c r="AV34" s="77" t="n">
        <v>52.5526214979524</v>
      </c>
      <c r="AW34" s="77" t="n">
        <v>585.722705849996</v>
      </c>
      <c r="AX34" s="77" t="n">
        <v>0.51661811254775</v>
      </c>
      <c r="AY34" s="77" t="n">
        <v>1.53675541591772</v>
      </c>
      <c r="AZ34" s="77" t="n">
        <v>4.53086350758636</v>
      </c>
      <c r="BA34" s="77" t="n">
        <v>1.0411838029944</v>
      </c>
      <c r="BB34" s="77" t="n">
        <v>0.581188123078353</v>
      </c>
      <c r="BC34" s="77" t="n">
        <v>23.2855754681317</v>
      </c>
      <c r="BD34" s="77" t="n">
        <v>3.38659299725617</v>
      </c>
      <c r="BE34" s="77" t="n">
        <v>6.44221621783015</v>
      </c>
      <c r="BF34" s="77" t="n">
        <v>1.31583905533949</v>
      </c>
      <c r="BG34" s="77" t="n">
        <v>3.25700208972305</v>
      </c>
      <c r="BH34" s="77" t="n">
        <v>6.71224892992607</v>
      </c>
      <c r="BI34" s="77" t="n">
        <v>5.9269153434362</v>
      </c>
      <c r="BJ34" s="77" t="n">
        <v>17.1947148344033</v>
      </c>
      <c r="BK34" s="77" t="n">
        <v>3.92351411413909</v>
      </c>
      <c r="BL34" s="77" t="n">
        <v>0.716841699173195</v>
      </c>
      <c r="BM34" s="77" t="n">
        <v>4.57448972355127</v>
      </c>
      <c r="BN34" s="77" t="n">
        <v>6.99361094866385</v>
      </c>
      <c r="BO34" s="77" t="n">
        <v>0.926051969435257</v>
      </c>
      <c r="BP34" s="77" t="n">
        <v>3.88578995793843</v>
      </c>
      <c r="BQ34" s="78" t="n">
        <v>0</v>
      </c>
      <c r="BR34" s="79" t="n">
        <v>6593.50441299551</v>
      </c>
      <c r="BS34" s="80" t="n">
        <v>0</v>
      </c>
      <c r="BT34" s="81" t="n">
        <v>0</v>
      </c>
      <c r="BU34" s="81" t="n">
        <v>0</v>
      </c>
      <c r="BV34" s="81" t="n">
        <v>502.645621118296</v>
      </c>
      <c r="BW34" s="81" t="n">
        <v>1218.97716739829</v>
      </c>
      <c r="BX34" s="82" t="n">
        <v>346.489488118801</v>
      </c>
      <c r="BY34" s="79" t="n">
        <v>2068.11227663539</v>
      </c>
      <c r="BZ34" s="83" t="n">
        <v>8661.6166896309</v>
      </c>
    </row>
    <row r="35" ht="15" customHeight="1">
      <c r="A35" s="37" t="s">
        <v>58</v>
      </c>
      <c r="B35" s="4" t="s">
        <v>126</v>
      </c>
      <c r="C35" s="76" t="n">
        <v>0.274761047459622</v>
      </c>
      <c r="D35" s="77" t="n">
        <v>0.446233423080408</v>
      </c>
      <c r="E35" s="77" t="n">
        <v>0.105578209199178</v>
      </c>
      <c r="F35" s="77" t="n">
        <v>2.22527932483186</v>
      </c>
      <c r="G35" s="77" t="n">
        <v>84.0951321088828</v>
      </c>
      <c r="H35" s="77" t="n">
        <v>10.0350770990675</v>
      </c>
      <c r="I35" s="77" t="n">
        <v>1.96339987831919</v>
      </c>
      <c r="J35" s="77" t="n">
        <v>6.97907766469917</v>
      </c>
      <c r="K35" s="77" t="n">
        <v>0.550669887939044</v>
      </c>
      <c r="L35" s="77" t="n">
        <v>2.28218819762137</v>
      </c>
      <c r="M35" s="77" t="n">
        <v>0.689272535219156</v>
      </c>
      <c r="N35" s="77" t="n">
        <v>0.034057485199892</v>
      </c>
      <c r="O35" s="77" t="n">
        <v>0.517154802061813</v>
      </c>
      <c r="P35" s="77" t="n">
        <v>0.78139708234086</v>
      </c>
      <c r="Q35" s="77" t="n">
        <v>0.375229001533916</v>
      </c>
      <c r="R35" s="77" t="n">
        <v>0.814207097340082</v>
      </c>
      <c r="S35" s="77" t="n">
        <v>1.89028341267164</v>
      </c>
      <c r="T35" s="77" t="n">
        <v>393.537484087138</v>
      </c>
      <c r="U35" s="77" t="n">
        <v>0.305191066804082</v>
      </c>
      <c r="V35" s="77" t="n">
        <v>0.328299148480074</v>
      </c>
      <c r="W35" s="77" t="n">
        <v>1.48025921664883</v>
      </c>
      <c r="X35" s="77" t="n">
        <v>2.15121648966807</v>
      </c>
      <c r="Y35" s="77" t="n">
        <v>0.714360426066064</v>
      </c>
      <c r="Z35" s="77" t="n">
        <v>0.913102971256497</v>
      </c>
      <c r="AA35" s="77" t="n">
        <v>2.57071263151117</v>
      </c>
      <c r="AB35" s="77" t="n">
        <v>2.49184490363555</v>
      </c>
      <c r="AC35" s="77" t="n">
        <v>5.20855122998648</v>
      </c>
      <c r="AD35" s="77" t="n">
        <v>2.47734573979113</v>
      </c>
      <c r="AE35" s="77" t="n">
        <v>2.64993658034559</v>
      </c>
      <c r="AF35" s="77" t="n">
        <v>20684.7197227849</v>
      </c>
      <c r="AG35" s="77" t="n">
        <v>447.501425443802</v>
      </c>
      <c r="AH35" s="77" t="n">
        <v>309.780895922422</v>
      </c>
      <c r="AI35" s="77" t="n">
        <v>275.875064721344</v>
      </c>
      <c r="AJ35" s="77" t="n">
        <v>230.644791601524</v>
      </c>
      <c r="AK35" s="77" t="n">
        <v>53.6201134202997</v>
      </c>
      <c r="AL35" s="77" t="n">
        <v>75.7854939619041</v>
      </c>
      <c r="AM35" s="77" t="n">
        <v>433.965889991929</v>
      </c>
      <c r="AN35" s="77" t="n">
        <v>112.020398559559</v>
      </c>
      <c r="AO35" s="77" t="n">
        <v>7.88566151794462</v>
      </c>
      <c r="AP35" s="77" t="n">
        <v>168.464124163521</v>
      </c>
      <c r="AQ35" s="77" t="n">
        <v>94.9026302988059</v>
      </c>
      <c r="AR35" s="77" t="n">
        <v>9.48305180520348</v>
      </c>
      <c r="AS35" s="77" t="n">
        <v>0.740168767713974</v>
      </c>
      <c r="AT35" s="77" t="n">
        <v>7.63545213103255</v>
      </c>
      <c r="AU35" s="77" t="n">
        <v>149.624978215721</v>
      </c>
      <c r="AV35" s="77" t="n">
        <v>0.299552004678682</v>
      </c>
      <c r="AW35" s="77" t="n">
        <v>1.28689369257914</v>
      </c>
      <c r="AX35" s="77" t="n">
        <v>0.541434064808006</v>
      </c>
      <c r="AY35" s="77" t="n">
        <v>205.122178355838</v>
      </c>
      <c r="AZ35" s="77" t="n">
        <v>127.929195520727</v>
      </c>
      <c r="BA35" s="77" t="n">
        <v>923.072555429274</v>
      </c>
      <c r="BB35" s="77" t="n">
        <v>203.395702786173</v>
      </c>
      <c r="BC35" s="77" t="n">
        <v>1.41583280247449</v>
      </c>
      <c r="BD35" s="77" t="n">
        <v>172.5974618089</v>
      </c>
      <c r="BE35" s="77" t="n">
        <v>448.856490749868</v>
      </c>
      <c r="BF35" s="77" t="n">
        <v>49.9362765024741</v>
      </c>
      <c r="BG35" s="77" t="n">
        <v>18.5512712809725</v>
      </c>
      <c r="BH35" s="77" t="n">
        <v>471.458027533574</v>
      </c>
      <c r="BI35" s="77" t="n">
        <v>64.43652089849</v>
      </c>
      <c r="BJ35" s="77" t="n">
        <v>245.927840570552</v>
      </c>
      <c r="BK35" s="77" t="n">
        <v>497.034999729128</v>
      </c>
      <c r="BL35" s="77" t="n">
        <v>48.3821048765415</v>
      </c>
      <c r="BM35" s="77" t="n">
        <v>162.418039553192</v>
      </c>
      <c r="BN35" s="77" t="n">
        <v>88.368576737445</v>
      </c>
      <c r="BO35" s="77" t="n">
        <v>49.4339848092841</v>
      </c>
      <c r="BP35" s="77" t="n">
        <v>485.94474259792</v>
      </c>
      <c r="BQ35" s="78" t="n">
        <v>0</v>
      </c>
      <c r="BR35" s="79" t="n">
        <v>27857.9468483613</v>
      </c>
      <c r="BS35" s="80" t="n">
        <v>0</v>
      </c>
      <c r="BT35" s="81" t="n">
        <v>0</v>
      </c>
      <c r="BU35" s="81" t="n">
        <v>0</v>
      </c>
      <c r="BV35" s="81" t="n">
        <v>5302.58210638394</v>
      </c>
      <c r="BW35" s="81" t="n">
        <v>13476.4791360435</v>
      </c>
      <c r="BX35" s="82" t="n">
        <v>523.155266102074</v>
      </c>
      <c r="BY35" s="79" t="n">
        <v>19302.2165085296</v>
      </c>
      <c r="BZ35" s="83" t="n">
        <v>47160.1633568909</v>
      </c>
    </row>
    <row r="36" ht="15" customHeight="1">
      <c r="A36" s="37" t="s">
        <v>59</v>
      </c>
      <c r="B36" s="4" t="s">
        <v>127</v>
      </c>
      <c r="C36" s="76" t="n">
        <v>9.11417861612299</v>
      </c>
      <c r="D36" s="77" t="n">
        <v>16.6321853020709</v>
      </c>
      <c r="E36" s="77" t="n">
        <v>0.166266827909509</v>
      </c>
      <c r="F36" s="77" t="n">
        <v>9.45094173295783</v>
      </c>
      <c r="G36" s="77" t="n">
        <v>51.5647291681611</v>
      </c>
      <c r="H36" s="77" t="n">
        <v>27.7965924371534</v>
      </c>
      <c r="I36" s="77" t="n">
        <v>7.52146543463059</v>
      </c>
      <c r="J36" s="77" t="n">
        <v>16.4334124766839</v>
      </c>
      <c r="K36" s="77" t="n">
        <v>10.0905105019353</v>
      </c>
      <c r="L36" s="77" t="n">
        <v>24.0811667654257</v>
      </c>
      <c r="M36" s="77" t="n">
        <v>8.8351396733083</v>
      </c>
      <c r="N36" s="77" t="n">
        <v>0.768848475202813</v>
      </c>
      <c r="O36" s="77" t="n">
        <v>14.5587372749337</v>
      </c>
      <c r="P36" s="77" t="n">
        <v>2.81609807050445</v>
      </c>
      <c r="Q36" s="77" t="n">
        <v>3.96693516570778</v>
      </c>
      <c r="R36" s="77" t="n">
        <v>7.77330289827248</v>
      </c>
      <c r="S36" s="77" t="n">
        <v>17.8265709000569</v>
      </c>
      <c r="T36" s="77" t="n">
        <v>14.8121031436941</v>
      </c>
      <c r="U36" s="77" t="n">
        <v>1.48597308960978</v>
      </c>
      <c r="V36" s="77" t="n">
        <v>2.17024957972402</v>
      </c>
      <c r="W36" s="77" t="n">
        <v>32.9815239800333</v>
      </c>
      <c r="X36" s="77" t="n">
        <v>7.27391695444166</v>
      </c>
      <c r="Y36" s="77" t="n">
        <v>3.99515235349602</v>
      </c>
      <c r="Z36" s="77" t="n">
        <v>3.71719141271657</v>
      </c>
      <c r="AA36" s="77" t="n">
        <v>28.3638237948187</v>
      </c>
      <c r="AB36" s="77" t="n">
        <v>43.0731394466071</v>
      </c>
      <c r="AC36" s="77" t="n">
        <v>16.1676865554135</v>
      </c>
      <c r="AD36" s="77" t="n">
        <v>31.3911790090956</v>
      </c>
      <c r="AE36" s="77" t="n">
        <v>27.346931421293</v>
      </c>
      <c r="AF36" s="77" t="n">
        <v>1038.01009424854</v>
      </c>
      <c r="AG36" s="77" t="n">
        <v>2249.75743624807</v>
      </c>
      <c r="AH36" s="77" t="n">
        <v>1022.5693566877</v>
      </c>
      <c r="AI36" s="77" t="n">
        <v>409.279926347751</v>
      </c>
      <c r="AJ36" s="77" t="n">
        <v>292.833940125114</v>
      </c>
      <c r="AK36" s="77" t="n">
        <v>103.104675430304</v>
      </c>
      <c r="AL36" s="77" t="n">
        <v>79.9739217151231</v>
      </c>
      <c r="AM36" s="77" t="n">
        <v>622.573613123066</v>
      </c>
      <c r="AN36" s="77" t="n">
        <v>1062.27007943918</v>
      </c>
      <c r="AO36" s="77" t="n">
        <v>41.7101470854967</v>
      </c>
      <c r="AP36" s="77" t="n">
        <v>2081.57222018762</v>
      </c>
      <c r="AQ36" s="77" t="n">
        <v>305.491467712421</v>
      </c>
      <c r="AR36" s="77" t="n">
        <v>274.826071178942</v>
      </c>
      <c r="AS36" s="77" t="n">
        <v>7.08181567331068</v>
      </c>
      <c r="AT36" s="77" t="n">
        <v>0.164421663697297</v>
      </c>
      <c r="AU36" s="77" t="n">
        <v>24.2214738947231</v>
      </c>
      <c r="AV36" s="77" t="n">
        <v>9.80715412065651</v>
      </c>
      <c r="AW36" s="77" t="n">
        <v>15.1457769454348</v>
      </c>
      <c r="AX36" s="77" t="n">
        <v>2.4705429077163</v>
      </c>
      <c r="AY36" s="77" t="n">
        <v>16.2816684888673</v>
      </c>
      <c r="AZ36" s="77" t="n">
        <v>196.975878584181</v>
      </c>
      <c r="BA36" s="77" t="n">
        <v>18.4630847749071</v>
      </c>
      <c r="BB36" s="77" t="n">
        <v>12.6768688291424</v>
      </c>
      <c r="BC36" s="77" t="n">
        <v>67.1510642258773</v>
      </c>
      <c r="BD36" s="77" t="n">
        <v>113.556397309111</v>
      </c>
      <c r="BE36" s="77" t="n">
        <v>20.6135461362279</v>
      </c>
      <c r="BF36" s="77" t="n">
        <v>9.76778954196341</v>
      </c>
      <c r="BG36" s="77" t="n">
        <v>8.91477324439415</v>
      </c>
      <c r="BH36" s="77" t="n">
        <v>108.938008491196</v>
      </c>
      <c r="BI36" s="77" t="n">
        <v>1.04508696110581</v>
      </c>
      <c r="BJ36" s="77" t="n">
        <v>19.3668780636587</v>
      </c>
      <c r="BK36" s="77" t="n">
        <v>13.0689383625224</v>
      </c>
      <c r="BL36" s="77" t="n">
        <v>0.655049525742431</v>
      </c>
      <c r="BM36" s="77" t="n">
        <v>6.39268992603796</v>
      </c>
      <c r="BN36" s="77" t="n">
        <v>8.75869519565089</v>
      </c>
      <c r="BO36" s="77" t="n">
        <v>13.5438427490018</v>
      </c>
      <c r="BP36" s="77" t="n">
        <v>177.544407974359</v>
      </c>
      <c r="BQ36" s="78" t="n">
        <v>0</v>
      </c>
      <c r="BR36" s="79" t="n">
        <v>10898.7547555808</v>
      </c>
      <c r="BS36" s="80" t="n">
        <v>0</v>
      </c>
      <c r="BT36" s="81" t="n">
        <v>0</v>
      </c>
      <c r="BU36" s="81" t="n">
        <v>0</v>
      </c>
      <c r="BV36" s="81" t="n">
        <v>2216.11740344475</v>
      </c>
      <c r="BW36" s="81" t="n">
        <v>4250.71914946963</v>
      </c>
      <c r="BX36" s="82" t="n">
        <v>252.72391529943</v>
      </c>
      <c r="BY36" s="79" t="n">
        <v>6719.56046821381</v>
      </c>
      <c r="BZ36" s="83" t="n">
        <v>17618.3152237946</v>
      </c>
    </row>
    <row r="37" ht="15" customHeight="1">
      <c r="A37" s="37" t="s">
        <v>60</v>
      </c>
      <c r="B37" s="4" t="s">
        <v>128</v>
      </c>
      <c r="C37" s="76" t="n">
        <v>2.49818554923441</v>
      </c>
      <c r="D37" s="77" t="n">
        <v>6.20869941881872</v>
      </c>
      <c r="E37" s="77" t="n">
        <v>2.36230604856265</v>
      </c>
      <c r="F37" s="77" t="n">
        <v>51.7010190632646</v>
      </c>
      <c r="G37" s="77" t="n">
        <v>894.376589265898</v>
      </c>
      <c r="H37" s="77" t="n">
        <v>985.978800162086</v>
      </c>
      <c r="I37" s="77" t="n">
        <v>196.255679751049</v>
      </c>
      <c r="J37" s="77" t="n">
        <v>5.84563182692677</v>
      </c>
      <c r="K37" s="77" t="n">
        <v>1.45560548268791</v>
      </c>
      <c r="L37" s="77" t="n">
        <v>6.04229046677628</v>
      </c>
      <c r="M37" s="77" t="n">
        <v>5.6352836895471</v>
      </c>
      <c r="N37" s="77" t="n">
        <v>0.16231075247112</v>
      </c>
      <c r="O37" s="77" t="n">
        <v>2.3427572277133</v>
      </c>
      <c r="P37" s="77" t="n">
        <v>2.7440601939649</v>
      </c>
      <c r="Q37" s="77" t="n">
        <v>1.73016442780729</v>
      </c>
      <c r="R37" s="77" t="n">
        <v>16.2555832202669</v>
      </c>
      <c r="S37" s="77" t="n">
        <v>4.9971671946558</v>
      </c>
      <c r="T37" s="77" t="n">
        <v>10.7391759750911</v>
      </c>
      <c r="U37" s="77" t="n">
        <v>2.4987720381135</v>
      </c>
      <c r="V37" s="77" t="n">
        <v>0.787204472861139</v>
      </c>
      <c r="W37" s="77" t="n">
        <v>4.70347235670106</v>
      </c>
      <c r="X37" s="77" t="n">
        <v>3.88302898299215</v>
      </c>
      <c r="Y37" s="77" t="n">
        <v>2.27564116772965</v>
      </c>
      <c r="Z37" s="77" t="n">
        <v>1.65591738517056</v>
      </c>
      <c r="AA37" s="77" t="n">
        <v>41.1020368362915</v>
      </c>
      <c r="AB37" s="77" t="n">
        <v>7.10246684570014</v>
      </c>
      <c r="AC37" s="77" t="n">
        <v>17.3143126501698</v>
      </c>
      <c r="AD37" s="77" t="n">
        <v>14.5225242939135</v>
      </c>
      <c r="AE37" s="77" t="n">
        <v>51.4827991312257</v>
      </c>
      <c r="AF37" s="77" t="n">
        <v>169.088471428274</v>
      </c>
      <c r="AG37" s="77" t="n">
        <v>220.555154126366</v>
      </c>
      <c r="AH37" s="77" t="n">
        <v>7581.5001965982</v>
      </c>
      <c r="AI37" s="77" t="n">
        <v>584.517937767878</v>
      </c>
      <c r="AJ37" s="77" t="n">
        <v>65.5635649846394</v>
      </c>
      <c r="AK37" s="77" t="n">
        <v>326.744111722588</v>
      </c>
      <c r="AL37" s="77" t="n">
        <v>13.3661144590636</v>
      </c>
      <c r="AM37" s="77" t="n">
        <v>2853.4116886958</v>
      </c>
      <c r="AN37" s="77" t="n">
        <v>31.8059178422463</v>
      </c>
      <c r="AO37" s="77" t="n">
        <v>28.8615078636607</v>
      </c>
      <c r="AP37" s="77" t="n">
        <v>861.271996189838</v>
      </c>
      <c r="AQ37" s="77" t="n">
        <v>220.214209187306</v>
      </c>
      <c r="AR37" s="77" t="n">
        <v>46.8937047808035</v>
      </c>
      <c r="AS37" s="77" t="n">
        <v>39.1147279931229</v>
      </c>
      <c r="AT37" s="77" t="n">
        <v>0.582548865683532</v>
      </c>
      <c r="AU37" s="77" t="n">
        <v>52.4214636195456</v>
      </c>
      <c r="AV37" s="77" t="n">
        <v>4.08869956133112</v>
      </c>
      <c r="AW37" s="77" t="n">
        <v>16.6989856722355</v>
      </c>
      <c r="AX37" s="77" t="n">
        <v>1.41096032844246</v>
      </c>
      <c r="AY37" s="77" t="n">
        <v>2.27801024449757</v>
      </c>
      <c r="AZ37" s="77" t="n">
        <v>25.6715515914071</v>
      </c>
      <c r="BA37" s="77" t="n">
        <v>9.81652213554568</v>
      </c>
      <c r="BB37" s="77" t="n">
        <v>3.36728327623462</v>
      </c>
      <c r="BC37" s="77" t="n">
        <v>2.39838868164472</v>
      </c>
      <c r="BD37" s="77" t="n">
        <v>4.64191846719055</v>
      </c>
      <c r="BE37" s="77" t="n">
        <v>12.846029015658</v>
      </c>
      <c r="BF37" s="77" t="n">
        <v>0.93027728306694</v>
      </c>
      <c r="BG37" s="77" t="n">
        <v>2.28741497659402</v>
      </c>
      <c r="BH37" s="77" t="n">
        <v>137.97201884883</v>
      </c>
      <c r="BI37" s="77" t="n">
        <v>0.571346525730606</v>
      </c>
      <c r="BJ37" s="77" t="n">
        <v>7.7470107978624</v>
      </c>
      <c r="BK37" s="77" t="n">
        <v>7.08194423556864</v>
      </c>
      <c r="BL37" s="77" t="n">
        <v>0.587238465355031</v>
      </c>
      <c r="BM37" s="77" t="n">
        <v>5.58239656252773</v>
      </c>
      <c r="BN37" s="77" t="n">
        <v>2.83396102588519</v>
      </c>
      <c r="BO37" s="77" t="n">
        <v>0.880649528466932</v>
      </c>
      <c r="BP37" s="77" t="n">
        <v>8.9983078028936</v>
      </c>
      <c r="BQ37" s="78" t="n">
        <v>0</v>
      </c>
      <c r="BR37" s="79" t="n">
        <v>15699.2637170297</v>
      </c>
      <c r="BS37" s="80" t="n">
        <v>0</v>
      </c>
      <c r="BT37" s="81" t="n">
        <v>0</v>
      </c>
      <c r="BU37" s="81" t="n">
        <v>0</v>
      </c>
      <c r="BV37" s="81" t="n">
        <v>585.993048496745</v>
      </c>
      <c r="BW37" s="81" t="n">
        <v>22442.7852429868</v>
      </c>
      <c r="BX37" s="82" t="n">
        <v>645.959628454828</v>
      </c>
      <c r="BY37" s="79" t="n">
        <v>23674.7379199384</v>
      </c>
      <c r="BZ37" s="83" t="n">
        <v>39374.0016369681</v>
      </c>
    </row>
    <row r="38" ht="15" customHeight="1">
      <c r="A38" s="37" t="s">
        <v>61</v>
      </c>
      <c r="B38" s="4" t="s">
        <v>129</v>
      </c>
      <c r="C38" s="76" t="n">
        <v>0.20484352155868</v>
      </c>
      <c r="D38" s="77" t="n">
        <v>0.341064231129368</v>
      </c>
      <c r="E38" s="77" t="n">
        <v>0.00963069407667308</v>
      </c>
      <c r="F38" s="77" t="n">
        <v>0.228758850064618</v>
      </c>
      <c r="G38" s="77" t="n">
        <v>2.35428314117514</v>
      </c>
      <c r="H38" s="77" t="n">
        <v>2.24480945000968</v>
      </c>
      <c r="I38" s="77" t="n">
        <v>0.436675695831739</v>
      </c>
      <c r="J38" s="77" t="n">
        <v>0.592895580482208</v>
      </c>
      <c r="K38" s="77" t="n">
        <v>4.54732555756379</v>
      </c>
      <c r="L38" s="77" t="n">
        <v>0.655257471104951</v>
      </c>
      <c r="M38" s="77" t="n">
        <v>0.267259154294404</v>
      </c>
      <c r="N38" s="77" t="n">
        <v>0.0263332047521668</v>
      </c>
      <c r="O38" s="77" t="n">
        <v>0.960091817936301</v>
      </c>
      <c r="P38" s="77" t="n">
        <v>1.70703651483889</v>
      </c>
      <c r="Q38" s="77" t="n">
        <v>0.557417358087235</v>
      </c>
      <c r="R38" s="77" t="n">
        <v>0.243909916839203</v>
      </c>
      <c r="S38" s="77" t="n">
        <v>0.419479894898605</v>
      </c>
      <c r="T38" s="77" t="n">
        <v>0.0511573036374017</v>
      </c>
      <c r="U38" s="77" t="n">
        <v>0.0575644358048898</v>
      </c>
      <c r="V38" s="77" t="n">
        <v>0.0596006928060287</v>
      </c>
      <c r="W38" s="77" t="n">
        <v>0.676111208443557</v>
      </c>
      <c r="X38" s="77" t="n">
        <v>1.39880852895102</v>
      </c>
      <c r="Y38" s="77" t="n">
        <v>0.0806952223558302</v>
      </c>
      <c r="Z38" s="77" t="n">
        <v>0.129063504084594</v>
      </c>
      <c r="AA38" s="77" t="n">
        <v>0.583416899139814</v>
      </c>
      <c r="AB38" s="77" t="n">
        <v>0.860962064222849</v>
      </c>
      <c r="AC38" s="77" t="n">
        <v>0.413576741031996</v>
      </c>
      <c r="AD38" s="77" t="n">
        <v>0.484382502971594</v>
      </c>
      <c r="AE38" s="77" t="n">
        <v>1.02063724674349</v>
      </c>
      <c r="AF38" s="77" t="n">
        <v>13.9407836050479</v>
      </c>
      <c r="AG38" s="77" t="n">
        <v>38.8473880686384</v>
      </c>
      <c r="AH38" s="77" t="n">
        <v>44.2178015143366</v>
      </c>
      <c r="AI38" s="77" t="n">
        <v>1798.54918813468</v>
      </c>
      <c r="AJ38" s="77" t="n">
        <v>30.6812308179473</v>
      </c>
      <c r="AK38" s="77" t="n">
        <v>2.51789281489541</v>
      </c>
      <c r="AL38" s="77" t="n">
        <v>1.66513267809103</v>
      </c>
      <c r="AM38" s="77" t="n">
        <v>21.0243950244966</v>
      </c>
      <c r="AN38" s="77" t="n">
        <v>20.0409906825127</v>
      </c>
      <c r="AO38" s="77" t="n">
        <v>0.883569127946529</v>
      </c>
      <c r="AP38" s="77" t="n">
        <v>41.6306645418088</v>
      </c>
      <c r="AQ38" s="77" t="n">
        <v>106.617563153647</v>
      </c>
      <c r="AR38" s="77" t="n">
        <v>102.131166257752</v>
      </c>
      <c r="AS38" s="77" t="n">
        <v>0.231336694316822</v>
      </c>
      <c r="AT38" s="77" t="n">
        <v>0.00597863052403948</v>
      </c>
      <c r="AU38" s="77" t="n">
        <v>0.519992561923143</v>
      </c>
      <c r="AV38" s="77" t="n">
        <v>0.211184236672828</v>
      </c>
      <c r="AW38" s="77" t="n">
        <v>0.77235498246999</v>
      </c>
      <c r="AX38" s="77" t="n">
        <v>0.0779364527099068</v>
      </c>
      <c r="AY38" s="77" t="n">
        <v>0.33018109763406</v>
      </c>
      <c r="AZ38" s="77" t="n">
        <v>3.99120841079292</v>
      </c>
      <c r="BA38" s="77" t="n">
        <v>0.132311672948582</v>
      </c>
      <c r="BB38" s="77" t="n">
        <v>0.232898211264294</v>
      </c>
      <c r="BC38" s="77" t="n">
        <v>1.34444832304509</v>
      </c>
      <c r="BD38" s="77" t="n">
        <v>2.21090265252864</v>
      </c>
      <c r="BE38" s="77" t="n">
        <v>11.9439103631799</v>
      </c>
      <c r="BF38" s="77" t="n">
        <v>0.175824289656794</v>
      </c>
      <c r="BG38" s="77" t="n">
        <v>0.420485770060906</v>
      </c>
      <c r="BH38" s="77" t="n">
        <v>2.5240522301951</v>
      </c>
      <c r="BI38" s="77" t="n">
        <v>0.0379660267694226</v>
      </c>
      <c r="BJ38" s="77" t="n">
        <v>10.9584506161731</v>
      </c>
      <c r="BK38" s="77" t="n">
        <v>0.659506359776753</v>
      </c>
      <c r="BL38" s="77" t="n">
        <v>0.0244105555009604</v>
      </c>
      <c r="BM38" s="77" t="n">
        <v>0.230408304684159</v>
      </c>
      <c r="BN38" s="77" t="n">
        <v>0.0444496139272234</v>
      </c>
      <c r="BO38" s="77" t="n">
        <v>0.27160069804208</v>
      </c>
      <c r="BP38" s="77" t="n">
        <v>2.30359187276957</v>
      </c>
      <c r="BQ38" s="78" t="n">
        <v>0</v>
      </c>
      <c r="BR38" s="79" t="n">
        <v>2284.0162054542</v>
      </c>
      <c r="BS38" s="80" t="n">
        <v>0</v>
      </c>
      <c r="BT38" s="81" t="n">
        <v>0</v>
      </c>
      <c r="BU38" s="81" t="n">
        <v>0</v>
      </c>
      <c r="BV38" s="81" t="n">
        <v>16122.0979160478</v>
      </c>
      <c r="BW38" s="81" t="n">
        <v>7542.96130458317</v>
      </c>
      <c r="BX38" s="82" t="n">
        <v>1112.1874570662</v>
      </c>
      <c r="BY38" s="79" t="n">
        <v>24777.2466776972</v>
      </c>
      <c r="BZ38" s="83" t="n">
        <v>27061.2628831514</v>
      </c>
    </row>
    <row r="39" ht="15" customHeight="1">
      <c r="A39" s="37" t="s">
        <v>62</v>
      </c>
      <c r="B39" s="4" t="s">
        <v>130</v>
      </c>
      <c r="C39" s="76" t="n">
        <v>1.87533544711091</v>
      </c>
      <c r="D39" s="77" t="n">
        <v>1.68528425195102</v>
      </c>
      <c r="E39" s="77" t="n">
        <v>0.0985230972903517</v>
      </c>
      <c r="F39" s="77" t="n">
        <v>1.94123589045726</v>
      </c>
      <c r="G39" s="77" t="n">
        <v>18.6120376821137</v>
      </c>
      <c r="H39" s="77" t="n">
        <v>18.7274396510692</v>
      </c>
      <c r="I39" s="77" t="n">
        <v>3.39162299378865</v>
      </c>
      <c r="J39" s="77" t="n">
        <v>3.74072734432973</v>
      </c>
      <c r="K39" s="77" t="n">
        <v>0.482207550388521</v>
      </c>
      <c r="L39" s="77" t="n">
        <v>4.96487101318646</v>
      </c>
      <c r="M39" s="77" t="n">
        <v>4.32108430608255</v>
      </c>
      <c r="N39" s="77" t="n">
        <v>0.087263178209295</v>
      </c>
      <c r="O39" s="77" t="n">
        <v>1.28962530164711</v>
      </c>
      <c r="P39" s="77" t="n">
        <v>0.499960145127717</v>
      </c>
      <c r="Q39" s="77" t="n">
        <v>0.921595269512142</v>
      </c>
      <c r="R39" s="77" t="n">
        <v>2.22393325007037</v>
      </c>
      <c r="S39" s="77" t="n">
        <v>1.10665427481383</v>
      </c>
      <c r="T39" s="77" t="n">
        <v>7.69941864861991</v>
      </c>
      <c r="U39" s="77" t="n">
        <v>0.530136237126753</v>
      </c>
      <c r="V39" s="77" t="n">
        <v>0.223974898711821</v>
      </c>
      <c r="W39" s="77" t="n">
        <v>11.1679250758844</v>
      </c>
      <c r="X39" s="77" t="n">
        <v>2.7923707192813</v>
      </c>
      <c r="Y39" s="77" t="n">
        <v>1.59278000360128</v>
      </c>
      <c r="Z39" s="77" t="n">
        <v>0.873766025047568</v>
      </c>
      <c r="AA39" s="77" t="n">
        <v>7.34171225955069</v>
      </c>
      <c r="AB39" s="77" t="n">
        <v>4.02389095341556</v>
      </c>
      <c r="AC39" s="77" t="n">
        <v>6.74312248116017</v>
      </c>
      <c r="AD39" s="77" t="n">
        <v>5.11583405724415</v>
      </c>
      <c r="AE39" s="77" t="n">
        <v>24.0512925472498</v>
      </c>
      <c r="AF39" s="77" t="n">
        <v>59.6415159446003</v>
      </c>
      <c r="AG39" s="77" t="n">
        <v>26.953863370416</v>
      </c>
      <c r="AH39" s="77" t="n">
        <v>189.823059285495</v>
      </c>
      <c r="AI39" s="77" t="n">
        <v>8625.41404920044</v>
      </c>
      <c r="AJ39" s="77" t="n">
        <v>2276.60471272533</v>
      </c>
      <c r="AK39" s="77" t="n">
        <v>61.952592782391</v>
      </c>
      <c r="AL39" s="77" t="n">
        <v>8.21750042221843</v>
      </c>
      <c r="AM39" s="77" t="n">
        <v>87.8051092335042</v>
      </c>
      <c r="AN39" s="77" t="n">
        <v>9.76140969592696</v>
      </c>
      <c r="AO39" s="77" t="n">
        <v>2.23618073826482</v>
      </c>
      <c r="AP39" s="77" t="n">
        <v>76.7835787555056</v>
      </c>
      <c r="AQ39" s="77" t="n">
        <v>2178.07455577596</v>
      </c>
      <c r="AR39" s="77" t="n">
        <v>1601.92942526078</v>
      </c>
      <c r="AS39" s="77" t="n">
        <v>1.02333886405107</v>
      </c>
      <c r="AT39" s="77" t="n">
        <v>0.561709491714166</v>
      </c>
      <c r="AU39" s="77" t="n">
        <v>1.76955708378872</v>
      </c>
      <c r="AV39" s="77" t="n">
        <v>1.31062761439782</v>
      </c>
      <c r="AW39" s="77" t="n">
        <v>13.4207161520687</v>
      </c>
      <c r="AX39" s="77" t="n">
        <v>0.107703943047185</v>
      </c>
      <c r="AY39" s="77" t="n">
        <v>0.709353020947863</v>
      </c>
      <c r="AZ39" s="77" t="n">
        <v>2.20550331169752</v>
      </c>
      <c r="BA39" s="77" t="n">
        <v>0.375395445349451</v>
      </c>
      <c r="BB39" s="77" t="n">
        <v>0.222275658753424</v>
      </c>
      <c r="BC39" s="77" t="n">
        <v>1.8781041101202</v>
      </c>
      <c r="BD39" s="77" t="n">
        <v>1.47630630949574</v>
      </c>
      <c r="BE39" s="77" t="n">
        <v>16.0627383578103</v>
      </c>
      <c r="BF39" s="77" t="n">
        <v>0.295182661956061</v>
      </c>
      <c r="BG39" s="77" t="n">
        <v>21.0522475609164</v>
      </c>
      <c r="BH39" s="77" t="n">
        <v>5.15771089122399</v>
      </c>
      <c r="BI39" s="77" t="n">
        <v>0.184076163938047</v>
      </c>
      <c r="BJ39" s="77" t="n">
        <v>177.819556325732</v>
      </c>
      <c r="BK39" s="77" t="n">
        <v>53.6514369598648</v>
      </c>
      <c r="BL39" s="77" t="n">
        <v>0.228542969983405</v>
      </c>
      <c r="BM39" s="77" t="n">
        <v>24.8850083788062</v>
      </c>
      <c r="BN39" s="77" t="n">
        <v>2.51600171404243</v>
      </c>
      <c r="BO39" s="77" t="n">
        <v>0.282634440991176</v>
      </c>
      <c r="BP39" s="77" t="n">
        <v>1.88444563228635</v>
      </c>
      <c r="BQ39" s="78" t="n">
        <v>0</v>
      </c>
      <c r="BR39" s="79" t="n">
        <v>15672.4033508079</v>
      </c>
      <c r="BS39" s="80" t="n">
        <v>0</v>
      </c>
      <c r="BT39" s="81" t="n">
        <v>0</v>
      </c>
      <c r="BU39" s="81" t="n">
        <v>0</v>
      </c>
      <c r="BV39" s="81" t="n">
        <v>425.649195533914</v>
      </c>
      <c r="BW39" s="81" t="n">
        <v>839.79732477966</v>
      </c>
      <c r="BX39" s="82" t="n">
        <v>1109.29343175727</v>
      </c>
      <c r="BY39" s="79" t="n">
        <v>2374.73995207085</v>
      </c>
      <c r="BZ39" s="83" t="n">
        <v>18047.1433028787</v>
      </c>
    </row>
    <row r="40" ht="15" customHeight="1">
      <c r="A40" s="37" t="s">
        <v>63</v>
      </c>
      <c r="B40" s="4" t="s">
        <v>131</v>
      </c>
      <c r="C40" s="76" t="n">
        <v>0.0713254145684476</v>
      </c>
      <c r="D40" s="77" t="n">
        <v>0.0783540542181367</v>
      </c>
      <c r="E40" s="77" t="n">
        <v>0.0404505851372697</v>
      </c>
      <c r="F40" s="77" t="n">
        <v>0.286797682687429</v>
      </c>
      <c r="G40" s="77" t="n">
        <v>1.96918044288075</v>
      </c>
      <c r="H40" s="77" t="n">
        <v>2.17115124836883</v>
      </c>
      <c r="I40" s="77" t="n">
        <v>0.477833703305744</v>
      </c>
      <c r="J40" s="77" t="n">
        <v>0.387661359368903</v>
      </c>
      <c r="K40" s="77" t="n">
        <v>0.181546882127939</v>
      </c>
      <c r="L40" s="77" t="n">
        <v>0.289149082604349</v>
      </c>
      <c r="M40" s="77" t="n">
        <v>0.247351229061605</v>
      </c>
      <c r="N40" s="77" t="n">
        <v>0.00929129398303126</v>
      </c>
      <c r="O40" s="77" t="n">
        <v>0.098459901558682</v>
      </c>
      <c r="P40" s="77" t="n">
        <v>0.266936955676575</v>
      </c>
      <c r="Q40" s="77" t="n">
        <v>0.0975455437019269</v>
      </c>
      <c r="R40" s="77" t="n">
        <v>0.213345038100067</v>
      </c>
      <c r="S40" s="77" t="n">
        <v>0.622054237242291</v>
      </c>
      <c r="T40" s="77" t="n">
        <v>0.376148443797048</v>
      </c>
      <c r="U40" s="77" t="n">
        <v>0.061472933851253</v>
      </c>
      <c r="V40" s="77" t="n">
        <v>0.112828311652064</v>
      </c>
      <c r="W40" s="77" t="n">
        <v>0.243834780945208</v>
      </c>
      <c r="X40" s="77" t="n">
        <v>0.155862415082454</v>
      </c>
      <c r="Y40" s="77" t="n">
        <v>0.0637308861916472</v>
      </c>
      <c r="Z40" s="77" t="n">
        <v>0.169543760274436</v>
      </c>
      <c r="AA40" s="77" t="n">
        <v>0.463268528096896</v>
      </c>
      <c r="AB40" s="77" t="n">
        <v>0.725055599905625</v>
      </c>
      <c r="AC40" s="77" t="n">
        <v>2.59404777442356</v>
      </c>
      <c r="AD40" s="77" t="n">
        <v>0.48519926878196</v>
      </c>
      <c r="AE40" s="77" t="n">
        <v>1.94617601256318</v>
      </c>
      <c r="AF40" s="77" t="n">
        <v>0.606294671823538</v>
      </c>
      <c r="AG40" s="77" t="n">
        <v>2.85397437045841</v>
      </c>
      <c r="AH40" s="77" t="n">
        <v>17.2669914860392</v>
      </c>
      <c r="AI40" s="77" t="n">
        <v>8.03278492676379</v>
      </c>
      <c r="AJ40" s="77" t="n">
        <v>2.60268536748948</v>
      </c>
      <c r="AK40" s="77" t="n">
        <v>4496.99850135702</v>
      </c>
      <c r="AL40" s="77" t="n">
        <v>0.978731591027249</v>
      </c>
      <c r="AM40" s="77" t="n">
        <v>1235.98840192066</v>
      </c>
      <c r="AN40" s="77" t="n">
        <v>1.15596165028345</v>
      </c>
      <c r="AO40" s="77" t="n">
        <v>0.416726945150438</v>
      </c>
      <c r="AP40" s="77" t="n">
        <v>6.56126338915762</v>
      </c>
      <c r="AQ40" s="77" t="n">
        <v>24.6610210231079</v>
      </c>
      <c r="AR40" s="77" t="n">
        <v>232.540515454814</v>
      </c>
      <c r="AS40" s="77" t="n">
        <v>0.14250405932139</v>
      </c>
      <c r="AT40" s="77" t="n">
        <v>0.0200130771265375</v>
      </c>
      <c r="AU40" s="77" t="n">
        <v>0.857934249714739</v>
      </c>
      <c r="AV40" s="77" t="n">
        <v>0.0797474271433357</v>
      </c>
      <c r="AW40" s="77" t="n">
        <v>0.883534507243789</v>
      </c>
      <c r="AX40" s="77" t="n">
        <v>0.207082940825111</v>
      </c>
      <c r="AY40" s="77" t="n">
        <v>0.0637510313957132</v>
      </c>
      <c r="AZ40" s="77" t="n">
        <v>0.504663868229526</v>
      </c>
      <c r="BA40" s="77" t="n">
        <v>0.230529669691233</v>
      </c>
      <c r="BB40" s="77" t="n">
        <v>0.085427717770242</v>
      </c>
      <c r="BC40" s="77" t="n">
        <v>0.320141064822401</v>
      </c>
      <c r="BD40" s="77" t="n">
        <v>0.461738638018878</v>
      </c>
      <c r="BE40" s="77" t="n">
        <v>0.205834205251875</v>
      </c>
      <c r="BF40" s="77" t="n">
        <v>0.0968406464348124</v>
      </c>
      <c r="BG40" s="77" t="n">
        <v>0.455247923964946</v>
      </c>
      <c r="BH40" s="77" t="n">
        <v>0.856032145310267</v>
      </c>
      <c r="BI40" s="77" t="n">
        <v>0.0518680382276826</v>
      </c>
      <c r="BJ40" s="77" t="n">
        <v>0.939858161449548</v>
      </c>
      <c r="BK40" s="77" t="n">
        <v>0.159832881884607</v>
      </c>
      <c r="BL40" s="77" t="n">
        <v>0.0549362970887063</v>
      </c>
      <c r="BM40" s="77" t="n">
        <v>0.265694260066616</v>
      </c>
      <c r="BN40" s="77" t="n">
        <v>0.721089684858772</v>
      </c>
      <c r="BO40" s="77" t="n">
        <v>0.14713934329731</v>
      </c>
      <c r="BP40" s="77" t="n">
        <v>5.53878851905229</v>
      </c>
      <c r="BQ40" s="78" t="n">
        <v>0</v>
      </c>
      <c r="BR40" s="79" t="n">
        <v>6058.91968788214</v>
      </c>
      <c r="BS40" s="80" t="n">
        <v>0</v>
      </c>
      <c r="BT40" s="81" t="n">
        <v>0</v>
      </c>
      <c r="BU40" s="81" t="n">
        <v>0</v>
      </c>
      <c r="BV40" s="81" t="n">
        <v>437.269254375362</v>
      </c>
      <c r="BW40" s="81" t="n">
        <v>4375.80148764935</v>
      </c>
      <c r="BX40" s="82" t="n">
        <v>291.498217925556</v>
      </c>
      <c r="BY40" s="79" t="n">
        <v>5104.56895995027</v>
      </c>
      <c r="BZ40" s="83" t="n">
        <v>11163.4886478324</v>
      </c>
    </row>
    <row r="41" ht="15" customHeight="1">
      <c r="A41" s="37" t="s">
        <v>64</v>
      </c>
      <c r="B41" s="4" t="s">
        <v>132</v>
      </c>
      <c r="C41" s="76" t="n">
        <v>2.82037575511269</v>
      </c>
      <c r="D41" s="77" t="n">
        <v>1.04754122873346</v>
      </c>
      <c r="E41" s="77" t="n">
        <v>2.26865236512075</v>
      </c>
      <c r="F41" s="77" t="n">
        <v>1.14636358106285</v>
      </c>
      <c r="G41" s="77" t="n">
        <v>9.89784747665844</v>
      </c>
      <c r="H41" s="77" t="n">
        <v>7.27201999497515</v>
      </c>
      <c r="I41" s="77" t="n">
        <v>1.34097777355768</v>
      </c>
      <c r="J41" s="77" t="n">
        <v>2.817037041082</v>
      </c>
      <c r="K41" s="77" t="n">
        <v>1.34572402494192</v>
      </c>
      <c r="L41" s="77" t="n">
        <v>6.20016859816323</v>
      </c>
      <c r="M41" s="77" t="n">
        <v>3.18967728288055</v>
      </c>
      <c r="N41" s="77" t="n">
        <v>0.131562434250084</v>
      </c>
      <c r="O41" s="77" t="n">
        <v>12.477207947543</v>
      </c>
      <c r="P41" s="77" t="n">
        <v>167.640791126385</v>
      </c>
      <c r="Q41" s="77" t="n">
        <v>43.5272458165395</v>
      </c>
      <c r="R41" s="77" t="n">
        <v>2.43335872024274</v>
      </c>
      <c r="S41" s="77" t="n">
        <v>3.33748096433519</v>
      </c>
      <c r="T41" s="77" t="n">
        <v>3.78968308913776</v>
      </c>
      <c r="U41" s="77" t="n">
        <v>1.15740367976232</v>
      </c>
      <c r="V41" s="77" t="n">
        <v>0.109519551915291</v>
      </c>
      <c r="W41" s="77" t="n">
        <v>14.5328956521645</v>
      </c>
      <c r="X41" s="77" t="n">
        <v>9.86630168198622</v>
      </c>
      <c r="Y41" s="77" t="n">
        <v>2.97907595162355</v>
      </c>
      <c r="Z41" s="77" t="n">
        <v>12.3707392737858</v>
      </c>
      <c r="AA41" s="77" t="n">
        <v>28.5050073476121</v>
      </c>
      <c r="AB41" s="77" t="n">
        <v>23.6688747111983</v>
      </c>
      <c r="AC41" s="77" t="n">
        <v>2.59387593998686</v>
      </c>
      <c r="AD41" s="77" t="n">
        <v>0.967679066118715</v>
      </c>
      <c r="AE41" s="77" t="n">
        <v>6.81189995915225</v>
      </c>
      <c r="AF41" s="77" t="n">
        <v>24.6064552878885</v>
      </c>
      <c r="AG41" s="77" t="n">
        <v>7.94459844952265</v>
      </c>
      <c r="AH41" s="77" t="n">
        <v>101.999932896964</v>
      </c>
      <c r="AI41" s="77" t="n">
        <v>65.6600933126248</v>
      </c>
      <c r="AJ41" s="77" t="n">
        <v>11.9881815269645</v>
      </c>
      <c r="AK41" s="77" t="n">
        <v>12.2036577216576</v>
      </c>
      <c r="AL41" s="77" t="n">
        <v>433.494426369179</v>
      </c>
      <c r="AM41" s="77" t="n">
        <v>30.2632826851046</v>
      </c>
      <c r="AN41" s="77" t="n">
        <v>8.39693485473912</v>
      </c>
      <c r="AO41" s="77" t="n">
        <v>6.22981993762196</v>
      </c>
      <c r="AP41" s="77" t="n">
        <v>114.447798843443</v>
      </c>
      <c r="AQ41" s="77" t="n">
        <v>47.145221093549</v>
      </c>
      <c r="AR41" s="77" t="n">
        <v>15.382165061761</v>
      </c>
      <c r="AS41" s="77" t="n">
        <v>16.4466098810731</v>
      </c>
      <c r="AT41" s="77" t="n">
        <v>0.336314738427436</v>
      </c>
      <c r="AU41" s="77" t="n">
        <v>16.7071610824138</v>
      </c>
      <c r="AV41" s="77" t="n">
        <v>0.481243528009705</v>
      </c>
      <c r="AW41" s="77" t="n">
        <v>5.34266861983168</v>
      </c>
      <c r="AX41" s="77" t="n">
        <v>0.92846477835228</v>
      </c>
      <c r="AY41" s="77" t="n">
        <v>6.82735416239378</v>
      </c>
      <c r="AZ41" s="77" t="n">
        <v>0.398154877582918</v>
      </c>
      <c r="BA41" s="77" t="n">
        <v>8.21651661735863</v>
      </c>
      <c r="BB41" s="77" t="n">
        <v>31.1690693281479</v>
      </c>
      <c r="BC41" s="77" t="n">
        <v>10.9596687163567</v>
      </c>
      <c r="BD41" s="77" t="n">
        <v>26.192925088926</v>
      </c>
      <c r="BE41" s="77" t="n">
        <v>48.2955449463146</v>
      </c>
      <c r="BF41" s="77" t="n">
        <v>29.8860227796404</v>
      </c>
      <c r="BG41" s="77" t="n">
        <v>45.875735418977</v>
      </c>
      <c r="BH41" s="77" t="n">
        <v>23.3754561640945</v>
      </c>
      <c r="BI41" s="77" t="n">
        <v>3.38257068994797</v>
      </c>
      <c r="BJ41" s="77" t="n">
        <v>112.800995902383</v>
      </c>
      <c r="BK41" s="77" t="n">
        <v>127.688176239065</v>
      </c>
      <c r="BL41" s="77" t="n">
        <v>3.0622369883946</v>
      </c>
      <c r="BM41" s="77" t="n">
        <v>280.994733381999</v>
      </c>
      <c r="BN41" s="77" t="n">
        <v>759.968041908689</v>
      </c>
      <c r="BO41" s="77" t="n">
        <v>19.0685562361061</v>
      </c>
      <c r="BP41" s="77" t="n">
        <v>13.0009725379131</v>
      </c>
      <c r="BQ41" s="78" t="n">
        <v>0</v>
      </c>
      <c r="BR41" s="79" t="n">
        <v>2847.41475068945</v>
      </c>
      <c r="BS41" s="80" t="n">
        <v>0</v>
      </c>
      <c r="BT41" s="81" t="n">
        <v>0.81114867468689</v>
      </c>
      <c r="BU41" s="81" t="n">
        <v>0</v>
      </c>
      <c r="BV41" s="81" t="n">
        <v>2771.92311715206</v>
      </c>
      <c r="BW41" s="81" t="n">
        <v>1363.5613858865</v>
      </c>
      <c r="BX41" s="82" t="n">
        <v>258.946697852606</v>
      </c>
      <c r="BY41" s="79" t="n">
        <v>4395.24234956585</v>
      </c>
      <c r="BZ41" s="83" t="n">
        <v>7242.6571002553</v>
      </c>
    </row>
    <row r="42" ht="15" customHeight="1">
      <c r="A42" s="37" t="s">
        <v>65</v>
      </c>
      <c r="B42" s="4" t="s">
        <v>133</v>
      </c>
      <c r="C42" s="76" t="n">
        <v>10.2470664094407</v>
      </c>
      <c r="D42" s="77" t="n">
        <v>4.99580909140949</v>
      </c>
      <c r="E42" s="77" t="n">
        <v>14.8349621753735</v>
      </c>
      <c r="F42" s="77" t="n">
        <v>102.843023957231</v>
      </c>
      <c r="G42" s="77" t="n">
        <v>131.757612618563</v>
      </c>
      <c r="H42" s="77" t="n">
        <v>181.583752044671</v>
      </c>
      <c r="I42" s="77" t="n">
        <v>71.3111872747606</v>
      </c>
      <c r="J42" s="77" t="n">
        <v>98.7897898864526</v>
      </c>
      <c r="K42" s="77" t="n">
        <v>73.3002528755284</v>
      </c>
      <c r="L42" s="77" t="n">
        <v>52.1923921683331</v>
      </c>
      <c r="M42" s="77" t="n">
        <v>37.6835722642837</v>
      </c>
      <c r="N42" s="77" t="n">
        <v>1.8258359634188</v>
      </c>
      <c r="O42" s="77" t="n">
        <v>32.0113830160052</v>
      </c>
      <c r="P42" s="77" t="n">
        <v>50.2342494962307</v>
      </c>
      <c r="Q42" s="77" t="n">
        <v>19.7841836765792</v>
      </c>
      <c r="R42" s="77" t="n">
        <v>45.8386304205757</v>
      </c>
      <c r="S42" s="77" t="n">
        <v>270.691598937395</v>
      </c>
      <c r="T42" s="77" t="n">
        <v>171.144744423205</v>
      </c>
      <c r="U42" s="77" t="n">
        <v>20.3880183111367</v>
      </c>
      <c r="V42" s="77" t="n">
        <v>48.1324804831315</v>
      </c>
      <c r="W42" s="77" t="n">
        <v>73.9833845648602</v>
      </c>
      <c r="X42" s="77" t="n">
        <v>44.2708559897456</v>
      </c>
      <c r="Y42" s="77" t="n">
        <v>5.90961321304474</v>
      </c>
      <c r="Z42" s="77" t="n">
        <v>64.502221258259</v>
      </c>
      <c r="AA42" s="77" t="n">
        <v>57.2002609261754</v>
      </c>
      <c r="AB42" s="77" t="n">
        <v>273.717864836524</v>
      </c>
      <c r="AC42" s="77" t="n">
        <v>969.626439861818</v>
      </c>
      <c r="AD42" s="77" t="n">
        <v>196.811409070443</v>
      </c>
      <c r="AE42" s="77" t="n">
        <v>83.9435191676544</v>
      </c>
      <c r="AF42" s="77" t="n">
        <v>18.1173969706837</v>
      </c>
      <c r="AG42" s="77" t="n">
        <v>64.0052684349996</v>
      </c>
      <c r="AH42" s="77" t="n">
        <v>171.841464621441</v>
      </c>
      <c r="AI42" s="77" t="n">
        <v>35.502830027374</v>
      </c>
      <c r="AJ42" s="77" t="n">
        <v>82.2165992692518</v>
      </c>
      <c r="AK42" s="77" t="n">
        <v>45.3997237243757</v>
      </c>
      <c r="AL42" s="77" t="n">
        <v>73.3967452725747</v>
      </c>
      <c r="AM42" s="77" t="n">
        <v>55.2755877424959</v>
      </c>
      <c r="AN42" s="77" t="n">
        <v>14.8718007350308</v>
      </c>
      <c r="AO42" s="77" t="n">
        <v>123.074897050973</v>
      </c>
      <c r="AP42" s="77" t="n">
        <v>310.439546256461</v>
      </c>
      <c r="AQ42" s="77" t="n">
        <v>448.772552114175</v>
      </c>
      <c r="AR42" s="77" t="n">
        <v>34.7961546199912</v>
      </c>
      <c r="AS42" s="77" t="n">
        <v>14.8107827645259</v>
      </c>
      <c r="AT42" s="77" t="n">
        <v>8.77084967917581</v>
      </c>
      <c r="AU42" s="77" t="n">
        <v>322.766948240495</v>
      </c>
      <c r="AV42" s="77" t="n">
        <v>0.209954428930362</v>
      </c>
      <c r="AW42" s="77" t="n">
        <v>12.3644203006188</v>
      </c>
      <c r="AX42" s="77" t="n">
        <v>92.5545610438318</v>
      </c>
      <c r="AY42" s="77" t="n">
        <v>16.3372469851395</v>
      </c>
      <c r="AZ42" s="77" t="n">
        <v>102.697711625705</v>
      </c>
      <c r="BA42" s="77" t="n">
        <v>81.3814801803421</v>
      </c>
      <c r="BB42" s="77" t="n">
        <v>15.4673461272457</v>
      </c>
      <c r="BC42" s="77" t="n">
        <v>11.6959846979197</v>
      </c>
      <c r="BD42" s="77" t="n">
        <v>79.339418001832</v>
      </c>
      <c r="BE42" s="77" t="n">
        <v>26.174485921256</v>
      </c>
      <c r="BF42" s="77" t="n">
        <v>8.624249562699</v>
      </c>
      <c r="BG42" s="77" t="n">
        <v>106.536977884841</v>
      </c>
      <c r="BH42" s="77" t="n">
        <v>112.743294007504</v>
      </c>
      <c r="BI42" s="77" t="n">
        <v>18.7086454494847</v>
      </c>
      <c r="BJ42" s="77" t="n">
        <v>7.25391390262879</v>
      </c>
      <c r="BK42" s="77" t="n">
        <v>1.57591546216166</v>
      </c>
      <c r="BL42" s="77" t="n">
        <v>0.0622891636446598</v>
      </c>
      <c r="BM42" s="77" t="n">
        <v>0.506352219156489</v>
      </c>
      <c r="BN42" s="77" t="n">
        <v>0.299413374599153</v>
      </c>
      <c r="BO42" s="77" t="n">
        <v>38.7024889345393</v>
      </c>
      <c r="BP42" s="77" t="n">
        <v>27.6130936638989</v>
      </c>
      <c r="BQ42" s="78" t="n">
        <v>0</v>
      </c>
      <c r="BR42" s="79" t="n">
        <v>5794.46450484425</v>
      </c>
      <c r="BS42" s="80" t="n">
        <v>0</v>
      </c>
      <c r="BT42" s="81" t="n">
        <v>0</v>
      </c>
      <c r="BU42" s="81" t="n">
        <v>0</v>
      </c>
      <c r="BV42" s="81" t="n">
        <v>14.3501549213655</v>
      </c>
      <c r="BW42" s="81" t="n">
        <v>464.226241711759</v>
      </c>
      <c r="BX42" s="82" t="n">
        <v>6.36761106774741</v>
      </c>
      <c r="BY42" s="79" t="n">
        <v>484.944007700872</v>
      </c>
      <c r="BZ42" s="83" t="n">
        <v>6279.40851254512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0.00851231621686861</v>
      </c>
      <c r="G43" s="77" t="n">
        <v>0.0352387521700026</v>
      </c>
      <c r="H43" s="77" t="n">
        <v>0.0083034387879715</v>
      </c>
      <c r="I43" s="77" t="n">
        <v>0.00654409161360363</v>
      </c>
      <c r="J43" s="77" t="n">
        <v>0.0948962137482343</v>
      </c>
      <c r="K43" s="77" t="n">
        <v>0.0362320824449868</v>
      </c>
      <c r="L43" s="77" t="n">
        <v>0.0925587031048988</v>
      </c>
      <c r="M43" s="77" t="n">
        <v>0.0151664163036337</v>
      </c>
      <c r="N43" s="77" t="n">
        <v>0.00702022150601578</v>
      </c>
      <c r="O43" s="77" t="n">
        <v>0.0596686279626895</v>
      </c>
      <c r="P43" s="77" t="n">
        <v>0.0559585101577378</v>
      </c>
      <c r="Q43" s="77" t="n">
        <v>0.0292211886351331</v>
      </c>
      <c r="R43" s="77" t="n">
        <v>0.00763517002450129</v>
      </c>
      <c r="S43" s="77" t="n">
        <v>0.0296052829477735</v>
      </c>
      <c r="T43" s="77" t="n">
        <v>0.0077680467512836</v>
      </c>
      <c r="U43" s="77" t="n">
        <v>0.0321310138159953</v>
      </c>
      <c r="V43" s="77" t="n">
        <v>0.0257569485772048</v>
      </c>
      <c r="W43" s="77" t="n">
        <v>0.0329502944026582</v>
      </c>
      <c r="X43" s="77" t="n">
        <v>0.0218706900764338</v>
      </c>
      <c r="Y43" s="77" t="n">
        <v>0.029547130319568</v>
      </c>
      <c r="Z43" s="77" t="n">
        <v>0.0301885536417493</v>
      </c>
      <c r="AA43" s="77" t="n">
        <v>0.0694955104799288</v>
      </c>
      <c r="AB43" s="77" t="n">
        <v>0.0406896812046946</v>
      </c>
      <c r="AC43" s="77" t="n">
        <v>0.0580146118747323</v>
      </c>
      <c r="AD43" s="77" t="n">
        <v>0</v>
      </c>
      <c r="AE43" s="77" t="n">
        <v>0.0493933027193088</v>
      </c>
      <c r="AF43" s="77" t="n">
        <v>0.0301423848377842</v>
      </c>
      <c r="AG43" s="77" t="n">
        <v>0.0238543990853088</v>
      </c>
      <c r="AH43" s="77" t="n">
        <v>0.0563862118683972</v>
      </c>
      <c r="AI43" s="77" t="n">
        <v>0.0236785522452824</v>
      </c>
      <c r="AJ43" s="77" t="n">
        <v>0.0459376896220507</v>
      </c>
      <c r="AK43" s="77" t="n">
        <v>0.031679840187522</v>
      </c>
      <c r="AL43" s="77" t="n">
        <v>0.0392917008142726</v>
      </c>
      <c r="AM43" s="77" t="n">
        <v>0.00757925950813136</v>
      </c>
      <c r="AN43" s="77" t="n">
        <v>2467.58540359085</v>
      </c>
      <c r="AO43" s="77" t="n">
        <v>0.0382893129916021</v>
      </c>
      <c r="AP43" s="77" t="n">
        <v>1.30083373426443</v>
      </c>
      <c r="AQ43" s="77" t="n">
        <v>6.1085829302206</v>
      </c>
      <c r="AR43" s="77" t="n">
        <v>0.556311520913505</v>
      </c>
      <c r="AS43" s="77" t="n">
        <v>0.00796615808926776</v>
      </c>
      <c r="AT43" s="77" t="n">
        <v>0.0145476332066949</v>
      </c>
      <c r="AU43" s="77" t="n">
        <v>0.356032482182605</v>
      </c>
      <c r="AV43" s="77" t="n">
        <v>0.148441896528885</v>
      </c>
      <c r="AW43" s="77" t="n">
        <v>2.78075221022036</v>
      </c>
      <c r="AX43" s="77" t="n">
        <v>0.0629272278244986</v>
      </c>
      <c r="AY43" s="77" t="n">
        <v>0.0720328245771558</v>
      </c>
      <c r="AZ43" s="77" t="n">
        <v>0.437039067374564</v>
      </c>
      <c r="BA43" s="77" t="n">
        <v>0.429410983331372</v>
      </c>
      <c r="BB43" s="77" t="n">
        <v>0.131361557787207</v>
      </c>
      <c r="BC43" s="77" t="n">
        <v>1.95948064750381</v>
      </c>
      <c r="BD43" s="77" t="n">
        <v>1.61860078893588</v>
      </c>
      <c r="BE43" s="77" t="n">
        <v>0.832637917474081</v>
      </c>
      <c r="BF43" s="77" t="n">
        <v>0.408512164376163</v>
      </c>
      <c r="BG43" s="77" t="n">
        <v>1.50206063794285</v>
      </c>
      <c r="BH43" s="77" t="n">
        <v>1.83753960661694</v>
      </c>
      <c r="BI43" s="77" t="n">
        <v>0.0371461103329099</v>
      </c>
      <c r="BJ43" s="77" t="n">
        <v>0</v>
      </c>
      <c r="BK43" s="77" t="n">
        <v>0</v>
      </c>
      <c r="BL43" s="77" t="n">
        <v>0.486679019458701</v>
      </c>
      <c r="BM43" s="77" t="n">
        <v>0</v>
      </c>
      <c r="BN43" s="77" t="n">
        <v>0.533432394182791</v>
      </c>
      <c r="BO43" s="77" t="n">
        <v>0.352858382373531</v>
      </c>
      <c r="BP43" s="77" t="n">
        <v>1.22202541739433</v>
      </c>
      <c r="BQ43" s="78" t="n">
        <v>0</v>
      </c>
      <c r="BR43" s="79" t="n">
        <v>2491.96382305462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2491.96382305462</v>
      </c>
    </row>
    <row r="44" ht="15" customHeight="1">
      <c r="A44" s="37" t="s">
        <v>67</v>
      </c>
      <c r="B44" s="4" t="s">
        <v>135</v>
      </c>
      <c r="C44" s="76" t="n">
        <v>0.00359721674810045</v>
      </c>
      <c r="D44" s="77" t="n">
        <v>0</v>
      </c>
      <c r="E44" s="77" t="n">
        <v>0.00182445026586142</v>
      </c>
      <c r="F44" s="77" t="n">
        <v>0.00216333956562945</v>
      </c>
      <c r="G44" s="77" t="n">
        <v>0.843310337878339</v>
      </c>
      <c r="H44" s="77" t="n">
        <v>0.0000968331053990846</v>
      </c>
      <c r="I44" s="77" t="n">
        <v>0.00185005631358055</v>
      </c>
      <c r="J44" s="77" t="n">
        <v>0.170421759062762</v>
      </c>
      <c r="K44" s="77" t="n">
        <v>0.0169898932946351</v>
      </c>
      <c r="L44" s="77" t="n">
        <v>0.0685857579399319</v>
      </c>
      <c r="M44" s="77" t="n">
        <v>0.00542255170685309</v>
      </c>
      <c r="N44" s="77" t="n">
        <v>0.0000818684723733618</v>
      </c>
      <c r="O44" s="77" t="n">
        <v>0.00378709758740033</v>
      </c>
      <c r="P44" s="77" t="n">
        <v>0.00222053819828278</v>
      </c>
      <c r="Q44" s="77" t="n">
        <v>0.00215291826499727</v>
      </c>
      <c r="R44" s="77" t="n">
        <v>0.0168278665347262</v>
      </c>
      <c r="S44" s="77" t="n">
        <v>0.163031841114949</v>
      </c>
      <c r="T44" s="77" t="n">
        <v>0.00379519098983113</v>
      </c>
      <c r="U44" s="77" t="n">
        <v>0.0113316218331343</v>
      </c>
      <c r="V44" s="77" t="n">
        <v>0.00482465983992112</v>
      </c>
      <c r="W44" s="77" t="n">
        <v>0.134840672318329</v>
      </c>
      <c r="X44" s="77" t="n">
        <v>0.00689023063152852</v>
      </c>
      <c r="Y44" s="77" t="n">
        <v>0.00717272611755454</v>
      </c>
      <c r="Z44" s="77" t="n">
        <v>0.00385550670547136</v>
      </c>
      <c r="AA44" s="77" t="n">
        <v>0.0115699070750658</v>
      </c>
      <c r="AB44" s="77" t="n">
        <v>0.0211836190190391</v>
      </c>
      <c r="AC44" s="77" t="n">
        <v>0.0574414405686056</v>
      </c>
      <c r="AD44" s="77" t="n">
        <v>0.00317437668800122</v>
      </c>
      <c r="AE44" s="77" t="n">
        <v>0.0063517964153537</v>
      </c>
      <c r="AF44" s="77" t="n">
        <v>0.0151888597541681</v>
      </c>
      <c r="AG44" s="77" t="n">
        <v>0.0121635359159606</v>
      </c>
      <c r="AH44" s="77" t="n">
        <v>0.0429280745952982</v>
      </c>
      <c r="AI44" s="77" t="n">
        <v>0.045065365981344</v>
      </c>
      <c r="AJ44" s="77" t="n">
        <v>0.0185054829257753</v>
      </c>
      <c r="AK44" s="77" t="n">
        <v>0.0280490817805806</v>
      </c>
      <c r="AL44" s="77" t="n">
        <v>0.00227104030434644</v>
      </c>
      <c r="AM44" s="77" t="n">
        <v>0.0000883878659840392</v>
      </c>
      <c r="AN44" s="77" t="n">
        <v>0.00149474882603347</v>
      </c>
      <c r="AO44" s="77" t="n">
        <v>0.000446522600485156</v>
      </c>
      <c r="AP44" s="77" t="n">
        <v>0.0170201448998548</v>
      </c>
      <c r="AQ44" s="77" t="n">
        <v>0.243577014051532</v>
      </c>
      <c r="AR44" s="77" t="n">
        <v>0.168447604745619</v>
      </c>
      <c r="AS44" s="77" t="n">
        <v>0.185395319175531</v>
      </c>
      <c r="AT44" s="77" t="n">
        <v>0.000169651699203439</v>
      </c>
      <c r="AU44" s="77" t="n">
        <v>0.0187745244468327</v>
      </c>
      <c r="AV44" s="77" t="n">
        <v>0.00173110083415609</v>
      </c>
      <c r="AW44" s="77" t="n">
        <v>0.0345934067540281</v>
      </c>
      <c r="AX44" s="77" t="n">
        <v>0.00232615264344148</v>
      </c>
      <c r="AY44" s="77" t="n">
        <v>0.000840032939675286</v>
      </c>
      <c r="AZ44" s="77" t="n">
        <v>0.00509666550874127</v>
      </c>
      <c r="BA44" s="77" t="n">
        <v>0.00701874661491599</v>
      </c>
      <c r="BB44" s="77" t="n">
        <v>0.00153191321034644</v>
      </c>
      <c r="BC44" s="77" t="n">
        <v>0.022851086268266</v>
      </c>
      <c r="BD44" s="77" t="n">
        <v>0.0188758109496896</v>
      </c>
      <c r="BE44" s="77" t="n">
        <v>0.00971006317754031</v>
      </c>
      <c r="BF44" s="77" t="n">
        <v>0.0047639902551156</v>
      </c>
      <c r="BG44" s="77" t="n">
        <v>0.0175167421334444</v>
      </c>
      <c r="BH44" s="77" t="n">
        <v>0.0522152896986561</v>
      </c>
      <c r="BI44" s="77" t="n">
        <v>0.000433190791054343</v>
      </c>
      <c r="BJ44" s="77" t="n">
        <v>0.00145448497552938</v>
      </c>
      <c r="BK44" s="77" t="n">
        <v>0</v>
      </c>
      <c r="BL44" s="77" t="n">
        <v>0.00567555707823558</v>
      </c>
      <c r="BM44" s="77" t="n">
        <v>0</v>
      </c>
      <c r="BN44" s="77" t="n">
        <v>0.00622078593799174</v>
      </c>
      <c r="BO44" s="77" t="n">
        <v>0.00411496655829191</v>
      </c>
      <c r="BP44" s="77" t="n">
        <v>0.0142510252757356</v>
      </c>
      <c r="BQ44" s="78" t="n">
        <v>0</v>
      </c>
      <c r="BR44" s="79" t="n">
        <v>2.58560244542906</v>
      </c>
      <c r="BS44" s="80" t="n">
        <v>0</v>
      </c>
      <c r="BT44" s="81" t="n">
        <v>0</v>
      </c>
      <c r="BU44" s="81" t="n">
        <v>0</v>
      </c>
      <c r="BV44" s="81" t="n">
        <v>0.00427188632080862</v>
      </c>
      <c r="BW44" s="81" t="n">
        <v>0</v>
      </c>
      <c r="BX44" s="82" t="n">
        <v>0</v>
      </c>
      <c r="BY44" s="79" t="n">
        <v>0.00427188632080862</v>
      </c>
      <c r="BZ44" s="83" t="n">
        <v>2.58987433174987</v>
      </c>
    </row>
    <row r="45" ht="15" customHeight="1">
      <c r="A45" s="37" t="s">
        <v>68</v>
      </c>
      <c r="B45" s="4" t="s">
        <v>136</v>
      </c>
      <c r="C45" s="76" t="n">
        <v>1.50234353033065</v>
      </c>
      <c r="D45" s="77" t="n">
        <v>0.264525395636407</v>
      </c>
      <c r="E45" s="77" t="n">
        <v>0.545043843919409</v>
      </c>
      <c r="F45" s="77" t="n">
        <v>1.19421989841773</v>
      </c>
      <c r="G45" s="77" t="n">
        <v>57.7147707933945</v>
      </c>
      <c r="H45" s="77" t="n">
        <v>9.63231468110141</v>
      </c>
      <c r="I45" s="77" t="n">
        <v>1.21788146355748</v>
      </c>
      <c r="J45" s="77" t="n">
        <v>1.35152361306321</v>
      </c>
      <c r="K45" s="77" t="n">
        <v>1.75482479654993</v>
      </c>
      <c r="L45" s="77" t="n">
        <v>3.94867474873425</v>
      </c>
      <c r="M45" s="77" t="n">
        <v>1.49835829770779</v>
      </c>
      <c r="N45" s="77" t="n">
        <v>0.239083025497053</v>
      </c>
      <c r="O45" s="77" t="n">
        <v>0.32266118846411</v>
      </c>
      <c r="P45" s="77" t="n">
        <v>0.452688271819657</v>
      </c>
      <c r="Q45" s="77" t="n">
        <v>0.347642522425628</v>
      </c>
      <c r="R45" s="77" t="n">
        <v>0.428963899138769</v>
      </c>
      <c r="S45" s="77" t="n">
        <v>2.49678724169055</v>
      </c>
      <c r="T45" s="77" t="n">
        <v>0.678991315007309</v>
      </c>
      <c r="U45" s="77" t="n">
        <v>1.65609734829916</v>
      </c>
      <c r="V45" s="77" t="n">
        <v>0.227042650084374</v>
      </c>
      <c r="W45" s="77" t="n">
        <v>1.74552612535059</v>
      </c>
      <c r="X45" s="77" t="n">
        <v>2.01826674112549</v>
      </c>
      <c r="Y45" s="77" t="n">
        <v>0.384501880512036</v>
      </c>
      <c r="Z45" s="77" t="n">
        <v>0.717562261289033</v>
      </c>
      <c r="AA45" s="77" t="n">
        <v>2.44523825676162</v>
      </c>
      <c r="AB45" s="77" t="n">
        <v>1.38210558851141</v>
      </c>
      <c r="AC45" s="77" t="n">
        <v>1.88482013436348</v>
      </c>
      <c r="AD45" s="77" t="n">
        <v>0.716230612382241</v>
      </c>
      <c r="AE45" s="77" t="n">
        <v>2.72736474846214</v>
      </c>
      <c r="AF45" s="77" t="n">
        <v>2.45684694416365</v>
      </c>
      <c r="AG45" s="77" t="n">
        <v>0.946353655952288</v>
      </c>
      <c r="AH45" s="77" t="n">
        <v>7.3794309039087</v>
      </c>
      <c r="AI45" s="77" t="n">
        <v>7.70929928513295</v>
      </c>
      <c r="AJ45" s="77" t="n">
        <v>2.74499312339005</v>
      </c>
      <c r="AK45" s="77" t="n">
        <v>2.94125317423192</v>
      </c>
      <c r="AL45" s="77" t="n">
        <v>0.995644941944779</v>
      </c>
      <c r="AM45" s="77" t="n">
        <v>2.47649733641483</v>
      </c>
      <c r="AN45" s="77" t="n">
        <v>2.82522413576666</v>
      </c>
      <c r="AO45" s="77" t="n">
        <v>4.80761925719832</v>
      </c>
      <c r="AP45" s="77" t="n">
        <v>709.081408704371</v>
      </c>
      <c r="AQ45" s="77" t="n">
        <v>33.9925464390493</v>
      </c>
      <c r="AR45" s="77" t="n">
        <v>15.7082680758131</v>
      </c>
      <c r="AS45" s="77" t="n">
        <v>5.18534109799444</v>
      </c>
      <c r="AT45" s="77" t="n">
        <v>12.9779042657825</v>
      </c>
      <c r="AU45" s="77" t="n">
        <v>7.74061031029493</v>
      </c>
      <c r="AV45" s="77" t="n">
        <v>0.76091106800542</v>
      </c>
      <c r="AW45" s="77" t="n">
        <v>8.47284331686031</v>
      </c>
      <c r="AX45" s="77" t="n">
        <v>3.34985734967839</v>
      </c>
      <c r="AY45" s="77" t="n">
        <v>3.8248621866513</v>
      </c>
      <c r="AZ45" s="77" t="n">
        <v>19.9482228096784</v>
      </c>
      <c r="BA45" s="77" t="n">
        <v>7.59933453813854</v>
      </c>
      <c r="BB45" s="77" t="n">
        <v>7.46924854844908</v>
      </c>
      <c r="BC45" s="77" t="n">
        <v>4.10167321202967</v>
      </c>
      <c r="BD45" s="77" t="n">
        <v>4.84095763333659</v>
      </c>
      <c r="BE45" s="77" t="n">
        <v>5.97078083053246</v>
      </c>
      <c r="BF45" s="77" t="n">
        <v>1.5525553897763</v>
      </c>
      <c r="BG45" s="77" t="n">
        <v>10.9925469255493</v>
      </c>
      <c r="BH45" s="77" t="n">
        <v>7.13812889822258</v>
      </c>
      <c r="BI45" s="77" t="n">
        <v>1.22447681303589</v>
      </c>
      <c r="BJ45" s="77" t="n">
        <v>223.815268556436</v>
      </c>
      <c r="BK45" s="77" t="n">
        <v>1.12974849972222</v>
      </c>
      <c r="BL45" s="77" t="n">
        <v>3.15204865002513</v>
      </c>
      <c r="BM45" s="77" t="n">
        <v>1.21184437922279</v>
      </c>
      <c r="BN45" s="77" t="n">
        <v>3.43429672161314</v>
      </c>
      <c r="BO45" s="77" t="n">
        <v>2.30824654508379</v>
      </c>
      <c r="BP45" s="77" t="n">
        <v>2.74257210623917</v>
      </c>
      <c r="BQ45" s="78" t="n">
        <v>0</v>
      </c>
      <c r="BR45" s="79" t="n">
        <v>1246.50572150329</v>
      </c>
      <c r="BS45" s="80" t="n">
        <v>0</v>
      </c>
      <c r="BT45" s="81" t="n">
        <v>0</v>
      </c>
      <c r="BU45" s="81" t="n">
        <v>0</v>
      </c>
      <c r="BV45" s="81" t="n">
        <v>0.863147961387391</v>
      </c>
      <c r="BW45" s="81" t="n">
        <v>18.9354510740671</v>
      </c>
      <c r="BX45" s="82" t="n">
        <v>0.247877085086382</v>
      </c>
      <c r="BY45" s="79" t="n">
        <v>20.0464761205409</v>
      </c>
      <c r="BZ45" s="83" t="n">
        <v>1266.55219762383</v>
      </c>
    </row>
    <row r="46" ht="15" customHeight="1">
      <c r="A46" s="37" t="s">
        <v>69</v>
      </c>
      <c r="B46" s="4" t="s">
        <v>137</v>
      </c>
      <c r="C46" s="76" t="n">
        <v>41.6865548028276</v>
      </c>
      <c r="D46" s="77" t="n">
        <v>29.9222766713171</v>
      </c>
      <c r="E46" s="77" t="n">
        <v>8.35406410236041</v>
      </c>
      <c r="F46" s="77" t="n">
        <v>20.4237500508304</v>
      </c>
      <c r="G46" s="77" t="n">
        <v>567.292864022945</v>
      </c>
      <c r="H46" s="77" t="n">
        <v>115.245131139682</v>
      </c>
      <c r="I46" s="77" t="n">
        <v>20.2977334368852</v>
      </c>
      <c r="J46" s="77" t="n">
        <v>254.333238765265</v>
      </c>
      <c r="K46" s="77" t="n">
        <v>43.6415659790892</v>
      </c>
      <c r="L46" s="77" t="n">
        <v>282.049228451218</v>
      </c>
      <c r="M46" s="77" t="n">
        <v>40.924775825424</v>
      </c>
      <c r="N46" s="77" t="n">
        <v>11.9905320219835</v>
      </c>
      <c r="O46" s="77" t="n">
        <v>34.2567526383532</v>
      </c>
      <c r="P46" s="77" t="n">
        <v>36.0163341224721</v>
      </c>
      <c r="Q46" s="77" t="n">
        <v>42.5893217609519</v>
      </c>
      <c r="R46" s="77" t="n">
        <v>19.8815465954958</v>
      </c>
      <c r="S46" s="77" t="n">
        <v>116.954441612042</v>
      </c>
      <c r="T46" s="77" t="n">
        <v>29.8125055322246</v>
      </c>
      <c r="U46" s="77" t="n">
        <v>621.458014229458</v>
      </c>
      <c r="V46" s="77" t="n">
        <v>19.280570350932</v>
      </c>
      <c r="W46" s="77" t="n">
        <v>76.6836573855967</v>
      </c>
      <c r="X46" s="77" t="n">
        <v>86.0561257766581</v>
      </c>
      <c r="Y46" s="77" t="n">
        <v>14.1840913204082</v>
      </c>
      <c r="Z46" s="77" t="n">
        <v>268.06461841587</v>
      </c>
      <c r="AA46" s="77" t="n">
        <v>97.9268624178114</v>
      </c>
      <c r="AB46" s="77" t="n">
        <v>140.018976165991</v>
      </c>
      <c r="AC46" s="77" t="n">
        <v>225.6515698148</v>
      </c>
      <c r="AD46" s="77" t="n">
        <v>49.4171703775902</v>
      </c>
      <c r="AE46" s="77" t="n">
        <v>104.966310116041</v>
      </c>
      <c r="AF46" s="77" t="n">
        <v>151.635097883099</v>
      </c>
      <c r="AG46" s="77" t="n">
        <v>76.1178002542582</v>
      </c>
      <c r="AH46" s="77" t="n">
        <v>198.519367113729</v>
      </c>
      <c r="AI46" s="77" t="n">
        <v>126.326502821949</v>
      </c>
      <c r="AJ46" s="77" t="n">
        <v>49.7328689600163</v>
      </c>
      <c r="AK46" s="77" t="n">
        <v>41.4211124875685</v>
      </c>
      <c r="AL46" s="77" t="n">
        <v>56.1015887082166</v>
      </c>
      <c r="AM46" s="77" t="n">
        <v>39.3689142596014</v>
      </c>
      <c r="AN46" s="77" t="n">
        <v>41.7366913770371</v>
      </c>
      <c r="AO46" s="77" t="n">
        <v>58.7239024215888</v>
      </c>
      <c r="AP46" s="77" t="n">
        <v>318.409837638853</v>
      </c>
      <c r="AQ46" s="77" t="n">
        <v>557.907381323458</v>
      </c>
      <c r="AR46" s="77" t="n">
        <v>168.119187965427</v>
      </c>
      <c r="AS46" s="77" t="n">
        <v>65.9851988361892</v>
      </c>
      <c r="AT46" s="77" t="n">
        <v>134.030540509247</v>
      </c>
      <c r="AU46" s="77" t="n">
        <v>92.5632278686306</v>
      </c>
      <c r="AV46" s="77" t="n">
        <v>8.22435727861217</v>
      </c>
      <c r="AW46" s="77" t="n">
        <v>133.902622309081</v>
      </c>
      <c r="AX46" s="77" t="n">
        <v>66.6568892034837</v>
      </c>
      <c r="AY46" s="77" t="n">
        <v>63.1982800455635</v>
      </c>
      <c r="AZ46" s="77" t="n">
        <v>368.631122151703</v>
      </c>
      <c r="BA46" s="77" t="n">
        <v>107.11745264265</v>
      </c>
      <c r="BB46" s="77" t="n">
        <v>93.2348934786273</v>
      </c>
      <c r="BC46" s="77" t="n">
        <v>14.1798268331691</v>
      </c>
      <c r="BD46" s="77" t="n">
        <v>52.627136430248</v>
      </c>
      <c r="BE46" s="77" t="n">
        <v>59.4979817387349</v>
      </c>
      <c r="BF46" s="77" t="n">
        <v>19.5515677157092</v>
      </c>
      <c r="BG46" s="77" t="n">
        <v>93.8010663939232</v>
      </c>
      <c r="BH46" s="77" t="n">
        <v>74.032158227786</v>
      </c>
      <c r="BI46" s="77" t="n">
        <v>14.6621750350675</v>
      </c>
      <c r="BJ46" s="77" t="n">
        <v>62.4028483905621</v>
      </c>
      <c r="BK46" s="77" t="n">
        <v>40.3901313284709</v>
      </c>
      <c r="BL46" s="77" t="n">
        <v>30.7962840814715</v>
      </c>
      <c r="BM46" s="77" t="n">
        <v>127.867708701343</v>
      </c>
      <c r="BN46" s="77" t="n">
        <v>307.324747899872</v>
      </c>
      <c r="BO46" s="77" t="n">
        <v>20.8463532359882</v>
      </c>
      <c r="BP46" s="77" t="n">
        <v>53.4296626805895</v>
      </c>
      <c r="BQ46" s="78" t="n">
        <v>0</v>
      </c>
      <c r="BR46" s="79" t="n">
        <v>7408.45507013405</v>
      </c>
      <c r="BS46" s="80" t="n">
        <v>0</v>
      </c>
      <c r="BT46" s="81" t="n">
        <v>66.8551900238306</v>
      </c>
      <c r="BU46" s="81" t="n">
        <v>0</v>
      </c>
      <c r="BV46" s="81" t="n">
        <v>1124.44883764831</v>
      </c>
      <c r="BW46" s="81" t="n">
        <v>370.902883212589</v>
      </c>
      <c r="BX46" s="82" t="n">
        <v>-17.8243575914751</v>
      </c>
      <c r="BY46" s="79" t="n">
        <v>1544.38255329326</v>
      </c>
      <c r="BZ46" s="83" t="n">
        <v>8952.83762342731</v>
      </c>
    </row>
    <row r="47" ht="15" customHeight="1">
      <c r="A47" s="37" t="s">
        <v>70</v>
      </c>
      <c r="B47" s="4" t="s">
        <v>138</v>
      </c>
      <c r="C47" s="76" t="n">
        <v>2.34707714398377</v>
      </c>
      <c r="D47" s="77" t="n">
        <v>0.659109270537835</v>
      </c>
      <c r="E47" s="77" t="n">
        <v>3.91378623240404</v>
      </c>
      <c r="F47" s="77" t="n">
        <v>1.00784973354231</v>
      </c>
      <c r="G47" s="77" t="n">
        <v>420.081021753347</v>
      </c>
      <c r="H47" s="77" t="n">
        <v>17.1168264028146</v>
      </c>
      <c r="I47" s="77" t="n">
        <v>4.27233250005277</v>
      </c>
      <c r="J47" s="77" t="n">
        <v>85.959037095502</v>
      </c>
      <c r="K47" s="77" t="n">
        <v>13.0799319241587</v>
      </c>
      <c r="L47" s="77" t="n">
        <v>40.4018481099034</v>
      </c>
      <c r="M47" s="77" t="n">
        <v>10.3393378540857</v>
      </c>
      <c r="N47" s="77" t="n">
        <v>0.659649372396203</v>
      </c>
      <c r="O47" s="77" t="n">
        <v>1.76826850412238</v>
      </c>
      <c r="P47" s="77" t="n">
        <v>2.54829251831892</v>
      </c>
      <c r="Q47" s="77" t="n">
        <v>2.32556932753577</v>
      </c>
      <c r="R47" s="77" t="n">
        <v>24.6648371820754</v>
      </c>
      <c r="S47" s="77" t="n">
        <v>78.8931795059748</v>
      </c>
      <c r="T47" s="77" t="n">
        <v>1.96641117691823</v>
      </c>
      <c r="U47" s="77" t="n">
        <v>6.16540021859864</v>
      </c>
      <c r="V47" s="77" t="n">
        <v>2.20458527923633</v>
      </c>
      <c r="W47" s="77" t="n">
        <v>67.6700181188824</v>
      </c>
      <c r="X47" s="77" t="n">
        <v>3.98647405661542</v>
      </c>
      <c r="Y47" s="77" t="n">
        <v>5.2144284971419</v>
      </c>
      <c r="Z47" s="77" t="n">
        <v>5.68761932511902</v>
      </c>
      <c r="AA47" s="77" t="n">
        <v>8.90880537578215</v>
      </c>
      <c r="AB47" s="77" t="n">
        <v>12.8006048701536</v>
      </c>
      <c r="AC47" s="77" t="n">
        <v>29.6644749235403</v>
      </c>
      <c r="AD47" s="77" t="n">
        <v>1.57048273750001</v>
      </c>
      <c r="AE47" s="77" t="n">
        <v>5.18025469798746</v>
      </c>
      <c r="AF47" s="77" t="n">
        <v>9.22057895569417</v>
      </c>
      <c r="AG47" s="77" t="n">
        <v>6.87939294367523</v>
      </c>
      <c r="AH47" s="77" t="n">
        <v>26.3241881139994</v>
      </c>
      <c r="AI47" s="77" t="n">
        <v>33.8486996572098</v>
      </c>
      <c r="AJ47" s="77" t="n">
        <v>11.7758644869669</v>
      </c>
      <c r="AK47" s="77" t="n">
        <v>13.8565484850032</v>
      </c>
      <c r="AL47" s="77" t="n">
        <v>1.65774930439543</v>
      </c>
      <c r="AM47" s="77" t="n">
        <v>0.0414384368002878</v>
      </c>
      <c r="AN47" s="77" t="n">
        <v>2.01758039372302</v>
      </c>
      <c r="AO47" s="77" t="n">
        <v>0.211171404452561</v>
      </c>
      <c r="AP47" s="77" t="n">
        <v>5.13637733317205</v>
      </c>
      <c r="AQ47" s="77" t="n">
        <v>116.441279167545</v>
      </c>
      <c r="AR47" s="77" t="n">
        <v>81.0655726836765</v>
      </c>
      <c r="AS47" s="77" t="n">
        <v>105.051561074125</v>
      </c>
      <c r="AT47" s="77" t="n">
        <v>13.1480115217031</v>
      </c>
      <c r="AU47" s="77" t="n">
        <v>11.8523811504429</v>
      </c>
      <c r="AV47" s="77" t="n">
        <v>0.562258972789429</v>
      </c>
      <c r="AW47" s="77" t="n">
        <v>5.37157909943449</v>
      </c>
      <c r="AX47" s="77" t="n">
        <v>2.60445340381376</v>
      </c>
      <c r="AY47" s="77" t="n">
        <v>2.89903783678791</v>
      </c>
      <c r="AZ47" s="77" t="n">
        <v>9.10793460033431</v>
      </c>
      <c r="BA47" s="77" t="n">
        <v>5.03819223715033</v>
      </c>
      <c r="BB47" s="77" t="n">
        <v>19.3641224751547</v>
      </c>
      <c r="BC47" s="77" t="n">
        <v>3.21435834311904</v>
      </c>
      <c r="BD47" s="77" t="n">
        <v>6.61891499840386</v>
      </c>
      <c r="BE47" s="77" t="n">
        <v>6.76130171823714</v>
      </c>
      <c r="BF47" s="77" t="n">
        <v>2.31577271764391</v>
      </c>
      <c r="BG47" s="77" t="n">
        <v>2.65630909661869</v>
      </c>
      <c r="BH47" s="77" t="n">
        <v>19.8946231047978</v>
      </c>
      <c r="BI47" s="77" t="n">
        <v>0.248760283372128</v>
      </c>
      <c r="BJ47" s="77" t="n">
        <v>19.8695444102149</v>
      </c>
      <c r="BK47" s="77" t="n">
        <v>9.99251001880424</v>
      </c>
      <c r="BL47" s="77" t="n">
        <v>8.88024717293284</v>
      </c>
      <c r="BM47" s="77" t="n">
        <v>5.59031566572838</v>
      </c>
      <c r="BN47" s="77" t="n">
        <v>0.835171868537038</v>
      </c>
      <c r="BO47" s="77" t="n">
        <v>2.01326328298965</v>
      </c>
      <c r="BP47" s="77" t="n">
        <v>25.9561998471332</v>
      </c>
      <c r="BQ47" s="78" t="n">
        <v>0</v>
      </c>
      <c r="BR47" s="79" t="n">
        <v>1459.38077997481</v>
      </c>
      <c r="BS47" s="80" t="n">
        <v>0</v>
      </c>
      <c r="BT47" s="81" t="n">
        <v>0</v>
      </c>
      <c r="BU47" s="81" t="n">
        <v>0</v>
      </c>
      <c r="BV47" s="81" t="n">
        <v>1277.86919284106</v>
      </c>
      <c r="BW47" s="81" t="n">
        <v>0.00146216241438021</v>
      </c>
      <c r="BX47" s="82" t="n">
        <v>0.470555632311233</v>
      </c>
      <c r="BY47" s="79" t="n">
        <v>1278.34121063579</v>
      </c>
      <c r="BZ47" s="83" t="n">
        <v>2737.7219906106</v>
      </c>
    </row>
    <row r="48" ht="15" customHeight="1">
      <c r="A48" s="37" t="s">
        <v>71</v>
      </c>
      <c r="B48" s="4" t="s">
        <v>139</v>
      </c>
      <c r="C48" s="76" t="n">
        <v>0.130212666006697</v>
      </c>
      <c r="D48" s="77" t="n">
        <v>0</v>
      </c>
      <c r="E48" s="77" t="n">
        <v>0.0660417622151606</v>
      </c>
      <c r="F48" s="77" t="n">
        <v>0.0764693311854955</v>
      </c>
      <c r="G48" s="77" t="n">
        <v>30.518676114193</v>
      </c>
      <c r="H48" s="77" t="n">
        <v>0.00171071819538383</v>
      </c>
      <c r="I48" s="77" t="n">
        <v>0.0655544052020926</v>
      </c>
      <c r="J48" s="77" t="n">
        <v>6.14844783100035</v>
      </c>
      <c r="K48" s="77" t="n">
        <v>0.607172912617017</v>
      </c>
      <c r="L48" s="77" t="n">
        <v>2.46267603709777</v>
      </c>
      <c r="M48" s="77" t="n">
        <v>0.193008825601248</v>
      </c>
      <c r="N48" s="77" t="n">
        <v>0.00144634301192939</v>
      </c>
      <c r="O48" s="77" t="n">
        <v>0.124190968059229</v>
      </c>
      <c r="P48" s="77" t="n">
        <v>0.0682861804858025</v>
      </c>
      <c r="Q48" s="77" t="n">
        <v>0.0716166874644901</v>
      </c>
      <c r="R48" s="77" t="n">
        <v>0.607487942908265</v>
      </c>
      <c r="S48" s="77" t="n">
        <v>5.89505639697775</v>
      </c>
      <c r="T48" s="77" t="n">
        <v>0.135700212342886</v>
      </c>
      <c r="U48" s="77" t="n">
        <v>0.403240121571334</v>
      </c>
      <c r="V48" s="77" t="n">
        <v>0.169077504954681</v>
      </c>
      <c r="W48" s="77" t="n">
        <v>4.87386476253413</v>
      </c>
      <c r="X48" s="77" t="n">
        <v>0.2446872516957</v>
      </c>
      <c r="Y48" s="77" t="n">
        <v>0.253254109622276</v>
      </c>
      <c r="Z48" s="77" t="n">
        <v>0.133038216459681</v>
      </c>
      <c r="AA48" s="77" t="n">
        <v>0.403790738883998</v>
      </c>
      <c r="AB48" s="77" t="n">
        <v>0.758014777002772</v>
      </c>
      <c r="AC48" s="77" t="n">
        <v>2.06673748658765</v>
      </c>
      <c r="AD48" s="77" t="n">
        <v>0.11490662931902</v>
      </c>
      <c r="AE48" s="77" t="n">
        <v>0.219248983222799</v>
      </c>
      <c r="AF48" s="77" t="n">
        <v>0.543294842657878</v>
      </c>
      <c r="AG48" s="77" t="n">
        <v>0.43514255569252</v>
      </c>
      <c r="AH48" s="77" t="n">
        <v>1.54173210207852</v>
      </c>
      <c r="AI48" s="77" t="n">
        <v>1.62616662019224</v>
      </c>
      <c r="AJ48" s="77" t="n">
        <v>0.659936997977114</v>
      </c>
      <c r="AK48" s="77" t="n">
        <v>9.97991162560961</v>
      </c>
      <c r="AL48" s="77" t="n">
        <v>0.07371614242037</v>
      </c>
      <c r="AM48" s="77" t="n">
        <v>2.45460576303939</v>
      </c>
      <c r="AN48" s="77" t="n">
        <v>0.0264072292599247</v>
      </c>
      <c r="AO48" s="77" t="n">
        <v>0.00788856594190442</v>
      </c>
      <c r="AP48" s="77" t="n">
        <v>0.334973847004585</v>
      </c>
      <c r="AQ48" s="77" t="n">
        <v>7.53829618613202</v>
      </c>
      <c r="AR48" s="77" t="n">
        <v>6.43836321188467</v>
      </c>
      <c r="AS48" s="77" t="n">
        <v>6.70924984330218</v>
      </c>
      <c r="AT48" s="77" t="n">
        <v>0.00299718001926076</v>
      </c>
      <c r="AU48" s="77" t="n">
        <v>0.602660964471796</v>
      </c>
      <c r="AV48" s="77" t="n">
        <v>0.0305827814034242</v>
      </c>
      <c r="AW48" s="77" t="n">
        <v>0.651267362969109</v>
      </c>
      <c r="AX48" s="77" t="n">
        <v>0.0706032148124913</v>
      </c>
      <c r="AY48" s="77" t="n">
        <v>0.0148405819342634</v>
      </c>
      <c r="AZ48" s="77" t="n">
        <v>0.0900410906544291</v>
      </c>
      <c r="BA48" s="77" t="n">
        <v>0.161265422304734</v>
      </c>
      <c r="BB48" s="77" t="n">
        <v>0.0270638000494538</v>
      </c>
      <c r="BC48" s="77" t="n">
        <v>0.4037025240727</v>
      </c>
      <c r="BD48" s="77" t="n">
        <v>0.333472660111183</v>
      </c>
      <c r="BE48" s="77" t="n">
        <v>0.171544449469879</v>
      </c>
      <c r="BF48" s="77" t="n">
        <v>0.0841638278403756</v>
      </c>
      <c r="BG48" s="77" t="n">
        <v>0.309462444357517</v>
      </c>
      <c r="BH48" s="77" t="n">
        <v>1.49298575336188</v>
      </c>
      <c r="BI48" s="77" t="n">
        <v>0.00765303730862672</v>
      </c>
      <c r="BJ48" s="77" t="n">
        <v>0.0539993473508256</v>
      </c>
      <c r="BK48" s="77" t="n">
        <v>0</v>
      </c>
      <c r="BL48" s="77" t="n">
        <v>0.100268175048829</v>
      </c>
      <c r="BM48" s="77" t="n">
        <v>0</v>
      </c>
      <c r="BN48" s="77" t="n">
        <v>0.109900551571187</v>
      </c>
      <c r="BO48" s="77" t="n">
        <v>0.0726977425298237</v>
      </c>
      <c r="BP48" s="77" t="n">
        <v>0.262064092887191</v>
      </c>
      <c r="BQ48" s="78" t="n">
        <v>0</v>
      </c>
      <c r="BR48" s="79" t="n">
        <v>100.23653845414</v>
      </c>
      <c r="BS48" s="80" t="n">
        <v>0</v>
      </c>
      <c r="BT48" s="81" t="n">
        <v>0</v>
      </c>
      <c r="BU48" s="81" t="n">
        <v>0</v>
      </c>
      <c r="BV48" s="81" t="n">
        <v>1.0145128539504</v>
      </c>
      <c r="BW48" s="81" t="n">
        <v>8.630259955999</v>
      </c>
      <c r="BX48" s="82" t="n">
        <v>0.575940807964735</v>
      </c>
      <c r="BY48" s="79" t="n">
        <v>10.2207136179141</v>
      </c>
      <c r="BZ48" s="83" t="n">
        <v>110.457252072055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1.68863701354853</v>
      </c>
      <c r="F49" s="77" t="n">
        <v>2.320854550172</v>
      </c>
      <c r="G49" s="77" t="n">
        <v>195.676493629809</v>
      </c>
      <c r="H49" s="77" t="n">
        <v>1.16520378009547</v>
      </c>
      <c r="I49" s="77" t="n">
        <v>3.86256499138441</v>
      </c>
      <c r="J49" s="77" t="n">
        <v>34.2017864846084</v>
      </c>
      <c r="K49" s="77" t="n">
        <v>2.29599297361225</v>
      </c>
      <c r="L49" s="77" t="n">
        <v>29.9222990079937</v>
      </c>
      <c r="M49" s="77" t="n">
        <v>7.17958515622478</v>
      </c>
      <c r="N49" s="77" t="n">
        <v>4.23222653714705</v>
      </c>
      <c r="O49" s="77" t="n">
        <v>6.91477649577005</v>
      </c>
      <c r="P49" s="77" t="n">
        <v>5.10035253202564</v>
      </c>
      <c r="Q49" s="77" t="n">
        <v>9.58696634257232</v>
      </c>
      <c r="R49" s="77" t="n">
        <v>5.64841575739347</v>
      </c>
      <c r="S49" s="77" t="n">
        <v>13.4669977567016</v>
      </c>
      <c r="T49" s="77" t="n">
        <v>5.0812356630126</v>
      </c>
      <c r="U49" s="77" t="n">
        <v>5.87305573563379</v>
      </c>
      <c r="V49" s="77" t="n">
        <v>1.02379098818298</v>
      </c>
      <c r="W49" s="77" t="n">
        <v>38.6881838585465</v>
      </c>
      <c r="X49" s="77" t="n">
        <v>34.194248404824</v>
      </c>
      <c r="Y49" s="77" t="n">
        <v>1.15430010759947</v>
      </c>
      <c r="Z49" s="77" t="n">
        <v>17.771118579725</v>
      </c>
      <c r="AA49" s="77" t="n">
        <v>6.12493053357998</v>
      </c>
      <c r="AB49" s="77" t="n">
        <v>17.5068225750315</v>
      </c>
      <c r="AC49" s="77" t="n">
        <v>13.7984163508712</v>
      </c>
      <c r="AD49" s="77" t="n">
        <v>2.03341128273546</v>
      </c>
      <c r="AE49" s="77" t="n">
        <v>7.51161283120116</v>
      </c>
      <c r="AF49" s="77" t="n">
        <v>48.3719560846378</v>
      </c>
      <c r="AG49" s="77" t="n">
        <v>27.6909196584619</v>
      </c>
      <c r="AH49" s="77" t="n">
        <v>33.8234692202937</v>
      </c>
      <c r="AI49" s="77" t="n">
        <v>47.1241707693732</v>
      </c>
      <c r="AJ49" s="77" t="n">
        <v>20.51177373621</v>
      </c>
      <c r="AK49" s="77" t="n">
        <v>5.63661928608659</v>
      </c>
      <c r="AL49" s="77" t="n">
        <v>5.26618179382173</v>
      </c>
      <c r="AM49" s="77" t="n">
        <v>7.90729679471109</v>
      </c>
      <c r="AN49" s="77" t="n">
        <v>58.5243820015926</v>
      </c>
      <c r="AO49" s="77" t="n">
        <v>8.90234553777483</v>
      </c>
      <c r="AP49" s="77" t="n">
        <v>238.450466340768</v>
      </c>
      <c r="AQ49" s="77" t="n">
        <v>406.626386759452</v>
      </c>
      <c r="AR49" s="77" t="n">
        <v>35.5887564221529</v>
      </c>
      <c r="AS49" s="77" t="n">
        <v>14.484031872608</v>
      </c>
      <c r="AT49" s="77" t="n">
        <v>2.23964823563646</v>
      </c>
      <c r="AU49" s="77" t="n">
        <v>124.250418100861</v>
      </c>
      <c r="AV49" s="77" t="n">
        <v>9.19956711894603</v>
      </c>
      <c r="AW49" s="77" t="n">
        <v>8.01580795955385</v>
      </c>
      <c r="AX49" s="77" t="n">
        <v>4.27264703973758</v>
      </c>
      <c r="AY49" s="77" t="n">
        <v>26.4663491418508</v>
      </c>
      <c r="AZ49" s="77" t="n">
        <v>33.2285390432606</v>
      </c>
      <c r="BA49" s="77" t="n">
        <v>79.5850853729027</v>
      </c>
      <c r="BB49" s="77" t="n">
        <v>399.06452132936</v>
      </c>
      <c r="BC49" s="77" t="n">
        <v>7.46677119980753</v>
      </c>
      <c r="BD49" s="77" t="n">
        <v>105.038986452799</v>
      </c>
      <c r="BE49" s="77" t="n">
        <v>50.6121748399554</v>
      </c>
      <c r="BF49" s="77" t="n">
        <v>76.0062869425597</v>
      </c>
      <c r="BG49" s="77" t="n">
        <v>11.2248470022392</v>
      </c>
      <c r="BH49" s="77" t="n">
        <v>53.4765842913488</v>
      </c>
      <c r="BI49" s="77" t="n">
        <v>4.20364770754916</v>
      </c>
      <c r="BJ49" s="77" t="n">
        <v>170.836630839156</v>
      </c>
      <c r="BK49" s="77" t="n">
        <v>48.7958214628113</v>
      </c>
      <c r="BL49" s="77" t="n">
        <v>248.176951736154</v>
      </c>
      <c r="BM49" s="77" t="n">
        <v>69.3130697477103</v>
      </c>
      <c r="BN49" s="77" t="n">
        <v>0.172626809779271</v>
      </c>
      <c r="BO49" s="77" t="n">
        <v>12.7345882318061</v>
      </c>
      <c r="BP49" s="77" t="n">
        <v>1357.36100704834</v>
      </c>
      <c r="BQ49" s="78" t="n">
        <v>0</v>
      </c>
      <c r="BR49" s="79" t="n">
        <v>4334.67561385208</v>
      </c>
      <c r="BS49" s="80" t="n">
        <v>0</v>
      </c>
      <c r="BT49" s="81" t="n">
        <v>0</v>
      </c>
      <c r="BU49" s="81" t="n">
        <v>0</v>
      </c>
      <c r="BV49" s="81" t="n">
        <v>1549.72718460305</v>
      </c>
      <c r="BW49" s="81" t="n">
        <v>0</v>
      </c>
      <c r="BX49" s="82" t="n">
        <v>0</v>
      </c>
      <c r="BY49" s="79" t="n">
        <v>1549.72718460305</v>
      </c>
      <c r="BZ49" s="83" t="n">
        <v>5884.40279845513</v>
      </c>
    </row>
    <row r="50" ht="15" customHeight="1">
      <c r="A50" s="37" t="s">
        <v>73</v>
      </c>
      <c r="B50" s="4" t="s">
        <v>141</v>
      </c>
      <c r="C50" s="76" t="n">
        <v>0.0398874308318334</v>
      </c>
      <c r="D50" s="77" t="n">
        <v>0</v>
      </c>
      <c r="E50" s="77" t="n">
        <v>49.3949715089596</v>
      </c>
      <c r="F50" s="77" t="n">
        <v>0.0304565221471902</v>
      </c>
      <c r="G50" s="77" t="n">
        <v>548.823661616071</v>
      </c>
      <c r="H50" s="77" t="n">
        <v>588.467197595846</v>
      </c>
      <c r="I50" s="77" t="n">
        <v>138.718448221697</v>
      </c>
      <c r="J50" s="77" t="n">
        <v>80.1956653927785</v>
      </c>
      <c r="K50" s="77" t="n">
        <v>207.50111600879</v>
      </c>
      <c r="L50" s="77" t="n">
        <v>69.1089331497688</v>
      </c>
      <c r="M50" s="77" t="n">
        <v>0.134429272551142</v>
      </c>
      <c r="N50" s="77" t="n">
        <v>0.0115419993491357</v>
      </c>
      <c r="O50" s="77" t="n">
        <v>3.32919156211542</v>
      </c>
      <c r="P50" s="77" t="n">
        <v>3.41107728687449</v>
      </c>
      <c r="Q50" s="77" t="n">
        <v>1.31661531236261</v>
      </c>
      <c r="R50" s="77" t="n">
        <v>19.5321537624442</v>
      </c>
      <c r="S50" s="77" t="n">
        <v>3.01174212394623</v>
      </c>
      <c r="T50" s="77" t="n">
        <v>0.0500259171602276</v>
      </c>
      <c r="U50" s="77" t="n">
        <v>0.152304468851266</v>
      </c>
      <c r="V50" s="77" t="n">
        <v>0.0733902146696022</v>
      </c>
      <c r="W50" s="77" t="n">
        <v>62.3538919745417</v>
      </c>
      <c r="X50" s="77" t="n">
        <v>2.29951402779553</v>
      </c>
      <c r="Y50" s="77" t="n">
        <v>0.117087038733469</v>
      </c>
      <c r="Z50" s="77" t="n">
        <v>1.33500236744299</v>
      </c>
      <c r="AA50" s="77" t="n">
        <v>0.188789535311318</v>
      </c>
      <c r="AB50" s="77" t="n">
        <v>0.270724266474378</v>
      </c>
      <c r="AC50" s="77" t="n">
        <v>84.5117059570528</v>
      </c>
      <c r="AD50" s="77" t="n">
        <v>0.0358865034436136</v>
      </c>
      <c r="AE50" s="77" t="n">
        <v>0.116290564726184</v>
      </c>
      <c r="AF50" s="77" t="n">
        <v>0.209700537546236</v>
      </c>
      <c r="AG50" s="77" t="n">
        <v>0.162927030540142</v>
      </c>
      <c r="AH50" s="77" t="n">
        <v>0.527376256585334</v>
      </c>
      <c r="AI50" s="77" t="n">
        <v>86.1097400471322</v>
      </c>
      <c r="AJ50" s="77" t="n">
        <v>57.9298126803522</v>
      </c>
      <c r="AK50" s="77" t="n">
        <v>0.339781752299286</v>
      </c>
      <c r="AL50" s="77" t="n">
        <v>0.0615377500874858</v>
      </c>
      <c r="AM50" s="77" t="n">
        <v>0.00670274650378964</v>
      </c>
      <c r="AN50" s="77" t="n">
        <v>2.75933764148052</v>
      </c>
      <c r="AO50" s="77" t="n">
        <v>0.0354338048142305</v>
      </c>
      <c r="AP50" s="77" t="n">
        <v>2.65984535228906</v>
      </c>
      <c r="AQ50" s="77" t="n">
        <v>116.332572429765</v>
      </c>
      <c r="AR50" s="77" t="n">
        <v>106.726347768417</v>
      </c>
      <c r="AS50" s="77" t="n">
        <v>665.243731981712</v>
      </c>
      <c r="AT50" s="77" t="n">
        <v>522.285659668794</v>
      </c>
      <c r="AU50" s="77" t="n">
        <v>169.84725098178</v>
      </c>
      <c r="AV50" s="77" t="n">
        <v>0.134560084406262</v>
      </c>
      <c r="AW50" s="77" t="n">
        <v>2.49193883302316</v>
      </c>
      <c r="AX50" s="77" t="n">
        <v>1.22963563108964</v>
      </c>
      <c r="AY50" s="77" t="n">
        <v>0.0872971185251643</v>
      </c>
      <c r="AZ50" s="77" t="n">
        <v>4.63184134645666</v>
      </c>
      <c r="BA50" s="77" t="n">
        <v>0.419995680394513</v>
      </c>
      <c r="BB50" s="77" t="n">
        <v>69.5775384135695</v>
      </c>
      <c r="BC50" s="77" t="n">
        <v>2.79164226995957</v>
      </c>
      <c r="BD50" s="77" t="n">
        <v>5.26797043807883</v>
      </c>
      <c r="BE50" s="77" t="n">
        <v>18.790243009369</v>
      </c>
      <c r="BF50" s="77" t="n">
        <v>0.376754492901346</v>
      </c>
      <c r="BG50" s="77" t="n">
        <v>2.7236910954235</v>
      </c>
      <c r="BH50" s="77" t="n">
        <v>4.73384968958227</v>
      </c>
      <c r="BI50" s="77" t="n">
        <v>0.0348184962324254</v>
      </c>
      <c r="BJ50" s="77" t="n">
        <v>8.68404365227741</v>
      </c>
      <c r="BK50" s="77" t="n">
        <v>1.19660733823069</v>
      </c>
      <c r="BL50" s="77" t="n">
        <v>2.88270284088133</v>
      </c>
      <c r="BM50" s="77" t="n">
        <v>2.47019230140593</v>
      </c>
      <c r="BN50" s="77" t="n">
        <v>0.47301873295184</v>
      </c>
      <c r="BO50" s="77" t="n">
        <v>0.324779661834214</v>
      </c>
      <c r="BP50" s="77" t="n">
        <v>6.81818920482396</v>
      </c>
      <c r="BQ50" s="78" t="n">
        <v>0</v>
      </c>
      <c r="BR50" s="79" t="n">
        <v>3731.91077036425</v>
      </c>
      <c r="BS50" s="80" t="n">
        <v>0</v>
      </c>
      <c r="BT50" s="81" t="n">
        <v>0</v>
      </c>
      <c r="BU50" s="81" t="n">
        <v>0</v>
      </c>
      <c r="BV50" s="81" t="n">
        <v>14.9832365419109</v>
      </c>
      <c r="BW50" s="81" t="n">
        <v>0</v>
      </c>
      <c r="BX50" s="82" t="n">
        <v>0</v>
      </c>
      <c r="BY50" s="79" t="n">
        <v>14.9832365419109</v>
      </c>
      <c r="BZ50" s="83" t="n">
        <v>3746.89400690616</v>
      </c>
    </row>
    <row r="51" ht="15" customHeight="1">
      <c r="A51" s="37" t="s">
        <v>74</v>
      </c>
      <c r="B51" s="4" t="s">
        <v>142</v>
      </c>
      <c r="C51" s="76" t="n">
        <v>1.43205368708342</v>
      </c>
      <c r="D51" s="77" t="n">
        <v>0</v>
      </c>
      <c r="E51" s="77" t="n">
        <v>1.43205368708342</v>
      </c>
      <c r="F51" s="77" t="n">
        <v>4.00427759906823</v>
      </c>
      <c r="G51" s="77" t="n">
        <v>74.0394624027803</v>
      </c>
      <c r="H51" s="77" t="n">
        <v>30.4346599799765</v>
      </c>
      <c r="I51" s="77" t="n">
        <v>5.27601145464934</v>
      </c>
      <c r="J51" s="77" t="n">
        <v>95.5057330363219</v>
      </c>
      <c r="K51" s="77" t="n">
        <v>14.1193434423271</v>
      </c>
      <c r="L51" s="77" t="n">
        <v>95.2991512399855</v>
      </c>
      <c r="M51" s="77" t="n">
        <v>22.4048602291853</v>
      </c>
      <c r="N51" s="77" t="n">
        <v>14.0959264959101</v>
      </c>
      <c r="O51" s="77" t="n">
        <v>13.2422917636787</v>
      </c>
      <c r="P51" s="77" t="n">
        <v>9.96719656648684</v>
      </c>
      <c r="Q51" s="77" t="n">
        <v>12.9858673717921</v>
      </c>
      <c r="R51" s="77" t="n">
        <v>2.50813147672409</v>
      </c>
      <c r="S51" s="77" t="n">
        <v>29.8311357317425</v>
      </c>
      <c r="T51" s="77" t="n">
        <v>5.75583730764143</v>
      </c>
      <c r="U51" s="77" t="n">
        <v>11.9249156293944</v>
      </c>
      <c r="V51" s="77" t="n">
        <v>4.25908809185936</v>
      </c>
      <c r="W51" s="77" t="n">
        <v>52.4498146473706</v>
      </c>
      <c r="X51" s="77" t="n">
        <v>55.8828612230173</v>
      </c>
      <c r="Y51" s="77" t="n">
        <v>12.4363842387699</v>
      </c>
      <c r="Z51" s="77" t="n">
        <v>78.0712955001219</v>
      </c>
      <c r="AA51" s="77" t="n">
        <v>41.5422714150139</v>
      </c>
      <c r="AB51" s="77" t="n">
        <v>33.8358334520941</v>
      </c>
      <c r="AC51" s="77" t="n">
        <v>73.2640457832165</v>
      </c>
      <c r="AD51" s="77" t="n">
        <v>11.0566961565421</v>
      </c>
      <c r="AE51" s="77" t="n">
        <v>68.1744529532501</v>
      </c>
      <c r="AF51" s="77" t="n">
        <v>58.9220133598763</v>
      </c>
      <c r="AG51" s="77" t="n">
        <v>55.1833774064843</v>
      </c>
      <c r="AH51" s="77" t="n">
        <v>141.990711302166</v>
      </c>
      <c r="AI51" s="77" t="n">
        <v>77.8385736011889</v>
      </c>
      <c r="AJ51" s="77" t="n">
        <v>46.3414367253727</v>
      </c>
      <c r="AK51" s="77" t="n">
        <v>23.4839978926814</v>
      </c>
      <c r="AL51" s="77" t="n">
        <v>39.6801432531804</v>
      </c>
      <c r="AM51" s="77" t="n">
        <v>16.8175954514669</v>
      </c>
      <c r="AN51" s="77" t="n">
        <v>65.0859086372796</v>
      </c>
      <c r="AO51" s="77" t="n">
        <v>6.15578566695155</v>
      </c>
      <c r="AP51" s="77" t="n">
        <v>613.848668936892</v>
      </c>
      <c r="AQ51" s="77" t="n">
        <v>1095.29911151311</v>
      </c>
      <c r="AR51" s="77" t="n">
        <v>82.846829615142</v>
      </c>
      <c r="AS51" s="77" t="n">
        <v>2.12826066149678</v>
      </c>
      <c r="AT51" s="77" t="n">
        <v>32.5590668771505</v>
      </c>
      <c r="AU51" s="77" t="n">
        <v>71.8626085064687</v>
      </c>
      <c r="AV51" s="77" t="n">
        <v>0.0251009620952633</v>
      </c>
      <c r="AW51" s="77" t="n">
        <v>12.9281017126824</v>
      </c>
      <c r="AX51" s="77" t="n">
        <v>50.9665962451063</v>
      </c>
      <c r="AY51" s="77" t="n">
        <v>61.3581521484061</v>
      </c>
      <c r="AZ51" s="77" t="n">
        <v>49.9050520679625</v>
      </c>
      <c r="BA51" s="77" t="n">
        <v>164.447367360892</v>
      </c>
      <c r="BB51" s="77" t="n">
        <v>426.221161632268</v>
      </c>
      <c r="BC51" s="77" t="n">
        <v>22.1162460902678</v>
      </c>
      <c r="BD51" s="77" t="n">
        <v>104.868543222369</v>
      </c>
      <c r="BE51" s="77" t="n">
        <v>125.002524282367</v>
      </c>
      <c r="BF51" s="77" t="n">
        <v>50.3518612785236</v>
      </c>
      <c r="BG51" s="77" t="n">
        <v>56.3103104687019</v>
      </c>
      <c r="BH51" s="77" t="n">
        <v>64.884505701793</v>
      </c>
      <c r="BI51" s="77" t="n">
        <v>17.6463349828085</v>
      </c>
      <c r="BJ51" s="77" t="n">
        <v>175.451247433043</v>
      </c>
      <c r="BK51" s="77" t="n">
        <v>29.3726328334656</v>
      </c>
      <c r="BL51" s="77" t="n">
        <v>120.232403406167</v>
      </c>
      <c r="BM51" s="77" t="n">
        <v>29.0989349268209</v>
      </c>
      <c r="BN51" s="77" t="n">
        <v>0.0902013961008802</v>
      </c>
      <c r="BO51" s="77" t="n">
        <v>55.3783337866413</v>
      </c>
      <c r="BP51" s="77" t="n">
        <v>3553.27043293424</v>
      </c>
      <c r="BQ51" s="78" t="n">
        <v>0</v>
      </c>
      <c r="BR51" s="79" t="n">
        <v>8475.20178684272</v>
      </c>
      <c r="BS51" s="80" t="n">
        <v>0</v>
      </c>
      <c r="BT51" s="81" t="n">
        <v>0</v>
      </c>
      <c r="BU51" s="81" t="n">
        <v>0</v>
      </c>
      <c r="BV51" s="81" t="n">
        <v>2301.52060588526</v>
      </c>
      <c r="BW51" s="81" t="n">
        <v>0</v>
      </c>
      <c r="BX51" s="82" t="n">
        <v>0</v>
      </c>
      <c r="BY51" s="79" t="n">
        <v>2301.52060588526</v>
      </c>
      <c r="BZ51" s="83" t="n">
        <v>10776.722392728</v>
      </c>
    </row>
    <row r="52" ht="15" customHeight="1">
      <c r="A52" s="37" t="s">
        <v>75</v>
      </c>
      <c r="B52" s="4" t="s">
        <v>143</v>
      </c>
      <c r="C52" s="76" t="n">
        <v>2.6667897268499</v>
      </c>
      <c r="D52" s="77" t="n">
        <v>0.469555460074315</v>
      </c>
      <c r="E52" s="77" t="n">
        <v>0.967499972078398</v>
      </c>
      <c r="F52" s="77" t="n">
        <v>1.74291539371405</v>
      </c>
      <c r="G52" s="77" t="n">
        <v>109.979803018366</v>
      </c>
      <c r="H52" s="77" t="n">
        <v>13.9532861810056</v>
      </c>
      <c r="I52" s="77" t="n">
        <v>2.35556822482428</v>
      </c>
      <c r="J52" s="77" t="n">
        <v>2.1972335780523</v>
      </c>
      <c r="K52" s="77" t="n">
        <v>3.03182093115042</v>
      </c>
      <c r="L52" s="77" t="n">
        <v>10.3995618254304</v>
      </c>
      <c r="M52" s="77" t="n">
        <v>2.6249680750235</v>
      </c>
      <c r="N52" s="77" t="n">
        <v>0.408920210635659</v>
      </c>
      <c r="O52" s="77" t="n">
        <v>0.436028497289896</v>
      </c>
      <c r="P52" s="77" t="n">
        <v>0.675277622171828</v>
      </c>
      <c r="Q52" s="77" t="n">
        <v>0.552374105573703</v>
      </c>
      <c r="R52" s="77" t="n">
        <v>0.744501818844729</v>
      </c>
      <c r="S52" s="77" t="n">
        <v>5.40008111644176</v>
      </c>
      <c r="T52" s="77" t="n">
        <v>1.18741083202258</v>
      </c>
      <c r="U52" s="77" t="n">
        <v>2.86630590465396</v>
      </c>
      <c r="V52" s="77" t="n">
        <v>0.343929107915249</v>
      </c>
      <c r="W52" s="77" t="n">
        <v>14.4008743209827</v>
      </c>
      <c r="X52" s="77" t="n">
        <v>17.9763904259782</v>
      </c>
      <c r="Y52" s="77" t="n">
        <v>0.613783875905616</v>
      </c>
      <c r="Z52" s="77" t="n">
        <v>31.7531845767329</v>
      </c>
      <c r="AA52" s="77" t="n">
        <v>5.39277739646377</v>
      </c>
      <c r="AB52" s="77" t="n">
        <v>2.36239104546688</v>
      </c>
      <c r="AC52" s="77" t="n">
        <v>6.7921159256449</v>
      </c>
      <c r="AD52" s="77" t="n">
        <v>7.27836249011279</v>
      </c>
      <c r="AE52" s="77" t="n">
        <v>7.22308902420881</v>
      </c>
      <c r="AF52" s="77" t="n">
        <v>4.29398733807362</v>
      </c>
      <c r="AG52" s="77" t="n">
        <v>1.62819498564805</v>
      </c>
      <c r="AH52" s="77" t="n">
        <v>17.888835530264</v>
      </c>
      <c r="AI52" s="77" t="n">
        <v>71.3594809889768</v>
      </c>
      <c r="AJ52" s="77" t="n">
        <v>5.97442124201868</v>
      </c>
      <c r="AK52" s="77" t="n">
        <v>5.14756872128912</v>
      </c>
      <c r="AL52" s="77" t="n">
        <v>1.67785165033515</v>
      </c>
      <c r="AM52" s="77" t="n">
        <v>2.96710026978965</v>
      </c>
      <c r="AN52" s="77" t="n">
        <v>9.46788858141531</v>
      </c>
      <c r="AO52" s="77" t="n">
        <v>8.44449146851972</v>
      </c>
      <c r="AP52" s="77" t="n">
        <v>38.1453628672305</v>
      </c>
      <c r="AQ52" s="77" t="n">
        <v>120.923437894832</v>
      </c>
      <c r="AR52" s="77" t="n">
        <v>27.9655759435619</v>
      </c>
      <c r="AS52" s="77" t="n">
        <v>9.18581907184519</v>
      </c>
      <c r="AT52" s="77" t="n">
        <v>48.5308025336613</v>
      </c>
      <c r="AU52" s="77" t="n">
        <v>10.8234834701199</v>
      </c>
      <c r="AV52" s="77" t="n">
        <v>6.11409384402661</v>
      </c>
      <c r="AW52" s="77" t="n">
        <v>8.54384683904551</v>
      </c>
      <c r="AX52" s="77" t="n">
        <v>5.80185062354846</v>
      </c>
      <c r="AY52" s="77" t="n">
        <v>56.79725485454</v>
      </c>
      <c r="AZ52" s="77" t="n">
        <v>41.9741325951427</v>
      </c>
      <c r="BA52" s="77" t="n">
        <v>12.4874027923831</v>
      </c>
      <c r="BB52" s="77" t="n">
        <v>162.243732383943</v>
      </c>
      <c r="BC52" s="77" t="n">
        <v>10.7137556050599</v>
      </c>
      <c r="BD52" s="77" t="n">
        <v>110.374944114013</v>
      </c>
      <c r="BE52" s="77" t="n">
        <v>8.63818778404211</v>
      </c>
      <c r="BF52" s="77" t="n">
        <v>26.3094038261574</v>
      </c>
      <c r="BG52" s="77" t="n">
        <v>16.0037212501375</v>
      </c>
      <c r="BH52" s="77" t="n">
        <v>84.6592409263524</v>
      </c>
      <c r="BI52" s="77" t="n">
        <v>2.08689619534661</v>
      </c>
      <c r="BJ52" s="77" t="n">
        <v>240.744440413942</v>
      </c>
      <c r="BK52" s="77" t="n">
        <v>46.6857402075367</v>
      </c>
      <c r="BL52" s="77" t="n">
        <v>24.7987036302597</v>
      </c>
      <c r="BM52" s="77" t="n">
        <v>89.6534209456957</v>
      </c>
      <c r="BN52" s="77" t="n">
        <v>211.150560066748</v>
      </c>
      <c r="BO52" s="77" t="n">
        <v>3.27301622812163</v>
      </c>
      <c r="BP52" s="77" t="n">
        <v>904.301299784279</v>
      </c>
      <c r="BQ52" s="78" t="n">
        <v>0</v>
      </c>
      <c r="BR52" s="79" t="n">
        <v>2714.57674815152</v>
      </c>
      <c r="BS52" s="80" t="n">
        <v>0</v>
      </c>
      <c r="BT52" s="81" t="n">
        <v>0</v>
      </c>
      <c r="BU52" s="81" t="n">
        <v>0</v>
      </c>
      <c r="BV52" s="81" t="n">
        <v>4998.82900868871</v>
      </c>
      <c r="BW52" s="81" t="n">
        <v>0</v>
      </c>
      <c r="BX52" s="82" t="n">
        <v>0</v>
      </c>
      <c r="BY52" s="79" t="n">
        <v>4998.82900868871</v>
      </c>
      <c r="BZ52" s="83" t="n">
        <v>7713.40575684023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0.0014600769684616</v>
      </c>
      <c r="G53" s="77" t="n">
        <v>0.00680312261982623</v>
      </c>
      <c r="H53" s="77" t="n">
        <v>0.00147267025197608</v>
      </c>
      <c r="I53" s="77" t="n">
        <v>0.00114276254866578</v>
      </c>
      <c r="J53" s="77" t="n">
        <v>0.0244958384984128</v>
      </c>
      <c r="K53" s="77" t="n">
        <v>0.00643507149782651</v>
      </c>
      <c r="L53" s="77" t="n">
        <v>0.0261064790540219</v>
      </c>
      <c r="M53" s="77" t="n">
        <v>0.168402375892761</v>
      </c>
      <c r="N53" s="77" t="n">
        <v>0.00249390506733769</v>
      </c>
      <c r="O53" s="77" t="n">
        <v>0.0108960800613721</v>
      </c>
      <c r="P53" s="77" t="n">
        <v>0.0110536653886795</v>
      </c>
      <c r="Q53" s="77" t="n">
        <v>0.00811410701485087</v>
      </c>
      <c r="R53" s="77" t="n">
        <v>0.00147441593088539</v>
      </c>
      <c r="S53" s="77" t="n">
        <v>0.0801792543053821</v>
      </c>
      <c r="T53" s="77" t="n">
        <v>1.20922650979058</v>
      </c>
      <c r="U53" s="77" t="n">
        <v>0.00608200266756958</v>
      </c>
      <c r="V53" s="77" t="n">
        <v>0.00457779625502732</v>
      </c>
      <c r="W53" s="77" t="n">
        <v>5.37009556118641</v>
      </c>
      <c r="X53" s="77" t="n">
        <v>0.00595484731453934</v>
      </c>
      <c r="Y53" s="77" t="n">
        <v>0.00846376210470049</v>
      </c>
      <c r="Z53" s="77" t="n">
        <v>0.0110605690082627</v>
      </c>
      <c r="AA53" s="77" t="n">
        <v>0.0141258491408794</v>
      </c>
      <c r="AB53" s="77" t="n">
        <v>0.00833819252187236</v>
      </c>
      <c r="AC53" s="77" t="n">
        <v>0.0111639386907788</v>
      </c>
      <c r="AD53" s="77" t="n">
        <v>0.00034384926104392</v>
      </c>
      <c r="AE53" s="77" t="n">
        <v>0.010717918767965</v>
      </c>
      <c r="AF53" s="77" t="n">
        <v>0.0969444476785629</v>
      </c>
      <c r="AG53" s="77" t="n">
        <v>0.00668315176451336</v>
      </c>
      <c r="AH53" s="77" t="n">
        <v>0.0124897578512676</v>
      </c>
      <c r="AI53" s="77" t="n">
        <v>0.0222816446272027</v>
      </c>
      <c r="AJ53" s="77" t="n">
        <v>0.00839469041923827</v>
      </c>
      <c r="AK53" s="77" t="n">
        <v>0.00643740530213229</v>
      </c>
      <c r="AL53" s="77" t="n">
        <v>0.00833446234332144</v>
      </c>
      <c r="AM53" s="77" t="n">
        <v>0.00128162405676857</v>
      </c>
      <c r="AN53" s="77" t="n">
        <v>3.43250972648398</v>
      </c>
      <c r="AO53" s="77" t="n">
        <v>0.00675942250265051</v>
      </c>
      <c r="AP53" s="77" t="n">
        <v>0.224129594387805</v>
      </c>
      <c r="AQ53" s="77" t="n">
        <v>13.4664521473147</v>
      </c>
      <c r="AR53" s="77" t="n">
        <v>0.0943607512499294</v>
      </c>
      <c r="AS53" s="77" t="n">
        <v>0.00134704714045927</v>
      </c>
      <c r="AT53" s="77" t="n">
        <v>0.00301879237860429</v>
      </c>
      <c r="AU53" s="77" t="n">
        <v>0.0611007374226741</v>
      </c>
      <c r="AV53" s="77" t="n">
        <v>2.42640298475774</v>
      </c>
      <c r="AW53" s="77" t="n">
        <v>0.472011939340588</v>
      </c>
      <c r="AX53" s="77" t="n">
        <v>2.78956980034564</v>
      </c>
      <c r="AY53" s="77" t="n">
        <v>0.461815041175964</v>
      </c>
      <c r="AZ53" s="77" t="n">
        <v>6.69385932537967</v>
      </c>
      <c r="BA53" s="77" t="n">
        <v>1.16695210281685</v>
      </c>
      <c r="BB53" s="77" t="n">
        <v>87.1199428777381</v>
      </c>
      <c r="BC53" s="77" t="n">
        <v>3.20399505491204</v>
      </c>
      <c r="BD53" s="77" t="n">
        <v>9.29766622182732</v>
      </c>
      <c r="BE53" s="77" t="n">
        <v>6.36720624326213</v>
      </c>
      <c r="BF53" s="77" t="n">
        <v>127.513402588463</v>
      </c>
      <c r="BG53" s="77" t="n">
        <v>1.46689236992602</v>
      </c>
      <c r="BH53" s="77" t="n">
        <v>1.53615386737089</v>
      </c>
      <c r="BI53" s="77" t="n">
        <v>0.00665006179697281</v>
      </c>
      <c r="BJ53" s="77" t="n">
        <v>51.2155096380121</v>
      </c>
      <c r="BK53" s="77" t="n">
        <v>118.247168832321</v>
      </c>
      <c r="BL53" s="77" t="n">
        <v>67.1995814637877</v>
      </c>
      <c r="BM53" s="77" t="n">
        <v>2.25101146625903</v>
      </c>
      <c r="BN53" s="77" t="n">
        <v>4.38230189892455</v>
      </c>
      <c r="BO53" s="77" t="n">
        <v>0.221373354695013</v>
      </c>
      <c r="BP53" s="77" t="n">
        <v>8.32664930085858</v>
      </c>
      <c r="BQ53" s="78" t="n">
        <v>0</v>
      </c>
      <c r="BR53" s="79" t="n">
        <v>526.829322458705</v>
      </c>
      <c r="BS53" s="80" t="n">
        <v>0</v>
      </c>
      <c r="BT53" s="81" t="n">
        <v>0</v>
      </c>
      <c r="BU53" s="81" t="n">
        <v>0</v>
      </c>
      <c r="BV53" s="81" t="n">
        <v>1223.72589741975</v>
      </c>
      <c r="BW53" s="81" t="n">
        <v>0</v>
      </c>
      <c r="BX53" s="82" t="n">
        <v>2.97018140481438</v>
      </c>
      <c r="BY53" s="79" t="n">
        <v>1226.69607882456</v>
      </c>
      <c r="BZ53" s="83" t="n">
        <v>1753.52540128327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0.000258202835428074</v>
      </c>
      <c r="G54" s="77" t="n">
        <v>0.000915157127186164</v>
      </c>
      <c r="H54" s="77" t="n">
        <v>0.000410964663184707</v>
      </c>
      <c r="I54" s="77" t="n">
        <v>0.000265154151245532</v>
      </c>
      <c r="J54" s="77" t="n">
        <v>0.0155501300700405</v>
      </c>
      <c r="K54" s="77" t="n">
        <v>0.00182304712867774</v>
      </c>
      <c r="L54" s="77" t="n">
        <v>0.0111122691965085</v>
      </c>
      <c r="M54" s="77" t="n">
        <v>0.000801104208818875</v>
      </c>
      <c r="N54" s="77" t="n">
        <v>0.000784184756739333</v>
      </c>
      <c r="O54" s="77" t="n">
        <v>0.00314008833651353</v>
      </c>
      <c r="P54" s="77" t="n">
        <v>0.00290326841570368</v>
      </c>
      <c r="Q54" s="77" t="n">
        <v>0.00304980438046063</v>
      </c>
      <c r="R54" s="77" t="n">
        <v>0.000773054806629881</v>
      </c>
      <c r="S54" s="77" t="n">
        <v>0.00479948031048255</v>
      </c>
      <c r="T54" s="77" t="n">
        <v>0.000369559302854321</v>
      </c>
      <c r="U54" s="77" t="n">
        <v>0.00183564408994086</v>
      </c>
      <c r="V54" s="77" t="n">
        <v>0.00130643682947213</v>
      </c>
      <c r="W54" s="77" t="n">
        <v>0.0030185908192183</v>
      </c>
      <c r="X54" s="77" t="n">
        <v>0.00343482750491805</v>
      </c>
      <c r="Y54" s="77" t="n">
        <v>0.000853596081104601</v>
      </c>
      <c r="Z54" s="77" t="n">
        <v>0.00384528712154387</v>
      </c>
      <c r="AA54" s="77" t="n">
        <v>0.00538943111666008</v>
      </c>
      <c r="AB54" s="77" t="n">
        <v>0.0036764025791587</v>
      </c>
      <c r="AC54" s="77" t="n">
        <v>0.00496325626565264</v>
      </c>
      <c r="AD54" s="77" t="n">
        <v>0.00112979042914431</v>
      </c>
      <c r="AE54" s="77" t="n">
        <v>0.00464532023576675</v>
      </c>
      <c r="AF54" s="77" t="n">
        <v>0.00289786479034324</v>
      </c>
      <c r="AG54" s="77" t="n">
        <v>0.00328116428094006</v>
      </c>
      <c r="AH54" s="77" t="n">
        <v>0.00799989476475962</v>
      </c>
      <c r="AI54" s="77" t="n">
        <v>0.000887200593311546</v>
      </c>
      <c r="AJ54" s="77" t="n">
        <v>0.0011551548625209</v>
      </c>
      <c r="AK54" s="77" t="n">
        <v>0.00111259692222735</v>
      </c>
      <c r="AL54" s="77" t="n">
        <v>0.00242468545194303</v>
      </c>
      <c r="AM54" s="77" t="n">
        <v>0.000169410076469408</v>
      </c>
      <c r="AN54" s="77" t="n">
        <v>0.00286493524989749</v>
      </c>
      <c r="AO54" s="77" t="n">
        <v>0.000855834984263216</v>
      </c>
      <c r="AP54" s="77" t="n">
        <v>0.0290759726803517</v>
      </c>
      <c r="AQ54" s="77" t="n">
        <v>0.149106819567583</v>
      </c>
      <c r="AR54" s="77" t="n">
        <v>0.0124345626637615</v>
      </c>
      <c r="AS54" s="77" t="n">
        <v>0.000178057955348065</v>
      </c>
      <c r="AT54" s="77" t="n">
        <v>0.000325165756806592</v>
      </c>
      <c r="AU54" s="77" t="n">
        <v>0.0079579660740524</v>
      </c>
      <c r="AV54" s="77" t="n">
        <v>0.993853036518231</v>
      </c>
      <c r="AW54" s="77" t="n">
        <v>0.0621548113071606</v>
      </c>
      <c r="AX54" s="77" t="n">
        <v>2.7613963155961</v>
      </c>
      <c r="AY54" s="77" t="n">
        <v>869.100816884134</v>
      </c>
      <c r="AZ54" s="77" t="n">
        <v>866.593810715876</v>
      </c>
      <c r="BA54" s="77" t="n">
        <v>0.0103314465153883</v>
      </c>
      <c r="BB54" s="77" t="n">
        <v>0.00308606245092155</v>
      </c>
      <c r="BC54" s="77" t="n">
        <v>0.0437979153475099</v>
      </c>
      <c r="BD54" s="77" t="n">
        <v>0.0370166745918855</v>
      </c>
      <c r="BE54" s="77" t="n">
        <v>0.0187613020724233</v>
      </c>
      <c r="BF54" s="77" t="n">
        <v>44.7723738927178</v>
      </c>
      <c r="BG54" s="77" t="n">
        <v>0.0335737557557684</v>
      </c>
      <c r="BH54" s="77" t="n">
        <v>3.20995357123245</v>
      </c>
      <c r="BI54" s="77" t="n">
        <v>0.992367405071961</v>
      </c>
      <c r="BJ54" s="77" t="n">
        <v>0</v>
      </c>
      <c r="BK54" s="77" t="n">
        <v>0</v>
      </c>
      <c r="BL54" s="77" t="n">
        <v>0.0108781510666182</v>
      </c>
      <c r="BM54" s="77" t="n">
        <v>0</v>
      </c>
      <c r="BN54" s="77" t="n">
        <v>0.0119231730478175</v>
      </c>
      <c r="BO54" s="77" t="n">
        <v>10.6383967227828</v>
      </c>
      <c r="BP54" s="77" t="n">
        <v>0.0273144651118267</v>
      </c>
      <c r="BQ54" s="78" t="n">
        <v>0</v>
      </c>
      <c r="BR54" s="79" t="n">
        <v>1799.62558764063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1799.62558764063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-0.000787449235045301</v>
      </c>
      <c r="G55" s="77" t="n">
        <v>1.26326138218389</v>
      </c>
      <c r="H55" s="77" t="n">
        <v>-0.00296090761469087</v>
      </c>
      <c r="I55" s="77" t="n">
        <v>-0.00152402933090032</v>
      </c>
      <c r="J55" s="77" t="n">
        <v>1.31515304664071</v>
      </c>
      <c r="K55" s="77" t="n">
        <v>0.610983622902835</v>
      </c>
      <c r="L55" s="77" t="n">
        <v>2.45307534277958</v>
      </c>
      <c r="M55" s="77" t="n">
        <v>1.01358547712968</v>
      </c>
      <c r="N55" s="77" t="n">
        <v>-0.00852261679347706</v>
      </c>
      <c r="O55" s="77" t="n">
        <v>0.548044691043782</v>
      </c>
      <c r="P55" s="77" t="n">
        <v>1.153269753401</v>
      </c>
      <c r="Q55" s="77" t="n">
        <v>0.640022385028421</v>
      </c>
      <c r="R55" s="77" t="n">
        <v>-0.00816901514768405</v>
      </c>
      <c r="S55" s="77" t="n">
        <v>0.572299253771323</v>
      </c>
      <c r="T55" s="77" t="n">
        <v>1.29754400739307</v>
      </c>
      <c r="U55" s="77" t="n">
        <v>0.6803282408574</v>
      </c>
      <c r="V55" s="77" t="n">
        <v>-0.00962070646590783</v>
      </c>
      <c r="W55" s="77" t="n">
        <v>0.677572532152299</v>
      </c>
      <c r="X55" s="77" t="n">
        <v>-0.0402206879314155</v>
      </c>
      <c r="Y55" s="77" t="n">
        <v>-0.00214545262903965</v>
      </c>
      <c r="Z55" s="77" t="n">
        <v>0.606147327254181</v>
      </c>
      <c r="AA55" s="77" t="n">
        <v>0.623925156389231</v>
      </c>
      <c r="AB55" s="77" t="n">
        <v>1.36099607702013</v>
      </c>
      <c r="AC55" s="77" t="n">
        <v>0.506028666864825</v>
      </c>
      <c r="AD55" s="77" t="n">
        <v>-0.015571459392989</v>
      </c>
      <c r="AE55" s="77" t="n">
        <v>1.3533253711345</v>
      </c>
      <c r="AF55" s="77" t="n">
        <v>2.11247854387844</v>
      </c>
      <c r="AG55" s="77" t="n">
        <v>0.614673853255565</v>
      </c>
      <c r="AH55" s="77" t="n">
        <v>1.28945667800938</v>
      </c>
      <c r="AI55" s="77" t="n">
        <v>4.42244448977896</v>
      </c>
      <c r="AJ55" s="77" t="n">
        <v>4.60046719250454</v>
      </c>
      <c r="AK55" s="77" t="n">
        <v>0.696720102373752</v>
      </c>
      <c r="AL55" s="77" t="n">
        <v>0.654805625721387</v>
      </c>
      <c r="AM55" s="77" t="n">
        <v>0.000132581798976059</v>
      </c>
      <c r="AN55" s="77" t="n">
        <v>0.687983888431495</v>
      </c>
      <c r="AO55" s="77" t="n">
        <v>0.623166734989366</v>
      </c>
      <c r="AP55" s="77" t="n">
        <v>2.98668806527564</v>
      </c>
      <c r="AQ55" s="77" t="n">
        <v>17.0168439048669</v>
      </c>
      <c r="AR55" s="77" t="n">
        <v>1.30795805430027</v>
      </c>
      <c r="AS55" s="77" t="n">
        <v>0.000139349704185442</v>
      </c>
      <c r="AT55" s="77" t="n">
        <v>0.000254477548805159</v>
      </c>
      <c r="AU55" s="77" t="n">
        <v>2.07488145438107</v>
      </c>
      <c r="AV55" s="77" t="n">
        <v>0.739903817909078</v>
      </c>
      <c r="AW55" s="77" t="n">
        <v>1.64363489360284</v>
      </c>
      <c r="AX55" s="77" t="n">
        <v>0.577107443384658</v>
      </c>
      <c r="AY55" s="77" t="n">
        <v>0.642008513126823</v>
      </c>
      <c r="AZ55" s="77" t="n">
        <v>84.5762754951888</v>
      </c>
      <c r="BA55" s="77" t="n">
        <v>2.99178345710753</v>
      </c>
      <c r="BB55" s="77" t="n">
        <v>17.9840409063428</v>
      </c>
      <c r="BC55" s="77" t="n">
        <v>1.50451425989961</v>
      </c>
      <c r="BD55" s="77" t="n">
        <v>4.62754092822953</v>
      </c>
      <c r="BE55" s="77" t="n">
        <v>1.44323287600049</v>
      </c>
      <c r="BF55" s="77" t="n">
        <v>1.44304940011135</v>
      </c>
      <c r="BG55" s="77" t="n">
        <v>0.0262751132001666</v>
      </c>
      <c r="BH55" s="77" t="n">
        <v>2.90586674512613</v>
      </c>
      <c r="BI55" s="77" t="n">
        <v>0.792131013696506</v>
      </c>
      <c r="BJ55" s="77" t="n">
        <v>10.1118378794245</v>
      </c>
      <c r="BK55" s="77" t="n">
        <v>2.49008666239597</v>
      </c>
      <c r="BL55" s="77" t="n">
        <v>1.97893377340169</v>
      </c>
      <c r="BM55" s="77" t="n">
        <v>1.01188468943486</v>
      </c>
      <c r="BN55" s="77" t="n">
        <v>2.58358873520453</v>
      </c>
      <c r="BO55" s="77" t="n">
        <v>0.00617244983743786</v>
      </c>
      <c r="BP55" s="77" t="n">
        <v>4.45110944294493</v>
      </c>
      <c r="BQ55" s="78" t="n">
        <v>0</v>
      </c>
      <c r="BR55" s="79" t="n">
        <v>200.206113501795</v>
      </c>
      <c r="BS55" s="80" t="n">
        <v>0</v>
      </c>
      <c r="BT55" s="81" t="n">
        <v>0</v>
      </c>
      <c r="BU55" s="81" t="n">
        <v>0</v>
      </c>
      <c r="BV55" s="81" t="n">
        <v>139.586500023215</v>
      </c>
      <c r="BW55" s="81" t="n">
        <v>0</v>
      </c>
      <c r="BX55" s="82" t="n">
        <v>0</v>
      </c>
      <c r="BY55" s="79" t="n">
        <v>139.586500023215</v>
      </c>
      <c r="BZ55" s="83" t="n">
        <v>339.79261352501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0.000262905600819618</v>
      </c>
      <c r="G56" s="77" t="n">
        <v>0.89226149107701</v>
      </c>
      <c r="H56" s="77" t="n">
        <v>7.26718690690973</v>
      </c>
      <c r="I56" s="77" t="n">
        <v>0.84994148043822</v>
      </c>
      <c r="J56" s="77" t="n">
        <v>12.965112516642</v>
      </c>
      <c r="K56" s="77" t="n">
        <v>0.898839808971601</v>
      </c>
      <c r="L56" s="77" t="n">
        <v>21.5948847969541</v>
      </c>
      <c r="M56" s="77" t="n">
        <v>1.85752143129422</v>
      </c>
      <c r="N56" s="77" t="n">
        <v>1.737627838246</v>
      </c>
      <c r="O56" s="77" t="n">
        <v>1.57898984981416</v>
      </c>
      <c r="P56" s="77" t="n">
        <v>1.65766421809168</v>
      </c>
      <c r="Q56" s="77" t="n">
        <v>0.902440861254363</v>
      </c>
      <c r="R56" s="77" t="n">
        <v>0.00167185628590911</v>
      </c>
      <c r="S56" s="77" t="n">
        <v>5.42729582635678</v>
      </c>
      <c r="T56" s="77" t="n">
        <v>0.000595130309781858</v>
      </c>
      <c r="U56" s="77" t="n">
        <v>0.925339118108878</v>
      </c>
      <c r="V56" s="77" t="n">
        <v>0.00218831422098598</v>
      </c>
      <c r="W56" s="77" t="n">
        <v>12.1810347385615</v>
      </c>
      <c r="X56" s="77" t="n">
        <v>6.85231964252899</v>
      </c>
      <c r="Y56" s="77" t="n">
        <v>0.970579605950349</v>
      </c>
      <c r="Z56" s="77" t="n">
        <v>11.0653827652768</v>
      </c>
      <c r="AA56" s="77" t="n">
        <v>4.70974682589702</v>
      </c>
      <c r="AB56" s="77" t="n">
        <v>3.02641208089297</v>
      </c>
      <c r="AC56" s="77" t="n">
        <v>5.46016943240589</v>
      </c>
      <c r="AD56" s="77" t="n">
        <v>0.843641456867255</v>
      </c>
      <c r="AE56" s="77" t="n">
        <v>5.11601066484412</v>
      </c>
      <c r="AF56" s="77" t="n">
        <v>12.0359601718488</v>
      </c>
      <c r="AG56" s="77" t="n">
        <v>18.5340271614529</v>
      </c>
      <c r="AH56" s="77" t="n">
        <v>8.04389397397786</v>
      </c>
      <c r="AI56" s="77" t="n">
        <v>35.0914550920644</v>
      </c>
      <c r="AJ56" s="77" t="n">
        <v>5.68190100887536</v>
      </c>
      <c r="AK56" s="77" t="n">
        <v>1.98768716414737</v>
      </c>
      <c r="AL56" s="77" t="n">
        <v>4.00231657843861</v>
      </c>
      <c r="AM56" s="77" t="n">
        <v>2.56687808224842</v>
      </c>
      <c r="AN56" s="77" t="n">
        <v>63.3668874429412</v>
      </c>
      <c r="AO56" s="77" t="n">
        <v>27.1856856375312</v>
      </c>
      <c r="AP56" s="77" t="n">
        <v>23.3485305205602</v>
      </c>
      <c r="AQ56" s="77" t="n">
        <v>347.608686973013</v>
      </c>
      <c r="AR56" s="77" t="n">
        <v>38.2661359848584</v>
      </c>
      <c r="AS56" s="77" t="n">
        <v>0.0000774165023252455</v>
      </c>
      <c r="AT56" s="77" t="n">
        <v>30.0016211766521</v>
      </c>
      <c r="AU56" s="77" t="n">
        <v>71.5697286080109</v>
      </c>
      <c r="AV56" s="77" t="n">
        <v>3.02705226305639</v>
      </c>
      <c r="AW56" s="77" t="n">
        <v>4.72837233760535</v>
      </c>
      <c r="AX56" s="77" t="n">
        <v>25.3257350268145</v>
      </c>
      <c r="AY56" s="77" t="n">
        <v>84.5218787505306</v>
      </c>
      <c r="AZ56" s="77" t="n">
        <v>175.772923802092</v>
      </c>
      <c r="BA56" s="77" t="n">
        <v>243.781581504525</v>
      </c>
      <c r="BB56" s="77" t="n">
        <v>1700.44616301762</v>
      </c>
      <c r="BC56" s="77" t="n">
        <v>10.3917366470178</v>
      </c>
      <c r="BD56" s="77" t="n">
        <v>115.207229471081</v>
      </c>
      <c r="BE56" s="77" t="n">
        <v>1.20863192984602</v>
      </c>
      <c r="BF56" s="77" t="n">
        <v>396.881628016024</v>
      </c>
      <c r="BG56" s="77" t="n">
        <v>12.6633737428816</v>
      </c>
      <c r="BH56" s="77" t="n">
        <v>51.0012454295615</v>
      </c>
      <c r="BI56" s="77" t="n">
        <v>13.0884701187469</v>
      </c>
      <c r="BJ56" s="77" t="n">
        <v>503.743021909923</v>
      </c>
      <c r="BK56" s="77" t="n">
        <v>96.2438026257264</v>
      </c>
      <c r="BL56" s="77" t="n">
        <v>11.3016996933456</v>
      </c>
      <c r="BM56" s="77" t="n">
        <v>144.909998745905</v>
      </c>
      <c r="BN56" s="77" t="n">
        <v>0.00518398828165978</v>
      </c>
      <c r="BO56" s="77" t="n">
        <v>10.5363220308859</v>
      </c>
      <c r="BP56" s="77" t="n">
        <v>157.834537328582</v>
      </c>
      <c r="BQ56" s="78" t="n">
        <v>0</v>
      </c>
      <c r="BR56" s="79" t="n">
        <v>4560.69718293697</v>
      </c>
      <c r="BS56" s="80" t="n">
        <v>0</v>
      </c>
      <c r="BT56" s="81" t="n">
        <v>0</v>
      </c>
      <c r="BU56" s="81" t="n">
        <v>0</v>
      </c>
      <c r="BV56" s="81" t="n">
        <v>8.74071658211244</v>
      </c>
      <c r="BW56" s="81" t="n">
        <v>2548.30951400597</v>
      </c>
      <c r="BX56" s="82" t="n">
        <v>0</v>
      </c>
      <c r="BY56" s="79" t="n">
        <v>2557.05023058808</v>
      </c>
      <c r="BZ56" s="83" t="n">
        <v>7117.74741352506</v>
      </c>
    </row>
    <row r="57" ht="15" customHeight="1">
      <c r="A57" s="37" t="s">
        <v>80</v>
      </c>
      <c r="B57" s="4" t="s">
        <v>148</v>
      </c>
      <c r="C57" s="76" t="n">
        <v>111.780626446756</v>
      </c>
      <c r="D57" s="77" t="n">
        <v>68.3523311547531</v>
      </c>
      <c r="E57" s="77" t="n">
        <v>11.7314605621769</v>
      </c>
      <c r="F57" s="77" t="n">
        <v>18.6444127195789</v>
      </c>
      <c r="G57" s="77" t="n">
        <v>347.78040550418</v>
      </c>
      <c r="H57" s="77" t="n">
        <v>151.631484010818</v>
      </c>
      <c r="I57" s="77" t="n">
        <v>18.535148262087</v>
      </c>
      <c r="J57" s="77" t="n">
        <v>157.011270756487</v>
      </c>
      <c r="K57" s="77" t="n">
        <v>91.504645496275</v>
      </c>
      <c r="L57" s="77" t="n">
        <v>143.843349025241</v>
      </c>
      <c r="M57" s="77" t="n">
        <v>64.9022959640623</v>
      </c>
      <c r="N57" s="77" t="n">
        <v>15.5757953136352</v>
      </c>
      <c r="O57" s="77" t="n">
        <v>40.0759540192471</v>
      </c>
      <c r="P57" s="77" t="n">
        <v>7.00579444209736</v>
      </c>
      <c r="Q57" s="77" t="n">
        <v>32.0018417269404</v>
      </c>
      <c r="R57" s="77" t="n">
        <v>15.8650474656399</v>
      </c>
      <c r="S57" s="77" t="n">
        <v>77.3790664461472</v>
      </c>
      <c r="T57" s="77" t="n">
        <v>14.5979196262169</v>
      </c>
      <c r="U57" s="77" t="n">
        <v>129.724624467166</v>
      </c>
      <c r="V57" s="77" t="n">
        <v>32.935839760349</v>
      </c>
      <c r="W57" s="77" t="n">
        <v>158.351512561509</v>
      </c>
      <c r="X57" s="77" t="n">
        <v>51.9303277001781</v>
      </c>
      <c r="Y57" s="77" t="n">
        <v>24.2508506927164</v>
      </c>
      <c r="Z57" s="77" t="n">
        <v>39.6165504945524</v>
      </c>
      <c r="AA57" s="77" t="n">
        <v>55.4457865012544</v>
      </c>
      <c r="AB57" s="77" t="n">
        <v>88.9875050183315</v>
      </c>
      <c r="AC57" s="77" t="n">
        <v>149.694454439709</v>
      </c>
      <c r="AD57" s="77" t="n">
        <v>46.8838751275107</v>
      </c>
      <c r="AE57" s="77" t="n">
        <v>29.7650161676534</v>
      </c>
      <c r="AF57" s="77" t="n">
        <v>51.1473997236209</v>
      </c>
      <c r="AG57" s="77" t="n">
        <v>53.3366046533716</v>
      </c>
      <c r="AH57" s="77" t="n">
        <v>98.6660991237911</v>
      </c>
      <c r="AI57" s="77" t="n">
        <v>49.7663245910797</v>
      </c>
      <c r="AJ57" s="77" t="n">
        <v>65.78339941601</v>
      </c>
      <c r="AK57" s="77" t="n">
        <v>41.5385230917033</v>
      </c>
      <c r="AL57" s="77" t="n">
        <v>34.8471965568018</v>
      </c>
      <c r="AM57" s="77" t="n">
        <v>28.0218138367634</v>
      </c>
      <c r="AN57" s="77" t="n">
        <v>206.976260550432</v>
      </c>
      <c r="AO57" s="77" t="n">
        <v>48.4865324549115</v>
      </c>
      <c r="AP57" s="77" t="n">
        <v>435.893778799834</v>
      </c>
      <c r="AQ57" s="77" t="n">
        <v>772.169964989015</v>
      </c>
      <c r="AR57" s="77" t="n">
        <v>222.09645415248</v>
      </c>
      <c r="AS57" s="77" t="n">
        <v>22.3678425328224</v>
      </c>
      <c r="AT57" s="77" t="n">
        <v>59.8122959872378</v>
      </c>
      <c r="AU57" s="77" t="n">
        <v>142.923937493611</v>
      </c>
      <c r="AV57" s="77" t="n">
        <v>22.9797353235851</v>
      </c>
      <c r="AW57" s="77" t="n">
        <v>93.7359909657726</v>
      </c>
      <c r="AX57" s="77" t="n">
        <v>27.7106765824201</v>
      </c>
      <c r="AY57" s="77" t="n">
        <v>38.0174219237485</v>
      </c>
      <c r="AZ57" s="77" t="n">
        <v>234.382107430022</v>
      </c>
      <c r="BA57" s="77" t="n">
        <v>80.2367548081812</v>
      </c>
      <c r="BB57" s="77" t="n">
        <v>2202.88254405266</v>
      </c>
      <c r="BC57" s="77" t="n">
        <v>321.784351631168</v>
      </c>
      <c r="BD57" s="77" t="n">
        <v>161.39969554415</v>
      </c>
      <c r="BE57" s="77" t="n">
        <v>74.1268732451333</v>
      </c>
      <c r="BF57" s="77" t="n">
        <v>17.0670558257053</v>
      </c>
      <c r="BG57" s="77" t="n">
        <v>76.5141824946282</v>
      </c>
      <c r="BH57" s="77" t="n">
        <v>99.8238268922859</v>
      </c>
      <c r="BI57" s="77" t="n">
        <v>14.5381428419729</v>
      </c>
      <c r="BJ57" s="77" t="n">
        <v>4009.0117830251</v>
      </c>
      <c r="BK57" s="77" t="n">
        <v>15.9249613419113</v>
      </c>
      <c r="BL57" s="77" t="n">
        <v>17.0392736708157</v>
      </c>
      <c r="BM57" s="77" t="n">
        <v>15.898295244535</v>
      </c>
      <c r="BN57" s="77" t="n">
        <v>83.4376366645373</v>
      </c>
      <c r="BO57" s="77" t="n">
        <v>27.1290614251093</v>
      </c>
      <c r="BP57" s="77" t="n">
        <v>53.3817973430838</v>
      </c>
      <c r="BQ57" s="78" t="n">
        <v>0</v>
      </c>
      <c r="BR57" s="79" t="n">
        <v>12216.6617881033</v>
      </c>
      <c r="BS57" s="80" t="n">
        <v>0</v>
      </c>
      <c r="BT57" s="81" t="n">
        <v>0</v>
      </c>
      <c r="BU57" s="81" t="n">
        <v>0</v>
      </c>
      <c r="BV57" s="81" t="n">
        <v>130.472078113467</v>
      </c>
      <c r="BW57" s="81" t="n">
        <v>17.2379353062574</v>
      </c>
      <c r="BX57" s="82" t="n">
        <v>0</v>
      </c>
      <c r="BY57" s="79" t="n">
        <v>147.710013419724</v>
      </c>
      <c r="BZ57" s="83" t="n">
        <v>12364.371801523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0.750010337693076</v>
      </c>
      <c r="G58" s="77" t="n">
        <v>3.1048457014005</v>
      </c>
      <c r="H58" s="77" t="n">
        <v>0.731606388991884</v>
      </c>
      <c r="I58" s="77" t="n">
        <v>0.576592344077511</v>
      </c>
      <c r="J58" s="77" t="n">
        <v>8.36119564943627</v>
      </c>
      <c r="K58" s="77" t="n">
        <v>3.19236688318006</v>
      </c>
      <c r="L58" s="77" t="n">
        <v>8.15524028989558</v>
      </c>
      <c r="M58" s="77" t="n">
        <v>1.33629540112016</v>
      </c>
      <c r="N58" s="77" t="n">
        <v>0.61854359827154</v>
      </c>
      <c r="O58" s="77" t="n">
        <v>5.25733380525684</v>
      </c>
      <c r="P58" s="77" t="n">
        <v>4.93043961607496</v>
      </c>
      <c r="Q58" s="77" t="n">
        <v>2.57464513743023</v>
      </c>
      <c r="R58" s="77" t="n">
        <v>0.672726001070345</v>
      </c>
      <c r="S58" s="77" t="n">
        <v>2.60848724312628</v>
      </c>
      <c r="T58" s="77" t="n">
        <v>0.684433615800171</v>
      </c>
      <c r="U58" s="77" t="n">
        <v>2.83102646901204</v>
      </c>
      <c r="V58" s="77" t="n">
        <v>2.26941495219018</v>
      </c>
      <c r="W58" s="77" t="n">
        <v>2.90321233403557</v>
      </c>
      <c r="X58" s="77" t="n">
        <v>1.9270012099998</v>
      </c>
      <c r="Y58" s="77" t="n">
        <v>2.60336348230643</v>
      </c>
      <c r="Z58" s="77" t="n">
        <v>2.65987854944175</v>
      </c>
      <c r="AA58" s="77" t="n">
        <v>6.12316905942883</v>
      </c>
      <c r="AB58" s="77" t="n">
        <v>3.58512075485173</v>
      </c>
      <c r="AC58" s="77" t="n">
        <v>5.11160036055465</v>
      </c>
      <c r="AD58" s="77" t="n">
        <v>0</v>
      </c>
      <c r="AE58" s="77" t="n">
        <v>4.35198678109175</v>
      </c>
      <c r="AF58" s="77" t="n">
        <v>2.65581066951688</v>
      </c>
      <c r="AG58" s="77" t="n">
        <v>2.10178351668652</v>
      </c>
      <c r="AH58" s="77" t="n">
        <v>4.96812391918014</v>
      </c>
      <c r="AI58" s="77" t="n">
        <v>2.0862898549721</v>
      </c>
      <c r="AJ58" s="77" t="n">
        <v>4.04751670737959</v>
      </c>
      <c r="AK58" s="77" t="n">
        <v>2.79127408237269</v>
      </c>
      <c r="AL58" s="77" t="n">
        <v>3.46194631936366</v>
      </c>
      <c r="AM58" s="77" t="n">
        <v>0.667799790131411</v>
      </c>
      <c r="AN58" s="77" t="n">
        <v>11.2933256302916</v>
      </c>
      <c r="AO58" s="77" t="n">
        <v>3.37362708753218</v>
      </c>
      <c r="AP58" s="77" t="n">
        <v>114.614955960496</v>
      </c>
      <c r="AQ58" s="77" t="n">
        <v>538.220177634131</v>
      </c>
      <c r="AR58" s="77" t="n">
        <v>49.0159647542294</v>
      </c>
      <c r="AS58" s="77" t="n">
        <v>0.701888976681606</v>
      </c>
      <c r="AT58" s="77" t="n">
        <v>1.28177513804839</v>
      </c>
      <c r="AU58" s="77" t="n">
        <v>31.3696102668647</v>
      </c>
      <c r="AV58" s="77" t="n">
        <v>13.0790438356606</v>
      </c>
      <c r="AW58" s="77" t="n">
        <v>245.008861406626</v>
      </c>
      <c r="AX58" s="77" t="n">
        <v>5.54444527063201</v>
      </c>
      <c r="AY58" s="77" t="n">
        <v>6.34672887022668</v>
      </c>
      <c r="AZ58" s="77" t="n">
        <v>38.5070068070432</v>
      </c>
      <c r="BA58" s="77" t="n">
        <v>37.8349051435914</v>
      </c>
      <c r="BB58" s="77" t="n">
        <v>11.5741149419041</v>
      </c>
      <c r="BC58" s="77" t="n">
        <v>172.647573785506</v>
      </c>
      <c r="BD58" s="77" t="n">
        <v>142.613043661888</v>
      </c>
      <c r="BE58" s="77" t="n">
        <v>73.3627639940429</v>
      </c>
      <c r="BF58" s="77" t="n">
        <v>35.9935343741501</v>
      </c>
      <c r="BG58" s="77" t="n">
        <v>132.344825732217</v>
      </c>
      <c r="BH58" s="77" t="n">
        <v>161.903489693215</v>
      </c>
      <c r="BI58" s="77" t="n">
        <v>3.27290082334591</v>
      </c>
      <c r="BJ58" s="77" t="n">
        <v>0</v>
      </c>
      <c r="BK58" s="77" t="n">
        <v>0</v>
      </c>
      <c r="BL58" s="77" t="n">
        <v>42.8807255784292</v>
      </c>
      <c r="BM58" s="77" t="n">
        <v>0</v>
      </c>
      <c r="BN58" s="77" t="n">
        <v>47.0001113568402</v>
      </c>
      <c r="BO58" s="77" t="n">
        <v>31.0899440034148</v>
      </c>
      <c r="BP58" s="77" t="n">
        <v>107.671246299941</v>
      </c>
      <c r="BQ58" s="78" t="n">
        <v>0</v>
      </c>
      <c r="BR58" s="79" t="n">
        <v>2159.24767185229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2159.24767185229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1.19817666892594</v>
      </c>
      <c r="G59" s="77" t="n">
        <v>40.2596670534599</v>
      </c>
      <c r="H59" s="77" t="n">
        <v>2.8027327316525</v>
      </c>
      <c r="I59" s="77" t="n">
        <v>0.891365135233545</v>
      </c>
      <c r="J59" s="77" t="n">
        <v>8.86857357344003</v>
      </c>
      <c r="K59" s="77" t="n">
        <v>2.72259095037181</v>
      </c>
      <c r="L59" s="77" t="n">
        <v>9.70113335367899</v>
      </c>
      <c r="M59" s="77" t="n">
        <v>2.64524854879762</v>
      </c>
      <c r="N59" s="77" t="n">
        <v>4.84950472703276</v>
      </c>
      <c r="O59" s="77" t="n">
        <v>0.965335119103424</v>
      </c>
      <c r="P59" s="77" t="n">
        <v>2.13548338043313</v>
      </c>
      <c r="Q59" s="77" t="n">
        <v>1.13100060669998</v>
      </c>
      <c r="R59" s="77" t="n">
        <v>1.06462395905267</v>
      </c>
      <c r="S59" s="77" t="n">
        <v>5.58659074645599</v>
      </c>
      <c r="T59" s="77" t="n">
        <v>1.14178964152625</v>
      </c>
      <c r="U59" s="77" t="n">
        <v>47.4883389736328</v>
      </c>
      <c r="V59" s="77" t="n">
        <v>0.865036347768667</v>
      </c>
      <c r="W59" s="77" t="n">
        <v>11.8819551911919</v>
      </c>
      <c r="X59" s="77" t="n">
        <v>3.09002065283884</v>
      </c>
      <c r="Y59" s="77" t="n">
        <v>1.87079989306607</v>
      </c>
      <c r="Z59" s="77" t="n">
        <v>5.60051678630122</v>
      </c>
      <c r="AA59" s="77" t="n">
        <v>12.2542504627708</v>
      </c>
      <c r="AB59" s="77" t="n">
        <v>4.77505860432283</v>
      </c>
      <c r="AC59" s="77" t="n">
        <v>3.51409642547999</v>
      </c>
      <c r="AD59" s="77" t="n">
        <v>3.1575852157375</v>
      </c>
      <c r="AE59" s="77" t="n">
        <v>5.79643001048571</v>
      </c>
      <c r="AF59" s="77" t="n">
        <v>18.4663049646643</v>
      </c>
      <c r="AG59" s="77" t="n">
        <v>4.36435286753234</v>
      </c>
      <c r="AH59" s="77" t="n">
        <v>26.8491604918655</v>
      </c>
      <c r="AI59" s="77" t="n">
        <v>39.0696207327763</v>
      </c>
      <c r="AJ59" s="77" t="n">
        <v>14.7963466770059</v>
      </c>
      <c r="AK59" s="77" t="n">
        <v>2.60750666534146</v>
      </c>
      <c r="AL59" s="77" t="n">
        <v>2.32932981018078</v>
      </c>
      <c r="AM59" s="77" t="n">
        <v>0.000316723186442807</v>
      </c>
      <c r="AN59" s="77" t="n">
        <v>11.6656746068433</v>
      </c>
      <c r="AO59" s="77" t="n">
        <v>29.7975621161022</v>
      </c>
      <c r="AP59" s="77" t="n">
        <v>71.1467990779147</v>
      </c>
      <c r="AQ59" s="77" t="n">
        <v>339.957601192376</v>
      </c>
      <c r="AR59" s="77" t="n">
        <v>35.6463983578108</v>
      </c>
      <c r="AS59" s="77" t="n">
        <v>2.31527454202237</v>
      </c>
      <c r="AT59" s="77" t="n">
        <v>6.66245222906692</v>
      </c>
      <c r="AU59" s="77" t="n">
        <v>17.7885673787417</v>
      </c>
      <c r="AV59" s="77" t="n">
        <v>1.35892012788663</v>
      </c>
      <c r="AW59" s="77" t="n">
        <v>5.94111501092874</v>
      </c>
      <c r="AX59" s="77" t="n">
        <v>2.18824706398225</v>
      </c>
      <c r="AY59" s="77" t="n">
        <v>11.0182101507221</v>
      </c>
      <c r="AZ59" s="77" t="n">
        <v>32.6785521834704</v>
      </c>
      <c r="BA59" s="77" t="n">
        <v>64.7372544320251</v>
      </c>
      <c r="BB59" s="77" t="n">
        <v>381.266466143255</v>
      </c>
      <c r="BC59" s="77" t="n">
        <v>20.634882385413</v>
      </c>
      <c r="BD59" s="77" t="n">
        <v>389.985646045864</v>
      </c>
      <c r="BE59" s="77" t="n">
        <v>57.1582334571389</v>
      </c>
      <c r="BF59" s="77" t="n">
        <v>6.95510924047761</v>
      </c>
      <c r="BG59" s="77" t="n">
        <v>5.53937537331517</v>
      </c>
      <c r="BH59" s="77" t="n">
        <v>29.7146940851375</v>
      </c>
      <c r="BI59" s="77" t="n">
        <v>9.16081282424463</v>
      </c>
      <c r="BJ59" s="77" t="n">
        <v>28.3202542176691</v>
      </c>
      <c r="BK59" s="77" t="n">
        <v>2.66547085178996</v>
      </c>
      <c r="BL59" s="77" t="n">
        <v>16.4482816334475</v>
      </c>
      <c r="BM59" s="77" t="n">
        <v>4.32945571762131</v>
      </c>
      <c r="BN59" s="77" t="n">
        <v>8.24221590380895</v>
      </c>
      <c r="BO59" s="77" t="n">
        <v>13.3091090040504</v>
      </c>
      <c r="BP59" s="77" t="n">
        <v>57.6030023802676</v>
      </c>
      <c r="BQ59" s="78" t="n">
        <v>0</v>
      </c>
      <c r="BR59" s="79" t="n">
        <v>1958.97648142541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1958.97648142541</v>
      </c>
    </row>
    <row r="60" ht="15" customHeight="1">
      <c r="A60" s="37" t="s">
        <v>83</v>
      </c>
      <c r="B60" s="4" t="s">
        <v>151</v>
      </c>
      <c r="C60" s="76" t="n">
        <v>88.3984817024078</v>
      </c>
      <c r="D60" s="77" t="n">
        <v>3.16863774565146</v>
      </c>
      <c r="E60" s="77" t="n">
        <v>0.00233157930373601</v>
      </c>
      <c r="F60" s="77" t="n">
        <v>11.2611582057094</v>
      </c>
      <c r="G60" s="77" t="n">
        <v>380.293926933382</v>
      </c>
      <c r="H60" s="77" t="n">
        <v>69.3331748219107</v>
      </c>
      <c r="I60" s="77" t="n">
        <v>17.7705516651929</v>
      </c>
      <c r="J60" s="77" t="n">
        <v>179.731220734596</v>
      </c>
      <c r="K60" s="77" t="n">
        <v>67.155286027124</v>
      </c>
      <c r="L60" s="77" t="n">
        <v>156.919441080015</v>
      </c>
      <c r="M60" s="77" t="n">
        <v>40.7901229286616</v>
      </c>
      <c r="N60" s="77" t="n">
        <v>26.245619480786</v>
      </c>
      <c r="O60" s="77" t="n">
        <v>30.3284087633247</v>
      </c>
      <c r="P60" s="77" t="n">
        <v>26.8947061140187</v>
      </c>
      <c r="Q60" s="77" t="n">
        <v>21.7711689248963</v>
      </c>
      <c r="R60" s="77" t="n">
        <v>8.39847445426862</v>
      </c>
      <c r="S60" s="77" t="n">
        <v>82.4260896962236</v>
      </c>
      <c r="T60" s="77" t="n">
        <v>8.43125636451502</v>
      </c>
      <c r="U60" s="77" t="n">
        <v>37.6306010449801</v>
      </c>
      <c r="V60" s="77" t="n">
        <v>31.9597523395096</v>
      </c>
      <c r="W60" s="77" t="n">
        <v>133.625494972819</v>
      </c>
      <c r="X60" s="77" t="n">
        <v>105.215908569509</v>
      </c>
      <c r="Y60" s="77" t="n">
        <v>69.5858212341988</v>
      </c>
      <c r="Z60" s="77" t="n">
        <v>155.866448609088</v>
      </c>
      <c r="AA60" s="77" t="n">
        <v>157.605081074985</v>
      </c>
      <c r="AB60" s="77" t="n">
        <v>111.543878530549</v>
      </c>
      <c r="AC60" s="77" t="n">
        <v>73.1473803271181</v>
      </c>
      <c r="AD60" s="77" t="n">
        <v>42.1547774560827</v>
      </c>
      <c r="AE60" s="77" t="n">
        <v>84.7613317021621</v>
      </c>
      <c r="AF60" s="77" t="n">
        <v>123.077844395786</v>
      </c>
      <c r="AG60" s="77" t="n">
        <v>74.3601820067387</v>
      </c>
      <c r="AH60" s="77" t="n">
        <v>307.192728679382</v>
      </c>
      <c r="AI60" s="77" t="n">
        <v>426.729961217345</v>
      </c>
      <c r="AJ60" s="77" t="n">
        <v>154.567577732956</v>
      </c>
      <c r="AK60" s="77" t="n">
        <v>31.9838260448981</v>
      </c>
      <c r="AL60" s="77" t="n">
        <v>44.7534173552938</v>
      </c>
      <c r="AM60" s="77" t="n">
        <v>25.3263609866519</v>
      </c>
      <c r="AN60" s="77" t="n">
        <v>491.109849073356</v>
      </c>
      <c r="AO60" s="77" t="n">
        <v>90.922505060767</v>
      </c>
      <c r="AP60" s="77" t="n">
        <v>927.066485380677</v>
      </c>
      <c r="AQ60" s="77" t="n">
        <v>256.995698887812</v>
      </c>
      <c r="AR60" s="77" t="n">
        <v>88.3301557572422</v>
      </c>
      <c r="AS60" s="77" t="n">
        <v>2.05042087010699</v>
      </c>
      <c r="AT60" s="77" t="n">
        <v>0.0111451735955486</v>
      </c>
      <c r="AU60" s="77" t="n">
        <v>750.492152877652</v>
      </c>
      <c r="AV60" s="77" t="n">
        <v>1.09945898281864</v>
      </c>
      <c r="AW60" s="77" t="n">
        <v>2.5134052670215</v>
      </c>
      <c r="AX60" s="77" t="n">
        <v>0.0404424531208114</v>
      </c>
      <c r="AY60" s="77" t="n">
        <v>0.0489740831222267</v>
      </c>
      <c r="AZ60" s="77" t="n">
        <v>1.37920638367111</v>
      </c>
      <c r="BA60" s="77" t="n">
        <v>54.8101223665677</v>
      </c>
      <c r="BB60" s="77" t="n">
        <v>162.177116731698</v>
      </c>
      <c r="BC60" s="77" t="n">
        <v>4.04369280726673</v>
      </c>
      <c r="BD60" s="77" t="n">
        <v>1.20666899156981</v>
      </c>
      <c r="BE60" s="77" t="n">
        <v>546.602562262361</v>
      </c>
      <c r="BF60" s="77" t="n">
        <v>0.30310540869851</v>
      </c>
      <c r="BG60" s="77" t="n">
        <v>13.9799324397545</v>
      </c>
      <c r="BH60" s="77" t="n">
        <v>4.56447929833541</v>
      </c>
      <c r="BI60" s="77" t="n">
        <v>0.0316902325663857</v>
      </c>
      <c r="BJ60" s="77" t="n">
        <v>422.519554930848</v>
      </c>
      <c r="BK60" s="77" t="n">
        <v>110.112414811254</v>
      </c>
      <c r="BL60" s="77" t="n">
        <v>17.1280796232696</v>
      </c>
      <c r="BM60" s="77" t="n">
        <v>110.581396923721</v>
      </c>
      <c r="BN60" s="77" t="n">
        <v>0.406035754872469</v>
      </c>
      <c r="BO60" s="77" t="n">
        <v>0.263014945850824</v>
      </c>
      <c r="BP60" s="77" t="n">
        <v>0.912148615557219</v>
      </c>
      <c r="BQ60" s="78" t="n">
        <v>0</v>
      </c>
      <c r="BR60" s="79" t="n">
        <v>7472.1103478972</v>
      </c>
      <c r="BS60" s="80" t="n">
        <v>0</v>
      </c>
      <c r="BT60" s="81" t="n">
        <v>0</v>
      </c>
      <c r="BU60" s="81" t="n">
        <v>0</v>
      </c>
      <c r="BV60" s="81" t="n">
        <v>0.625402248016191</v>
      </c>
      <c r="BW60" s="81" t="n">
        <v>13.4679997076131</v>
      </c>
      <c r="BX60" s="82" t="n">
        <v>0.676153136129879</v>
      </c>
      <c r="BY60" s="79" t="n">
        <v>14.7695550917591</v>
      </c>
      <c r="BZ60" s="83" t="n">
        <v>7486.87990298896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0.000306070433978131</v>
      </c>
      <c r="G61" s="77" t="n">
        <v>3.34265447251163</v>
      </c>
      <c r="H61" s="77" t="n">
        <v>0.000395402061776275</v>
      </c>
      <c r="I61" s="77" t="n">
        <v>0.000275872084796342</v>
      </c>
      <c r="J61" s="77" t="n">
        <v>18.1050616838181</v>
      </c>
      <c r="K61" s="77" t="n">
        <v>0.00174347822148798</v>
      </c>
      <c r="L61" s="77" t="n">
        <v>31.95915436654</v>
      </c>
      <c r="M61" s="77" t="n">
        <v>58.0147068894219</v>
      </c>
      <c r="N61" s="77" t="n">
        <v>4.62929976926868</v>
      </c>
      <c r="O61" s="77" t="n">
        <v>1.06719641374782</v>
      </c>
      <c r="P61" s="77" t="n">
        <v>4.51719580708886</v>
      </c>
      <c r="Q61" s="77" t="n">
        <v>10.1378405243694</v>
      </c>
      <c r="R61" s="77" t="n">
        <v>0.000604114925189234</v>
      </c>
      <c r="S61" s="77" t="n">
        <v>5.81425902495887</v>
      </c>
      <c r="T61" s="77" t="n">
        <v>1.22905176408368</v>
      </c>
      <c r="U61" s="77" t="n">
        <v>1.28204006474866</v>
      </c>
      <c r="V61" s="77" t="n">
        <v>0.00124578128517929</v>
      </c>
      <c r="W61" s="77" t="n">
        <v>0.00241379309690114</v>
      </c>
      <c r="X61" s="77" t="n">
        <v>5.64364525871099</v>
      </c>
      <c r="Y61" s="77" t="n">
        <v>14.1399663521588</v>
      </c>
      <c r="Z61" s="77" t="n">
        <v>20.7046379806018</v>
      </c>
      <c r="AA61" s="77" t="n">
        <v>5.01071928810075</v>
      </c>
      <c r="AB61" s="77" t="n">
        <v>2.55649070193699</v>
      </c>
      <c r="AC61" s="77" t="n">
        <v>0.991198082901358</v>
      </c>
      <c r="AD61" s="77" t="n">
        <v>0.00068769852208784</v>
      </c>
      <c r="AE61" s="77" t="n">
        <v>5.34587933988009</v>
      </c>
      <c r="AF61" s="77" t="n">
        <v>15.0570210509346</v>
      </c>
      <c r="AG61" s="77" t="n">
        <v>7.52313496602867</v>
      </c>
      <c r="AH61" s="77" t="n">
        <v>3.75514430489132</v>
      </c>
      <c r="AI61" s="77" t="n">
        <v>75.3638028205177</v>
      </c>
      <c r="AJ61" s="77" t="n">
        <v>2.4393890795076</v>
      </c>
      <c r="AK61" s="77" t="n">
        <v>3.972288641469</v>
      </c>
      <c r="AL61" s="77" t="n">
        <v>5.0615161950339</v>
      </c>
      <c r="AM61" s="77" t="n">
        <v>0.000235700975957438</v>
      </c>
      <c r="AN61" s="77" t="n">
        <v>13.6713368246378</v>
      </c>
      <c r="AO61" s="77" t="n">
        <v>1.18270913634902</v>
      </c>
      <c r="AP61" s="77" t="n">
        <v>17.3105580444207</v>
      </c>
      <c r="AQ61" s="77" t="n">
        <v>177.825655915082</v>
      </c>
      <c r="AR61" s="77" t="n">
        <v>1.22261429771029</v>
      </c>
      <c r="AS61" s="77" t="n">
        <v>0.000247732807440786</v>
      </c>
      <c r="AT61" s="77" t="n">
        <v>2.31849716302048</v>
      </c>
      <c r="AU61" s="77" t="n">
        <v>3.73174733385717</v>
      </c>
      <c r="AV61" s="77" t="n">
        <v>2.73363587539458</v>
      </c>
      <c r="AW61" s="77" t="n">
        <v>7.54148089807433</v>
      </c>
      <c r="AX61" s="77" t="n">
        <v>13.0800330096156</v>
      </c>
      <c r="AY61" s="77" t="n">
        <v>20.9137176366518</v>
      </c>
      <c r="AZ61" s="77" t="n">
        <v>47.9721366321498</v>
      </c>
      <c r="BA61" s="77" t="n">
        <v>14.9836268629269</v>
      </c>
      <c r="BB61" s="77" t="n">
        <v>122.991525103613</v>
      </c>
      <c r="BC61" s="77" t="n">
        <v>6.50961020429374</v>
      </c>
      <c r="BD61" s="77" t="n">
        <v>33.7379808798227</v>
      </c>
      <c r="BE61" s="77" t="n">
        <v>0.025985017766916</v>
      </c>
      <c r="BF61" s="77" t="n">
        <v>13.6069049741073</v>
      </c>
      <c r="BG61" s="77" t="n">
        <v>6.40324654170493</v>
      </c>
      <c r="BH61" s="77" t="n">
        <v>13.0835107702148</v>
      </c>
      <c r="BI61" s="77" t="n">
        <v>1.42687669812887</v>
      </c>
      <c r="BJ61" s="77" t="n">
        <v>8.14528635262962</v>
      </c>
      <c r="BK61" s="77" t="n">
        <v>4.14908980867092</v>
      </c>
      <c r="BL61" s="77" t="n">
        <v>25.6093006682904</v>
      </c>
      <c r="BM61" s="77" t="n">
        <v>10.0443364363298</v>
      </c>
      <c r="BN61" s="77" t="n">
        <v>0.0165887625013113</v>
      </c>
      <c r="BO61" s="77" t="n">
        <v>11.9084555574547</v>
      </c>
      <c r="BP61" s="77" t="n">
        <v>41.6647294279517</v>
      </c>
      <c r="BQ61" s="78" t="n">
        <v>0</v>
      </c>
      <c r="BR61" s="79" t="n">
        <v>931.482627321018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931.482627321018</v>
      </c>
    </row>
    <row r="62" ht="15" customHeight="1">
      <c r="A62" s="37" t="s">
        <v>85</v>
      </c>
      <c r="B62" s="4" t="s">
        <v>153</v>
      </c>
      <c r="C62" s="76" t="n">
        <v>147.81430564045</v>
      </c>
      <c r="D62" s="77" t="n">
        <v>26.1645549744432</v>
      </c>
      <c r="E62" s="77" t="n">
        <v>54.139446988477</v>
      </c>
      <c r="F62" s="77" t="n">
        <v>101.070678405661</v>
      </c>
      <c r="G62" s="77" t="n">
        <v>5468.04430839008</v>
      </c>
      <c r="H62" s="77" t="n">
        <v>778.72688879921</v>
      </c>
      <c r="I62" s="77" t="n">
        <v>76.3987004822441</v>
      </c>
      <c r="J62" s="77" t="n">
        <v>122.093926776739</v>
      </c>
      <c r="K62" s="77" t="n">
        <v>169.776477353473</v>
      </c>
      <c r="L62" s="77" t="n">
        <v>374.667131795876</v>
      </c>
      <c r="M62" s="77" t="n">
        <v>146.245165438412</v>
      </c>
      <c r="N62" s="77" t="n">
        <v>22.3859452605282</v>
      </c>
      <c r="O62" s="77" t="n">
        <v>24.707165972706</v>
      </c>
      <c r="P62" s="77" t="n">
        <v>37.926783201622</v>
      </c>
      <c r="Q62" s="77" t="n">
        <v>30.6569331080436</v>
      </c>
      <c r="R62" s="77" t="n">
        <v>43.068739327944</v>
      </c>
      <c r="S62" s="77" t="n">
        <v>253.369906466226</v>
      </c>
      <c r="T62" s="77" t="n">
        <v>73.7514384126541</v>
      </c>
      <c r="U62" s="77" t="n">
        <v>158.011760830625</v>
      </c>
      <c r="V62" s="77" t="n">
        <v>20.4847074622195</v>
      </c>
      <c r="W62" s="77" t="n">
        <v>169.39724037842</v>
      </c>
      <c r="X62" s="77" t="n">
        <v>196.445508746058</v>
      </c>
      <c r="Y62" s="77" t="n">
        <v>33.2122397346847</v>
      </c>
      <c r="Z62" s="77" t="n">
        <v>68.6590480874032</v>
      </c>
      <c r="AA62" s="77" t="n">
        <v>231.724464450374</v>
      </c>
      <c r="AB62" s="77" t="n">
        <v>142.50280361986</v>
      </c>
      <c r="AC62" s="77" t="n">
        <v>223.508068014247</v>
      </c>
      <c r="AD62" s="77" t="n">
        <v>78.9447572704029</v>
      </c>
      <c r="AE62" s="77" t="n">
        <v>263.392922203721</v>
      </c>
      <c r="AF62" s="77" t="n">
        <v>236.346946782721</v>
      </c>
      <c r="AG62" s="77" t="n">
        <v>91.7835506423558</v>
      </c>
      <c r="AH62" s="77" t="n">
        <v>277.861954399258</v>
      </c>
      <c r="AI62" s="77" t="n">
        <v>754.064899451078</v>
      </c>
      <c r="AJ62" s="77" t="n">
        <v>265.62372130495</v>
      </c>
      <c r="AK62" s="77" t="n">
        <v>284.118670621531</v>
      </c>
      <c r="AL62" s="77" t="n">
        <v>94.9780697872723</v>
      </c>
      <c r="AM62" s="77" t="n">
        <v>105.797883188442</v>
      </c>
      <c r="AN62" s="77" t="n">
        <v>256.712693111921</v>
      </c>
      <c r="AO62" s="77" t="n">
        <v>470.978292173048</v>
      </c>
      <c r="AP62" s="77" t="n">
        <v>2078.53695931304</v>
      </c>
      <c r="AQ62" s="77" t="n">
        <v>2367.3991578742</v>
      </c>
      <c r="AR62" s="77" t="n">
        <v>1451.03108308512</v>
      </c>
      <c r="AS62" s="77" t="n">
        <v>507.499749278666</v>
      </c>
      <c r="AT62" s="77" t="n">
        <v>1269.65008366355</v>
      </c>
      <c r="AU62" s="77" t="n">
        <v>601.914939492217</v>
      </c>
      <c r="AV62" s="77" t="n">
        <v>50.6152750108821</v>
      </c>
      <c r="AW62" s="77" t="n">
        <v>382.117089322102</v>
      </c>
      <c r="AX62" s="77" t="n">
        <v>322.671176304286</v>
      </c>
      <c r="AY62" s="77" t="n">
        <v>363.94695136866</v>
      </c>
      <c r="AZ62" s="77" t="n">
        <v>1889.12955189247</v>
      </c>
      <c r="BA62" s="77" t="n">
        <v>679.330668569353</v>
      </c>
      <c r="BB62" s="77" t="n">
        <v>711.403150769221</v>
      </c>
      <c r="BC62" s="77" t="n">
        <v>86.3261451326785</v>
      </c>
      <c r="BD62" s="77" t="n">
        <v>217.11593027792</v>
      </c>
      <c r="BE62" s="77" t="n">
        <v>451.072243256809</v>
      </c>
      <c r="BF62" s="77" t="n">
        <v>86.6407255234703</v>
      </c>
      <c r="BG62" s="77" t="n">
        <v>840.004096042171</v>
      </c>
      <c r="BH62" s="77" t="n">
        <v>408.500940922726</v>
      </c>
      <c r="BI62" s="77" t="n">
        <v>114.909777123392</v>
      </c>
      <c r="BJ62" s="77" t="n">
        <v>275.925663246061</v>
      </c>
      <c r="BK62" s="77" t="n">
        <v>110.757423158413</v>
      </c>
      <c r="BL62" s="77" t="n">
        <v>230.321218802508</v>
      </c>
      <c r="BM62" s="77" t="n">
        <v>118.749586564412</v>
      </c>
      <c r="BN62" s="77" t="n">
        <v>250.441546531745</v>
      </c>
      <c r="BO62" s="77" t="n">
        <v>171.154669219993</v>
      </c>
      <c r="BP62" s="77" t="n">
        <v>72.9327835341358</v>
      </c>
      <c r="BQ62" s="78" t="n">
        <v>0</v>
      </c>
      <c r="BR62" s="79" t="n">
        <v>28485.6572843356</v>
      </c>
      <c r="BS62" s="80" t="n">
        <v>0</v>
      </c>
      <c r="BT62" s="81" t="n">
        <v>0</v>
      </c>
      <c r="BU62" s="81" t="n">
        <v>0</v>
      </c>
      <c r="BV62" s="81" t="n">
        <v>86.3817413288282</v>
      </c>
      <c r="BW62" s="81" t="n">
        <v>17.0615015786525</v>
      </c>
      <c r="BX62" s="82" t="n">
        <v>0.0894103434317807</v>
      </c>
      <c r="BY62" s="79" t="n">
        <v>103.532653250913</v>
      </c>
      <c r="BZ62" s="83" t="n">
        <v>28589.1899375865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1.06053566827679</v>
      </c>
      <c r="G63" s="77" t="n">
        <v>5.12278142177732</v>
      </c>
      <c r="H63" s="77" t="n">
        <v>23.6959926475377</v>
      </c>
      <c r="I63" s="77" t="n">
        <v>7.79084493774248</v>
      </c>
      <c r="J63" s="77" t="n">
        <v>18.7095484435194</v>
      </c>
      <c r="K63" s="77" t="n">
        <v>12.3708328126186</v>
      </c>
      <c r="L63" s="77" t="n">
        <v>16.356924324965</v>
      </c>
      <c r="M63" s="77" t="n">
        <v>16.862022041445</v>
      </c>
      <c r="N63" s="77" t="n">
        <v>9.26063625694749</v>
      </c>
      <c r="O63" s="77" t="n">
        <v>4.92816293149957</v>
      </c>
      <c r="P63" s="77" t="n">
        <v>7.18789603038829</v>
      </c>
      <c r="Q63" s="77" t="n">
        <v>11.6078657721866</v>
      </c>
      <c r="R63" s="77" t="n">
        <v>0.00724820012276967</v>
      </c>
      <c r="S63" s="77" t="n">
        <v>8.1492045599717</v>
      </c>
      <c r="T63" s="77" t="n">
        <v>0.00625039239439083</v>
      </c>
      <c r="U63" s="77" t="n">
        <v>2.30253430442766</v>
      </c>
      <c r="V63" s="77" t="n">
        <v>4.43012107694569</v>
      </c>
      <c r="W63" s="77" t="n">
        <v>7.01090049931135</v>
      </c>
      <c r="X63" s="77" t="n">
        <v>10.3484814175925</v>
      </c>
      <c r="Y63" s="77" t="n">
        <v>3.07567121454694</v>
      </c>
      <c r="Z63" s="77" t="n">
        <v>18.1937018975356</v>
      </c>
      <c r="AA63" s="77" t="n">
        <v>7.69058477512812</v>
      </c>
      <c r="AB63" s="77" t="n">
        <v>12.9539498581855</v>
      </c>
      <c r="AC63" s="77" t="n">
        <v>14.9731534202717</v>
      </c>
      <c r="AD63" s="77" t="n">
        <v>19.0578491807813</v>
      </c>
      <c r="AE63" s="77" t="n">
        <v>26.2894440206523</v>
      </c>
      <c r="AF63" s="77" t="n">
        <v>13.9820824248496</v>
      </c>
      <c r="AG63" s="77" t="n">
        <v>25.9807314883461</v>
      </c>
      <c r="AH63" s="77" t="n">
        <v>84.2960677896331</v>
      </c>
      <c r="AI63" s="77" t="n">
        <v>40.2095285424647</v>
      </c>
      <c r="AJ63" s="77" t="n">
        <v>4.97162239476261</v>
      </c>
      <c r="AK63" s="77" t="n">
        <v>1.18663350264666</v>
      </c>
      <c r="AL63" s="77" t="n">
        <v>4.00387939997298</v>
      </c>
      <c r="AM63" s="77" t="n">
        <v>3.48482243435497</v>
      </c>
      <c r="AN63" s="77" t="n">
        <v>16.4892385826554</v>
      </c>
      <c r="AO63" s="77" t="n">
        <v>3.27229336711369</v>
      </c>
      <c r="AP63" s="77" t="n">
        <v>32.5843625518436</v>
      </c>
      <c r="AQ63" s="77" t="n">
        <v>231.560716101525</v>
      </c>
      <c r="AR63" s="77" t="n">
        <v>23.5009652157718</v>
      </c>
      <c r="AS63" s="77" t="n">
        <v>0.00586817087625361</v>
      </c>
      <c r="AT63" s="77" t="n">
        <v>22.9770087510018</v>
      </c>
      <c r="AU63" s="77" t="n">
        <v>20.2711804793446</v>
      </c>
      <c r="AV63" s="77" t="n">
        <v>9.65563997377258</v>
      </c>
      <c r="AW63" s="77" t="n">
        <v>10.0616017804655</v>
      </c>
      <c r="AX63" s="77" t="n">
        <v>5.3443049113408</v>
      </c>
      <c r="AY63" s="77" t="n">
        <v>11.4845066195303</v>
      </c>
      <c r="AZ63" s="77" t="n">
        <v>923.191797905616</v>
      </c>
      <c r="BA63" s="77" t="n">
        <v>132.548425613744</v>
      </c>
      <c r="BB63" s="77" t="n">
        <v>627.972530560562</v>
      </c>
      <c r="BC63" s="77" t="n">
        <v>14.070898354699</v>
      </c>
      <c r="BD63" s="77" t="n">
        <v>84.2929639050887</v>
      </c>
      <c r="BE63" s="77" t="n">
        <v>8.15248472874073</v>
      </c>
      <c r="BF63" s="77" t="n">
        <v>4.62716866149173</v>
      </c>
      <c r="BG63" s="77" t="n">
        <v>3.39034493499887</v>
      </c>
      <c r="BH63" s="77" t="n">
        <v>39.669135169535</v>
      </c>
      <c r="BI63" s="77" t="n">
        <v>7.00174145199481</v>
      </c>
      <c r="BJ63" s="77" t="n">
        <v>32.0933332204666</v>
      </c>
      <c r="BK63" s="77" t="n">
        <v>4.96265793165013</v>
      </c>
      <c r="BL63" s="77" t="n">
        <v>81.4921058849741</v>
      </c>
      <c r="BM63" s="77" t="n">
        <v>3.92221348691488</v>
      </c>
      <c r="BN63" s="77" t="n">
        <v>102.818747127785</v>
      </c>
      <c r="BO63" s="77" t="n">
        <v>6.15474186999076</v>
      </c>
      <c r="BP63" s="77" t="n">
        <v>166.904445548861</v>
      </c>
      <c r="BQ63" s="78" t="n">
        <v>0</v>
      </c>
      <c r="BR63" s="79" t="n">
        <v>3078.03192894616</v>
      </c>
      <c r="BS63" s="80" t="n">
        <v>0</v>
      </c>
      <c r="BT63" s="81" t="n">
        <v>0</v>
      </c>
      <c r="BU63" s="81" t="n">
        <v>0</v>
      </c>
      <c r="BV63" s="81" t="n">
        <v>301.83728523825</v>
      </c>
      <c r="BW63" s="81" t="n">
        <v>0</v>
      </c>
      <c r="BX63" s="82" t="n">
        <v>0</v>
      </c>
      <c r="BY63" s="79" t="n">
        <v>301.83728523825</v>
      </c>
      <c r="BZ63" s="83" t="n">
        <v>3379.86921418441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0.000368680112409598</v>
      </c>
      <c r="G64" s="77" t="n">
        <v>0.00117866454404089</v>
      </c>
      <c r="H64" s="77" t="n">
        <v>0.000719332437676104</v>
      </c>
      <c r="I64" s="77" t="n">
        <v>0.000434127753408161</v>
      </c>
      <c r="J64" s="77" t="n">
        <v>0.0327590494767517</v>
      </c>
      <c r="K64" s="77" t="n">
        <v>0.00320618669282911</v>
      </c>
      <c r="L64" s="77" t="n">
        <v>0.0227846873583491</v>
      </c>
      <c r="M64" s="77" t="n">
        <v>0.00142797849562291</v>
      </c>
      <c r="N64" s="77" t="n">
        <v>0.00159555775987708</v>
      </c>
      <c r="O64" s="77" t="n">
        <v>0.00559166802672403</v>
      </c>
      <c r="P64" s="77" t="n">
        <v>0.00514999354853362</v>
      </c>
      <c r="Q64" s="77" t="n">
        <v>0.00615687083220847</v>
      </c>
      <c r="R64" s="77" t="n">
        <v>0.00155485633660793</v>
      </c>
      <c r="S64" s="77" t="n">
        <v>0.0101029548844607</v>
      </c>
      <c r="T64" s="77" t="n">
        <v>0.000639248202977201</v>
      </c>
      <c r="U64" s="77" t="n">
        <v>0.00333828950448263</v>
      </c>
      <c r="V64" s="77" t="n">
        <v>0.00230287601395303</v>
      </c>
      <c r="W64" s="77" t="n">
        <v>0.00599207679477513</v>
      </c>
      <c r="X64" s="77" t="n">
        <v>0.00721308477912061</v>
      </c>
      <c r="Y64" s="77" t="n">
        <v>0.00118329467936973</v>
      </c>
      <c r="Z64" s="77" t="n">
        <v>0.00793091089795086</v>
      </c>
      <c r="AA64" s="77" t="n">
        <v>0.0104288403652026</v>
      </c>
      <c r="AB64" s="77" t="n">
        <v>0.00728375036317303</v>
      </c>
      <c r="AC64" s="77" t="n">
        <v>0.00975540534759165</v>
      </c>
      <c r="AD64" s="77" t="n">
        <v>0.00255430879632626</v>
      </c>
      <c r="AE64" s="77" t="n">
        <v>0.00925443022559937</v>
      </c>
      <c r="AF64" s="77" t="n">
        <v>0.00579007914263283</v>
      </c>
      <c r="AG64" s="77" t="n">
        <v>0.00681554940176304</v>
      </c>
      <c r="AH64" s="77" t="n">
        <v>0.0166619941004545</v>
      </c>
      <c r="AI64" s="77" t="n">
        <v>0.00140755292619408</v>
      </c>
      <c r="AJ64" s="77" t="n">
        <v>0.00145093539484438</v>
      </c>
      <c r="AK64" s="77" t="n">
        <v>0.00171497408553694</v>
      </c>
      <c r="AL64" s="77" t="n">
        <v>0.00448910432567004</v>
      </c>
      <c r="AM64" s="77" t="n">
        <v>0.000191507042965418</v>
      </c>
      <c r="AN64" s="77" t="n">
        <v>0.00323862245640586</v>
      </c>
      <c r="AO64" s="77" t="n">
        <v>0.000967465634384505</v>
      </c>
      <c r="AP64" s="77" t="n">
        <v>0.0328684908560498</v>
      </c>
      <c r="AQ64" s="77" t="n">
        <v>0.182763979767199</v>
      </c>
      <c r="AR64" s="77" t="n">
        <v>0.0140564621416435</v>
      </c>
      <c r="AS64" s="77" t="n">
        <v>0.000201282906045638</v>
      </c>
      <c r="AT64" s="77" t="n">
        <v>0.000367578681607452</v>
      </c>
      <c r="AU64" s="77" t="n">
        <v>0.0089959616489288</v>
      </c>
      <c r="AV64" s="77" t="n">
        <v>0.00375071847400486</v>
      </c>
      <c r="AW64" s="77" t="n">
        <v>0.0702619606080946</v>
      </c>
      <c r="AX64" s="77" t="n">
        <v>0.00552039964330086</v>
      </c>
      <c r="AY64" s="77" t="n">
        <v>0.00515059991072308</v>
      </c>
      <c r="AZ64" s="77" t="n">
        <v>0.0373316941129372</v>
      </c>
      <c r="BA64" s="77" t="n">
        <v>0.0125080184270602</v>
      </c>
      <c r="BB64" s="77" t="n">
        <v>0.00365803938256477</v>
      </c>
      <c r="BC64" s="77" t="n">
        <v>0.0495106869145764</v>
      </c>
      <c r="BD64" s="77" t="n">
        <v>0.0427922825993558</v>
      </c>
      <c r="BE64" s="77" t="n">
        <v>0.0213783866413879</v>
      </c>
      <c r="BF64" s="77" t="n">
        <v>0.0111691643706456</v>
      </c>
      <c r="BG64" s="77" t="n">
        <v>0.0379529412891295</v>
      </c>
      <c r="BH64" s="77" t="n">
        <v>0.048536611009855</v>
      </c>
      <c r="BI64" s="77" t="n">
        <v>0.00112495729765219</v>
      </c>
      <c r="BJ64" s="77" t="n">
        <v>0</v>
      </c>
      <c r="BK64" s="77" t="n">
        <v>0</v>
      </c>
      <c r="BL64" s="77" t="n">
        <v>0.0122970403361771</v>
      </c>
      <c r="BM64" s="77" t="n">
        <v>0</v>
      </c>
      <c r="BN64" s="77" t="n">
        <v>0.0134783695323154</v>
      </c>
      <c r="BO64" s="77" t="n">
        <v>0.00891576087629913</v>
      </c>
      <c r="BP64" s="77" t="n">
        <v>0.0308772214307606</v>
      </c>
      <c r="BQ64" s="78" t="n">
        <v>0</v>
      </c>
      <c r="BR64" s="79" t="n">
        <v>0.859103517599188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0.859103517599188</v>
      </c>
    </row>
    <row r="65" ht="15" customHeight="1">
      <c r="A65" s="37" t="s">
        <v>88</v>
      </c>
      <c r="B65" s="4" t="s">
        <v>156</v>
      </c>
      <c r="C65" s="76" t="n">
        <v>43.4018167872184</v>
      </c>
      <c r="D65" s="77" t="n">
        <v>15.5373128830052</v>
      </c>
      <c r="E65" s="77" t="n">
        <v>2.57930830132809</v>
      </c>
      <c r="F65" s="77" t="n">
        <v>1.79361587532306</v>
      </c>
      <c r="G65" s="77" t="n">
        <v>38.73907577452</v>
      </c>
      <c r="H65" s="77" t="n">
        <v>25.0927874626393</v>
      </c>
      <c r="I65" s="77" t="n">
        <v>6.20427210286501</v>
      </c>
      <c r="J65" s="77" t="n">
        <v>12.5979091458943</v>
      </c>
      <c r="K65" s="77" t="n">
        <v>10.6719210032745</v>
      </c>
      <c r="L65" s="77" t="n">
        <v>204.541226924395</v>
      </c>
      <c r="M65" s="77" t="n">
        <v>17.8244379870928</v>
      </c>
      <c r="N65" s="77" t="n">
        <v>1.53683926711028</v>
      </c>
      <c r="O65" s="77" t="n">
        <v>2.49193793596461</v>
      </c>
      <c r="P65" s="77" t="n">
        <v>1.37284699708561</v>
      </c>
      <c r="Q65" s="77" t="n">
        <v>3.05779203370406</v>
      </c>
      <c r="R65" s="77" t="n">
        <v>1.71268644872958</v>
      </c>
      <c r="S65" s="77" t="n">
        <v>15.0411497678613</v>
      </c>
      <c r="T65" s="77" t="n">
        <v>0.656726022436872</v>
      </c>
      <c r="U65" s="77" t="n">
        <v>3.01176982073995</v>
      </c>
      <c r="V65" s="77" t="n">
        <v>0.974157034347019</v>
      </c>
      <c r="W65" s="77" t="n">
        <v>218.000772877224</v>
      </c>
      <c r="X65" s="77" t="n">
        <v>29.1750846597434</v>
      </c>
      <c r="Y65" s="77" t="n">
        <v>9.51144354676123</v>
      </c>
      <c r="Z65" s="77" t="n">
        <v>19.1535147732322</v>
      </c>
      <c r="AA65" s="77" t="n">
        <v>7.59879245214789</v>
      </c>
      <c r="AB65" s="77" t="n">
        <v>12.91800244955</v>
      </c>
      <c r="AC65" s="77" t="n">
        <v>8.27520221587374</v>
      </c>
      <c r="AD65" s="77" t="n">
        <v>5.09432045289898</v>
      </c>
      <c r="AE65" s="77" t="n">
        <v>6.06450147688025</v>
      </c>
      <c r="AF65" s="77" t="n">
        <v>5.90467374265092</v>
      </c>
      <c r="AG65" s="77" t="n">
        <v>5.37643119747439</v>
      </c>
      <c r="AH65" s="77" t="n">
        <v>21.6071488293173</v>
      </c>
      <c r="AI65" s="77" t="n">
        <v>23.0034070909483</v>
      </c>
      <c r="AJ65" s="77" t="n">
        <v>7.24147477504604</v>
      </c>
      <c r="AK65" s="77" t="n">
        <v>2.24153582603657</v>
      </c>
      <c r="AL65" s="77" t="n">
        <v>3.71139940385391</v>
      </c>
      <c r="AM65" s="77" t="n">
        <v>5.16872225818536</v>
      </c>
      <c r="AN65" s="77" t="n">
        <v>21.4360563398578</v>
      </c>
      <c r="AO65" s="77" t="n">
        <v>7.15450506759157</v>
      </c>
      <c r="AP65" s="77" t="n">
        <v>38.6837038009207</v>
      </c>
      <c r="AQ65" s="77" t="n">
        <v>85.1940748374503</v>
      </c>
      <c r="AR65" s="77" t="n">
        <v>9.9322660718432</v>
      </c>
      <c r="AS65" s="77" t="n">
        <v>24.2004179310202</v>
      </c>
      <c r="AT65" s="77" t="n">
        <v>20.3477413965347</v>
      </c>
      <c r="AU65" s="77" t="n">
        <v>25.3904518938864</v>
      </c>
      <c r="AV65" s="77" t="n">
        <v>0.761198070114603</v>
      </c>
      <c r="AW65" s="77" t="n">
        <v>5.26187207122668</v>
      </c>
      <c r="AX65" s="77" t="n">
        <v>2.52020441864525</v>
      </c>
      <c r="AY65" s="77" t="n">
        <v>5.40275505273073</v>
      </c>
      <c r="AZ65" s="77" t="n">
        <v>13.5963091312506</v>
      </c>
      <c r="BA65" s="77" t="n">
        <v>11.184990489174</v>
      </c>
      <c r="BB65" s="77" t="n">
        <v>61.6672688521931</v>
      </c>
      <c r="BC65" s="77" t="n">
        <v>4.70396599554169</v>
      </c>
      <c r="BD65" s="77" t="n">
        <v>21.2794185651118</v>
      </c>
      <c r="BE65" s="77" t="n">
        <v>17.4994541096858</v>
      </c>
      <c r="BF65" s="77" t="n">
        <v>8.77808543306034</v>
      </c>
      <c r="BG65" s="77" t="n">
        <v>3.93118978725121</v>
      </c>
      <c r="BH65" s="77" t="n">
        <v>6.66625247151365</v>
      </c>
      <c r="BI65" s="77" t="n">
        <v>0.954172684008006</v>
      </c>
      <c r="BJ65" s="77" t="n">
        <v>40.9157673899838</v>
      </c>
      <c r="BK65" s="77" t="n">
        <v>6.93865624695722</v>
      </c>
      <c r="BL65" s="77" t="n">
        <v>7.16411147115462</v>
      </c>
      <c r="BM65" s="77" t="n">
        <v>12.1698892010314</v>
      </c>
      <c r="BN65" s="77" t="n">
        <v>15.967291344095</v>
      </c>
      <c r="BO65" s="77" t="n">
        <v>2.95569112475313</v>
      </c>
      <c r="BP65" s="77" t="n">
        <v>72.2841044254398</v>
      </c>
      <c r="BQ65" s="78" t="n">
        <v>0</v>
      </c>
      <c r="BR65" s="79" t="n">
        <v>1353.82788327739</v>
      </c>
      <c r="BS65" s="80" t="n">
        <v>0</v>
      </c>
      <c r="BT65" s="81" t="n">
        <v>3.50093801559803</v>
      </c>
      <c r="BU65" s="81" t="n">
        <v>0</v>
      </c>
      <c r="BV65" s="81" t="n">
        <v>194.443142359158</v>
      </c>
      <c r="BW65" s="81" t="n">
        <v>60.8215235968961</v>
      </c>
      <c r="BX65" s="82" t="n">
        <v>19.4040172074427</v>
      </c>
      <c r="BY65" s="79" t="n">
        <v>278.169621179095</v>
      </c>
      <c r="BZ65" s="83" t="n">
        <v>1631.99750445648</v>
      </c>
    </row>
    <row r="66" ht="15" customHeight="1">
      <c r="A66" s="37" t="s">
        <v>89</v>
      </c>
      <c r="B66" s="4" t="s">
        <v>157</v>
      </c>
      <c r="C66" s="76" t="n">
        <v>0.118427043492412</v>
      </c>
      <c r="D66" s="77" t="n">
        <v>0.00516461032417821</v>
      </c>
      <c r="E66" s="77" t="n">
        <v>0.00159771110126746</v>
      </c>
      <c r="F66" s="77" t="n">
        <v>0.0239117868241048</v>
      </c>
      <c r="G66" s="77" t="n">
        <v>0.623338446598596</v>
      </c>
      <c r="H66" s="77" t="n">
        <v>0.181363911682817</v>
      </c>
      <c r="I66" s="77" t="n">
        <v>0.0505758717062385</v>
      </c>
      <c r="J66" s="77" t="n">
        <v>0.403813009856489</v>
      </c>
      <c r="K66" s="77" t="n">
        <v>0.125949116220108</v>
      </c>
      <c r="L66" s="77" t="n">
        <v>0.370961962877351</v>
      </c>
      <c r="M66" s="77" t="n">
        <v>0.131584335143157</v>
      </c>
      <c r="N66" s="77" t="n">
        <v>0.0802786298450582</v>
      </c>
      <c r="O66" s="77" t="n">
        <v>0.0701609413993566</v>
      </c>
      <c r="P66" s="77" t="n">
        <v>0.0728791677354545</v>
      </c>
      <c r="Q66" s="77" t="n">
        <v>0.0759651366986392</v>
      </c>
      <c r="R66" s="77" t="n">
        <v>0.0156023322651318</v>
      </c>
      <c r="S66" s="77" t="n">
        <v>0.151505701532902</v>
      </c>
      <c r="T66" s="77" t="n">
        <v>0.0196345314619841</v>
      </c>
      <c r="U66" s="77" t="n">
        <v>0.138092940242947</v>
      </c>
      <c r="V66" s="77" t="n">
        <v>0.050365261584855</v>
      </c>
      <c r="W66" s="77" t="n">
        <v>0.259450690730569</v>
      </c>
      <c r="X66" s="77" t="n">
        <v>0.209370257360604</v>
      </c>
      <c r="Y66" s="77" t="n">
        <v>0.114206774487234</v>
      </c>
      <c r="Z66" s="77" t="n">
        <v>0.331515757746414</v>
      </c>
      <c r="AA66" s="77" t="n">
        <v>0.269196839566661</v>
      </c>
      <c r="AB66" s="77" t="n">
        <v>0.21709028718567</v>
      </c>
      <c r="AC66" s="77" t="n">
        <v>0.222922234403456</v>
      </c>
      <c r="AD66" s="77" t="n">
        <v>0.118016325204644</v>
      </c>
      <c r="AE66" s="77" t="n">
        <v>0.259283078933276</v>
      </c>
      <c r="AF66" s="77" t="n">
        <v>0.285790403158816</v>
      </c>
      <c r="AG66" s="77" t="n">
        <v>0.227846235696528</v>
      </c>
      <c r="AH66" s="77" t="n">
        <v>0.795622501613863</v>
      </c>
      <c r="AI66" s="77" t="n">
        <v>0.734444412349493</v>
      </c>
      <c r="AJ66" s="77" t="n">
        <v>0.279222076905124</v>
      </c>
      <c r="AK66" s="77" t="n">
        <v>0.0733577024015014</v>
      </c>
      <c r="AL66" s="77" t="n">
        <v>0.115669614525713</v>
      </c>
      <c r="AM66" s="77" t="n">
        <v>0.0578360431021482</v>
      </c>
      <c r="AN66" s="77" t="n">
        <v>0.755356155454536</v>
      </c>
      <c r="AO66" s="77" t="n">
        <v>0.173227946554217</v>
      </c>
      <c r="AP66" s="77" t="n">
        <v>2.08981311407068</v>
      </c>
      <c r="AQ66" s="77" t="n">
        <v>3.04898583725174</v>
      </c>
      <c r="AR66" s="77" t="n">
        <v>0.376980742851635</v>
      </c>
      <c r="AS66" s="77" t="n">
        <v>0.00921944762435874</v>
      </c>
      <c r="AT66" s="77" t="n">
        <v>0.0905320385456994</v>
      </c>
      <c r="AU66" s="77" t="n">
        <v>1.08812261649176</v>
      </c>
      <c r="AV66" s="77" t="n">
        <v>0.03902119187861</v>
      </c>
      <c r="AW66" s="77" t="n">
        <v>0.265893115338963</v>
      </c>
      <c r="AX66" s="77" t="n">
        <v>0.0800476715267809</v>
      </c>
      <c r="AY66" s="77" t="n">
        <v>0.108971034697544</v>
      </c>
      <c r="AZ66" s="77" t="n">
        <v>2.55790776308281</v>
      </c>
      <c r="BA66" s="77" t="n">
        <v>0.712391677756246</v>
      </c>
      <c r="BB66" s="77" t="n">
        <v>3.03659485976222</v>
      </c>
      <c r="BC66" s="77" t="n">
        <v>0.233171341210047</v>
      </c>
      <c r="BD66" s="77" t="n">
        <v>1.28648747555333</v>
      </c>
      <c r="BE66" s="77" t="n">
        <v>0.999330635776489</v>
      </c>
      <c r="BF66" s="77" t="n">
        <v>0.130894666078793</v>
      </c>
      <c r="BG66" s="77" t="n">
        <v>0.221212958831591</v>
      </c>
      <c r="BH66" s="77" t="n">
        <v>0.374519038404606</v>
      </c>
      <c r="BI66" s="77" t="n">
        <v>0.0526342090853285</v>
      </c>
      <c r="BJ66" s="77" t="n">
        <v>0.836501716390828</v>
      </c>
      <c r="BK66" s="77" t="n">
        <v>0.193869792190959</v>
      </c>
      <c r="BL66" s="77" t="n">
        <v>0.394678671761543</v>
      </c>
      <c r="BM66" s="77" t="n">
        <v>0.189642236255724</v>
      </c>
      <c r="BN66" s="77" t="n">
        <v>0.273420067236934</v>
      </c>
      <c r="BO66" s="77" t="n">
        <v>0.115482987135079</v>
      </c>
      <c r="BP66" s="77" t="n">
        <v>4.58280508603922</v>
      </c>
      <c r="BQ66" s="78" t="n">
        <v>0</v>
      </c>
      <c r="BR66" s="79" t="n">
        <v>31.599729778803</v>
      </c>
      <c r="BS66" s="80" t="n">
        <v>0</v>
      </c>
      <c r="BT66" s="81" t="n">
        <v>0.00367248424294093</v>
      </c>
      <c r="BU66" s="81" t="n">
        <v>0</v>
      </c>
      <c r="BV66" s="81" t="n">
        <v>6.00758782745893</v>
      </c>
      <c r="BW66" s="81" t="n">
        <v>0.00138545416403858</v>
      </c>
      <c r="BX66" s="82" t="n">
        <v>0.000798199555818566</v>
      </c>
      <c r="BY66" s="79" t="n">
        <v>6.01344396542172</v>
      </c>
      <c r="BZ66" s="83" t="n">
        <v>37.6131737442247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0.00124379828933429</v>
      </c>
      <c r="G67" s="77" t="n">
        <v>0.0049551585804022</v>
      </c>
      <c r="H67" s="77" t="n">
        <v>0.00141387906113095</v>
      </c>
      <c r="I67" s="77" t="n">
        <v>0.0010402472183567</v>
      </c>
      <c r="J67" s="77" t="n">
        <v>0.0298433035500621</v>
      </c>
      <c r="K67" s="77" t="n">
        <v>0.00620704169725457</v>
      </c>
      <c r="L67" s="77" t="n">
        <v>0.0239955885460691</v>
      </c>
      <c r="M67" s="77" t="n">
        <v>0.00264611533014496</v>
      </c>
      <c r="N67" s="77" t="n">
        <v>0.00174603806273363</v>
      </c>
      <c r="O67" s="77" t="n">
        <v>0.0103957993509379</v>
      </c>
      <c r="P67" s="77" t="n">
        <v>0.0096969835308961</v>
      </c>
      <c r="Q67" s="77" t="n">
        <v>0.00699754540511348</v>
      </c>
      <c r="R67" s="77" t="n">
        <v>0.00179834020185043</v>
      </c>
      <c r="S67" s="77" t="n">
        <v>0.00924509144846308</v>
      </c>
      <c r="T67" s="77" t="n">
        <v>0.00130391864251924</v>
      </c>
      <c r="U67" s="77" t="n">
        <v>0.00578053549499984</v>
      </c>
      <c r="V67" s="77" t="n">
        <v>0.00442569278513888</v>
      </c>
      <c r="W67" s="77" t="n">
        <v>0.00736045422936069</v>
      </c>
      <c r="X67" s="77" t="n">
        <v>0.00669009842140512</v>
      </c>
      <c r="Y67" s="77" t="n">
        <v>0.00426357309173531</v>
      </c>
      <c r="Z67" s="77" t="n">
        <v>0.00810489671024534</v>
      </c>
      <c r="AA67" s="77" t="n">
        <v>0.0142919699246847</v>
      </c>
      <c r="AB67" s="77" t="n">
        <v>0.00902473002409515</v>
      </c>
      <c r="AC67" s="77" t="n">
        <v>0.882648144971453</v>
      </c>
      <c r="AD67" s="77" t="n">
        <v>0.00142451836718196</v>
      </c>
      <c r="AE67" s="77" t="n">
        <v>0.0111852834325394</v>
      </c>
      <c r="AF67" s="77" t="n">
        <v>0.00690534041912773</v>
      </c>
      <c r="AG67" s="77" t="n">
        <v>0.00671033524199626</v>
      </c>
      <c r="AH67" s="77" t="n">
        <v>0.0161693014989314</v>
      </c>
      <c r="AI67" s="77" t="n">
        <v>0.00367289038691917</v>
      </c>
      <c r="AJ67" s="77" t="n">
        <v>0.0064118772069794</v>
      </c>
      <c r="AK67" s="77" t="n">
        <v>0.00482019845163857</v>
      </c>
      <c r="AL67" s="77" t="n">
        <v>0.00729567544472345</v>
      </c>
      <c r="AM67" s="77" t="n">
        <v>0.00103119176981379</v>
      </c>
      <c r="AN67" s="77" t="n">
        <v>0.0174387363037239</v>
      </c>
      <c r="AO67" s="77" t="n">
        <v>0.00520943033899349</v>
      </c>
      <c r="AP67" s="77" t="n">
        <v>0.177923241883095</v>
      </c>
      <c r="AQ67" s="77" t="n">
        <v>1.95175675237344</v>
      </c>
      <c r="AR67" s="77" t="n">
        <v>3.47937597685456</v>
      </c>
      <c r="AS67" s="77" t="n">
        <v>0.00108383103255344</v>
      </c>
      <c r="AT67" s="77" t="n">
        <v>0.00197926982404013</v>
      </c>
      <c r="AU67" s="77" t="n">
        <v>0.048439793494232</v>
      </c>
      <c r="AV67" s="77" t="n">
        <v>0.0201961763984877</v>
      </c>
      <c r="AW67" s="77" t="n">
        <v>0.378333634043586</v>
      </c>
      <c r="AX67" s="77" t="n">
        <v>0.0107534823678407</v>
      </c>
      <c r="AY67" s="77" t="n">
        <v>0.011657794444315</v>
      </c>
      <c r="AZ67" s="77" t="n">
        <v>0.0741222254188264</v>
      </c>
      <c r="BA67" s="77" t="n">
        <v>0.0593479078848479</v>
      </c>
      <c r="BB67" s="77" t="n">
        <v>9.24405234862338</v>
      </c>
      <c r="BC67" s="77" t="n">
        <v>0.266596006463104</v>
      </c>
      <c r="BD67" s="77" t="n">
        <v>21.6250499094949</v>
      </c>
      <c r="BE67" s="77" t="n">
        <v>0.113473639179216</v>
      </c>
      <c r="BF67" s="77" t="n">
        <v>1.19929886609572</v>
      </c>
      <c r="BG67" s="77" t="n">
        <v>0.204361991556851</v>
      </c>
      <c r="BH67" s="77" t="n">
        <v>5.97588574858956</v>
      </c>
      <c r="BI67" s="77" t="n">
        <v>0.00515783372115962</v>
      </c>
      <c r="BJ67" s="77" t="n">
        <v>0.000806552887047553</v>
      </c>
      <c r="BK67" s="77" t="n">
        <v>0</v>
      </c>
      <c r="BL67" s="77" t="n">
        <v>0.0662148325794151</v>
      </c>
      <c r="BM67" s="77" t="n">
        <v>0</v>
      </c>
      <c r="BN67" s="77" t="n">
        <v>0.0725758359432369</v>
      </c>
      <c r="BO67" s="77" t="n">
        <v>0.0480079431800723</v>
      </c>
      <c r="BP67" s="77" t="n">
        <v>1.25838568653903</v>
      </c>
      <c r="BQ67" s="78" t="n">
        <v>0</v>
      </c>
      <c r="BR67" s="79" t="n">
        <v>47.4382310043035</v>
      </c>
      <c r="BS67" s="80" t="n">
        <v>0</v>
      </c>
      <c r="BT67" s="81" t="n">
        <v>0</v>
      </c>
      <c r="BU67" s="81" t="n">
        <v>0</v>
      </c>
      <c r="BV67" s="81" t="n">
        <v>237.163058134064</v>
      </c>
      <c r="BW67" s="81" t="n">
        <v>0</v>
      </c>
      <c r="BX67" s="82" t="n">
        <v>0</v>
      </c>
      <c r="BY67" s="79" t="n">
        <v>237.163058134064</v>
      </c>
      <c r="BZ67" s="83" t="n">
        <v>284.601289138368</v>
      </c>
    </row>
    <row r="68" ht="15" customHeight="1">
      <c r="A68" s="37" t="s">
        <v>91</v>
      </c>
      <c r="B68" s="4" t="s">
        <v>159</v>
      </c>
      <c r="C68" s="76" t="n">
        <v>0.00572071570115569</v>
      </c>
      <c r="D68" s="77" t="n">
        <v>0.00372266743176379</v>
      </c>
      <c r="E68" s="77" t="n">
        <v>0</v>
      </c>
      <c r="F68" s="77" t="n">
        <v>0.000677128079843541</v>
      </c>
      <c r="G68" s="77" t="n">
        <v>0.0257033416316856</v>
      </c>
      <c r="H68" s="77" t="n">
        <v>0.00410950558240026</v>
      </c>
      <c r="I68" s="77" t="n">
        <v>0.00105688538522726</v>
      </c>
      <c r="J68" s="77" t="n">
        <v>0.0110095636298585</v>
      </c>
      <c r="K68" s="77" t="n">
        <v>0.00400785827838052</v>
      </c>
      <c r="L68" s="77" t="n">
        <v>0.0115845095004959</v>
      </c>
      <c r="M68" s="77" t="n">
        <v>0.00330880482455462</v>
      </c>
      <c r="N68" s="77" t="n">
        <v>0.00166695852288476</v>
      </c>
      <c r="O68" s="77" t="n">
        <v>0.00182209665099722</v>
      </c>
      <c r="P68" s="77" t="n">
        <v>0.00167977283677778</v>
      </c>
      <c r="Q68" s="77" t="n">
        <v>0.00145311954410731</v>
      </c>
      <c r="R68" s="77" t="n">
        <v>0.000502822650721055</v>
      </c>
      <c r="S68" s="77" t="n">
        <v>0.00502558593899911</v>
      </c>
      <c r="T68" s="77" t="n">
        <v>0.00052655366547535</v>
      </c>
      <c r="U68" s="77" t="n">
        <v>0.00263319426736294</v>
      </c>
      <c r="V68" s="77" t="n">
        <v>0.00190361107463412</v>
      </c>
      <c r="W68" s="77" t="n">
        <v>0.00807036129855479</v>
      </c>
      <c r="X68" s="77" t="n">
        <v>0.00946074180224251</v>
      </c>
      <c r="Y68" s="77" t="n">
        <v>0.0043565004459863</v>
      </c>
      <c r="Z68" s="77" t="n">
        <v>0.063125449403719</v>
      </c>
      <c r="AA68" s="77" t="n">
        <v>0.00950795578547058</v>
      </c>
      <c r="AB68" s="77" t="n">
        <v>0.00669539582860621</v>
      </c>
      <c r="AC68" s="77" t="n">
        <v>0.00438092839190855</v>
      </c>
      <c r="AD68" s="77" t="n">
        <v>0.00252726702779638</v>
      </c>
      <c r="AE68" s="77" t="n">
        <v>0.00512404924367688</v>
      </c>
      <c r="AF68" s="77" t="n">
        <v>0.00767715173090874</v>
      </c>
      <c r="AG68" s="77" t="n">
        <v>0.00454793062905537</v>
      </c>
      <c r="AH68" s="77" t="n">
        <v>0.0182288960996634</v>
      </c>
      <c r="AI68" s="77" t="n">
        <v>0.0267461323584948</v>
      </c>
      <c r="AJ68" s="77" t="n">
        <v>0.00931987335217176</v>
      </c>
      <c r="AK68" s="77" t="n">
        <v>0.00196094595914138</v>
      </c>
      <c r="AL68" s="77" t="n">
        <v>0.0027406611065826</v>
      </c>
      <c r="AM68" s="77" t="n">
        <v>0.0013898198820513</v>
      </c>
      <c r="AN68" s="77" t="n">
        <v>0.0294496281915958</v>
      </c>
      <c r="AO68" s="77" t="n">
        <v>0.00565107930118161</v>
      </c>
      <c r="AP68" s="77" t="n">
        <v>0.0557342469563844</v>
      </c>
      <c r="AQ68" s="77" t="n">
        <v>0.0234505683272492</v>
      </c>
      <c r="AR68" s="77" t="n">
        <v>0.00552354324312745</v>
      </c>
      <c r="AS68" s="77" t="n">
        <v>0.000138367779313264</v>
      </c>
      <c r="AT68" s="77" t="n">
        <v>0.0000884008121414577</v>
      </c>
      <c r="AU68" s="77" t="n">
        <v>0.0447487397324869</v>
      </c>
      <c r="AV68" s="77" t="n">
        <v>0.000108271878112873</v>
      </c>
      <c r="AW68" s="77" t="n">
        <v>0.000159085268802385</v>
      </c>
      <c r="AX68" s="77" t="n">
        <v>0.000214584432322681</v>
      </c>
      <c r="AY68" s="77" t="n">
        <v>0.000403491532932205</v>
      </c>
      <c r="AZ68" s="77" t="n">
        <v>0.00104887127616001</v>
      </c>
      <c r="BA68" s="77" t="n">
        <v>0.00398108975128766</v>
      </c>
      <c r="BB68" s="77" t="n">
        <v>0.0145384323762758</v>
      </c>
      <c r="BC68" s="77" t="n">
        <v>0.000414603554256492</v>
      </c>
      <c r="BD68" s="77" t="n">
        <v>0.00363737366468331</v>
      </c>
      <c r="BE68" s="77" t="n">
        <v>0.0331171458051581</v>
      </c>
      <c r="BF68" s="77" t="n">
        <v>0.000303574524263523</v>
      </c>
      <c r="BG68" s="77" t="n">
        <v>0.000903445291690314</v>
      </c>
      <c r="BH68" s="77" t="n">
        <v>0.00061795047509464</v>
      </c>
      <c r="BI68" s="77" t="n">
        <v>0.000095000975083032</v>
      </c>
      <c r="BJ68" s="77" t="n">
        <v>0.0302774576051838</v>
      </c>
      <c r="BK68" s="77" t="n">
        <v>0.00993986872322939</v>
      </c>
      <c r="BL68" s="77" t="n">
        <v>0.00288082960753275</v>
      </c>
      <c r="BM68" s="77" t="n">
        <v>0.0348251469333818</v>
      </c>
      <c r="BN68" s="77" t="n">
        <v>0.0699367566618386</v>
      </c>
      <c r="BO68" s="77" t="n">
        <v>0.000285978941770613</v>
      </c>
      <c r="BP68" s="77" t="n">
        <v>0.00597408979479409</v>
      </c>
      <c r="BQ68" s="78" t="n">
        <v>0</v>
      </c>
      <c r="BR68" s="79" t="n">
        <v>0.65242237896069</v>
      </c>
      <c r="BS68" s="80" t="n">
        <v>0</v>
      </c>
      <c r="BT68" s="81" t="n">
        <v>0.171269196577814</v>
      </c>
      <c r="BU68" s="81" t="n">
        <v>0</v>
      </c>
      <c r="BV68" s="81" t="n">
        <v>0.388676778434701</v>
      </c>
      <c r="BW68" s="81" t="n">
        <v>0</v>
      </c>
      <c r="BX68" s="82" t="n">
        <v>-0.0139317952360009</v>
      </c>
      <c r="BY68" s="79" t="n">
        <v>0.546014179776514</v>
      </c>
      <c r="BZ68" s="83" t="n">
        <v>1.1984365587372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0.00402039424820033</v>
      </c>
      <c r="G69" s="77" t="n">
        <v>0.0166433756604677</v>
      </c>
      <c r="H69" s="77" t="n">
        <v>0.00392174076866293</v>
      </c>
      <c r="I69" s="77" t="n">
        <v>0.00309079545598772</v>
      </c>
      <c r="J69" s="77" t="n">
        <v>0.0448197860851719</v>
      </c>
      <c r="K69" s="77" t="n">
        <v>0.01711252873495</v>
      </c>
      <c r="L69" s="77" t="n">
        <v>0.0437157723119347</v>
      </c>
      <c r="M69" s="77" t="n">
        <v>0.00716314705885904</v>
      </c>
      <c r="N69" s="77" t="n">
        <v>0.00331567313112115</v>
      </c>
      <c r="O69" s="77" t="n">
        <v>0.0281816843438942</v>
      </c>
      <c r="P69" s="77" t="n">
        <v>0.0264293838062785</v>
      </c>
      <c r="Q69" s="77" t="n">
        <v>0.0138012611046401</v>
      </c>
      <c r="R69" s="77" t="n">
        <v>0.00360611528853997</v>
      </c>
      <c r="S69" s="77" t="n">
        <v>0.0139826700802895</v>
      </c>
      <c r="T69" s="77" t="n">
        <v>0.00366887339273453</v>
      </c>
      <c r="U69" s="77" t="n">
        <v>0.0151755808693622</v>
      </c>
      <c r="V69" s="77" t="n">
        <v>0.0121650894154728</v>
      </c>
      <c r="W69" s="77" t="n">
        <v>0.0155625297178735</v>
      </c>
      <c r="X69" s="77" t="n">
        <v>0.010329597062339</v>
      </c>
      <c r="Y69" s="77" t="n">
        <v>0.0139552044074928</v>
      </c>
      <c r="Z69" s="77" t="n">
        <v>0.0142581506996017</v>
      </c>
      <c r="AA69" s="77" t="n">
        <v>0.0328229524715699</v>
      </c>
      <c r="AB69" s="77" t="n">
        <v>0.0192178669246663</v>
      </c>
      <c r="AC69" s="77" t="n">
        <v>0.0274004872411272</v>
      </c>
      <c r="AD69" s="77" t="n">
        <v>0</v>
      </c>
      <c r="AE69" s="77" t="n">
        <v>0.0233286152785073</v>
      </c>
      <c r="AF69" s="77" t="n">
        <v>0.0142363450254258</v>
      </c>
      <c r="AG69" s="77" t="n">
        <v>0.0112665091889796</v>
      </c>
      <c r="AH69" s="77" t="n">
        <v>0.0266313886958611</v>
      </c>
      <c r="AI69" s="77" t="n">
        <v>0.0111834561624949</v>
      </c>
      <c r="AJ69" s="77" t="n">
        <v>0.0216965181305312</v>
      </c>
      <c r="AK69" s="77" t="n">
        <v>0.0149624901177218</v>
      </c>
      <c r="AL69" s="77" t="n">
        <v>0.0185575963029509</v>
      </c>
      <c r="AM69" s="77" t="n">
        <v>0.00357970857235359</v>
      </c>
      <c r="AN69" s="77" t="n">
        <v>0.0605373274543557</v>
      </c>
      <c r="AO69" s="77" t="n">
        <v>0.0180841653196488</v>
      </c>
      <c r="AP69" s="77" t="n">
        <v>0.614387944463085</v>
      </c>
      <c r="AQ69" s="77" t="n">
        <v>2.88510330815084</v>
      </c>
      <c r="AR69" s="77" t="n">
        <v>0.262747715416874</v>
      </c>
      <c r="AS69" s="77" t="n">
        <v>0.00376244201300693</v>
      </c>
      <c r="AT69" s="77" t="n">
        <v>0.00687089381773929</v>
      </c>
      <c r="AU69" s="77" t="n">
        <v>0.168155283129977</v>
      </c>
      <c r="AV69" s="77" t="n">
        <v>0.0701095837833216</v>
      </c>
      <c r="AW69" s="77" t="n">
        <v>1.31335818675131</v>
      </c>
      <c r="AX69" s="77" t="n">
        <v>0.0297207315089469</v>
      </c>
      <c r="AY69" s="77" t="n">
        <v>0.0340213340568491</v>
      </c>
      <c r="AZ69" s="77" t="n">
        <v>0.206414953104021</v>
      </c>
      <c r="BA69" s="77" t="n">
        <v>0.202812184547179</v>
      </c>
      <c r="BB69" s="77" t="n">
        <v>0.0620424850190309</v>
      </c>
      <c r="BC69" s="77" t="n">
        <v>0.925468993864775</v>
      </c>
      <c r="BD69" s="77" t="n">
        <v>0.764470343462428</v>
      </c>
      <c r="BE69" s="77" t="n">
        <v>0.393257558690382</v>
      </c>
      <c r="BF69" s="77" t="n">
        <v>0.192941605332182</v>
      </c>
      <c r="BG69" s="77" t="n">
        <v>0.709428056404497</v>
      </c>
      <c r="BH69" s="77" t="n">
        <v>0.867875849189343</v>
      </c>
      <c r="BI69" s="77" t="n">
        <v>0.0175442270377009</v>
      </c>
      <c r="BJ69" s="77" t="n">
        <v>0</v>
      </c>
      <c r="BK69" s="77" t="n">
        <v>0</v>
      </c>
      <c r="BL69" s="77" t="n">
        <v>0.229860061668541</v>
      </c>
      <c r="BM69" s="77" t="n">
        <v>0</v>
      </c>
      <c r="BN69" s="77" t="n">
        <v>0.251941830488665</v>
      </c>
      <c r="BO69" s="77" t="n">
        <v>0.166656145610822</v>
      </c>
      <c r="BP69" s="77" t="n">
        <v>0.577166523667294</v>
      </c>
      <c r="BQ69" s="78" t="n">
        <v>0</v>
      </c>
      <c r="BR69" s="79" t="n">
        <v>11.5745430217089</v>
      </c>
      <c r="BS69" s="80" t="n">
        <v>0</v>
      </c>
      <c r="BT69" s="81" t="n">
        <v>7.72516257077519</v>
      </c>
      <c r="BU69" s="81" t="n">
        <v>0</v>
      </c>
      <c r="BV69" s="81" t="n">
        <v>12.8018133540633</v>
      </c>
      <c r="BW69" s="81" t="n">
        <v>0</v>
      </c>
      <c r="BX69" s="82" t="n">
        <v>0</v>
      </c>
      <c r="BY69" s="79" t="n">
        <v>20.5269759248385</v>
      </c>
      <c r="BZ69" s="83" t="n">
        <v>32.1015189465474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0.00225184616371252</v>
      </c>
      <c r="G70" s="77" t="n">
        <v>0.0861583408475769</v>
      </c>
      <c r="H70" s="77" t="n">
        <v>0.00245252951674542</v>
      </c>
      <c r="I70" s="77" t="n">
        <v>0.00183839716818487</v>
      </c>
      <c r="J70" s="77" t="n">
        <v>0.462892140202173</v>
      </c>
      <c r="K70" s="77" t="n">
        <v>0.0107495621031077</v>
      </c>
      <c r="L70" s="77" t="n">
        <v>0.774907750679553</v>
      </c>
      <c r="M70" s="77" t="n">
        <v>1.34286692644989</v>
      </c>
      <c r="N70" s="77" t="n">
        <v>0.10955413585961</v>
      </c>
      <c r="O70" s="77" t="n">
        <v>0.0424752179400021</v>
      </c>
      <c r="P70" s="77" t="n">
        <v>0.120885615265122</v>
      </c>
      <c r="Q70" s="77" t="n">
        <v>0.24502260891514</v>
      </c>
      <c r="R70" s="77" t="n">
        <v>0.00289084775416923</v>
      </c>
      <c r="S70" s="77" t="n">
        <v>0.148156069550031</v>
      </c>
      <c r="T70" s="77" t="n">
        <v>0.0306147084035114</v>
      </c>
      <c r="U70" s="77" t="n">
        <v>0.0394212960620235</v>
      </c>
      <c r="V70" s="77" t="n">
        <v>0.00765855194336842</v>
      </c>
      <c r="W70" s="77" t="n">
        <v>0.011964803797696</v>
      </c>
      <c r="X70" s="77" t="n">
        <v>0.140378517483697</v>
      </c>
      <c r="Y70" s="77" t="n">
        <v>0.333914420356474</v>
      </c>
      <c r="Z70" s="77" t="n">
        <v>0.490261655549163</v>
      </c>
      <c r="AA70" s="77" t="n">
        <v>0.139150182595524</v>
      </c>
      <c r="AB70" s="77" t="n">
        <v>0.0735996027708374</v>
      </c>
      <c r="AC70" s="77" t="n">
        <v>0.0432731817852983</v>
      </c>
      <c r="AD70" s="77" t="n">
        <v>0.00181748895123215</v>
      </c>
      <c r="AE70" s="77" t="n">
        <v>0.141366480390067</v>
      </c>
      <c r="AF70" s="77" t="n">
        <v>0.358457757377091</v>
      </c>
      <c r="AG70" s="77" t="n">
        <v>0.183918022063714</v>
      </c>
      <c r="AH70" s="77" t="n">
        <v>0.111525538535</v>
      </c>
      <c r="AI70" s="77" t="n">
        <v>1.74505820430428</v>
      </c>
      <c r="AJ70" s="77" t="n">
        <v>0.0680078095932173</v>
      </c>
      <c r="AK70" s="77" t="n">
        <v>0.100231651038213</v>
      </c>
      <c r="AL70" s="77" t="n">
        <v>0.129090172290608</v>
      </c>
      <c r="AM70" s="77" t="n">
        <v>0.00190770477415551</v>
      </c>
      <c r="AN70" s="77" t="n">
        <v>0.347549593171478</v>
      </c>
      <c r="AO70" s="77" t="n">
        <v>0.0368935325076197</v>
      </c>
      <c r="AP70" s="77" t="n">
        <v>0.725819488466144</v>
      </c>
      <c r="AQ70" s="77" t="n">
        <v>5.65540103985213</v>
      </c>
      <c r="AR70" s="77" t="n">
        <v>0.167829008674733</v>
      </c>
      <c r="AS70" s="77" t="n">
        <v>0.00200508741022386</v>
      </c>
      <c r="AT70" s="77" t="n">
        <v>0.0571359138730001</v>
      </c>
      <c r="AU70" s="77" t="n">
        <v>0.1754447389793</v>
      </c>
      <c r="AV70" s="77" t="n">
        <v>0.100317843955248</v>
      </c>
      <c r="AW70" s="77" t="n">
        <v>0.871894442112151</v>
      </c>
      <c r="AX70" s="77" t="n">
        <v>0.320305179565263</v>
      </c>
      <c r="AY70" s="77" t="n">
        <v>0.502880296878831</v>
      </c>
      <c r="AZ70" s="77" t="n">
        <v>1.23488633291918</v>
      </c>
      <c r="BA70" s="77" t="n">
        <v>0.454597101521685</v>
      </c>
      <c r="BB70" s="77" t="n">
        <v>2.87046241683991</v>
      </c>
      <c r="BC70" s="77" t="n">
        <v>0.641965097146206</v>
      </c>
      <c r="BD70" s="77" t="n">
        <v>1.18586927396704</v>
      </c>
      <c r="BE70" s="77" t="n">
        <v>0.209817393857525</v>
      </c>
      <c r="BF70" s="77" t="n">
        <v>0.417020793062795</v>
      </c>
      <c r="BG70" s="77" t="n">
        <v>0.524706649078495</v>
      </c>
      <c r="BH70" s="77" t="n">
        <v>0.764497385798939</v>
      </c>
      <c r="BI70" s="77" t="n">
        <v>0.0423706914903282</v>
      </c>
      <c r="BJ70" s="77" t="n">
        <v>0.187901116607289</v>
      </c>
      <c r="BK70" s="77" t="n">
        <v>0.0957140822558677</v>
      </c>
      <c r="BL70" s="77" t="n">
        <v>0.712921414769102</v>
      </c>
      <c r="BM70" s="77" t="n">
        <v>0.231709721458269</v>
      </c>
      <c r="BN70" s="77" t="n">
        <v>0.134265296494988</v>
      </c>
      <c r="BO70" s="77" t="n">
        <v>0.363274071104166</v>
      </c>
      <c r="BP70" s="77" t="n">
        <v>1.2678588399719</v>
      </c>
      <c r="BQ70" s="78" t="n">
        <v>0</v>
      </c>
      <c r="BR70" s="79" t="n">
        <v>27.80803358227</v>
      </c>
      <c r="BS70" s="80" t="n">
        <v>0</v>
      </c>
      <c r="BT70" s="81" t="n">
        <v>0</v>
      </c>
      <c r="BU70" s="81" t="n">
        <v>0</v>
      </c>
      <c r="BV70" s="81" t="n">
        <v>2367.61781443299</v>
      </c>
      <c r="BW70" s="81" t="n">
        <v>0</v>
      </c>
      <c r="BX70" s="82" t="n">
        <v>0</v>
      </c>
      <c r="BY70" s="79" t="n">
        <v>2367.61781443299</v>
      </c>
      <c r="BZ70" s="83" t="n">
        <v>2395.42584801526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0.00266588563040087</v>
      </c>
      <c r="G71" s="77" t="n">
        <v>0.00966084326902027</v>
      </c>
      <c r="H71" s="77" t="n">
        <v>0.0101787157045541</v>
      </c>
      <c r="I71" s="77" t="n">
        <v>0.003574791356144</v>
      </c>
      <c r="J71" s="77" t="n">
        <v>0.208024914611484</v>
      </c>
      <c r="K71" s="77" t="n">
        <v>0.0216531229610976</v>
      </c>
      <c r="L71" s="77" t="n">
        <v>0.155688284607038</v>
      </c>
      <c r="M71" s="77" t="n">
        <v>0.0106825367182604</v>
      </c>
      <c r="N71" s="77" t="n">
        <v>0.0111032969107081</v>
      </c>
      <c r="O71" s="77" t="n">
        <v>0.0375667784421107</v>
      </c>
      <c r="P71" s="77" t="n">
        <v>0.034810826651088</v>
      </c>
      <c r="Q71" s="77" t="n">
        <v>0.0386079657699522</v>
      </c>
      <c r="R71" s="77" t="n">
        <v>0.00959493093760802</v>
      </c>
      <c r="S71" s="77" t="n">
        <v>0.0652489860523892</v>
      </c>
      <c r="T71" s="77" t="n">
        <v>0.00421467714226374</v>
      </c>
      <c r="U71" s="77" t="n">
        <v>0.0222111070051468</v>
      </c>
      <c r="V71" s="77" t="n">
        <v>0.0150534025113689</v>
      </c>
      <c r="W71" s="77" t="n">
        <v>0.046332923082356</v>
      </c>
      <c r="X71" s="77" t="n">
        <v>0.0488657047098723</v>
      </c>
      <c r="Y71" s="77" t="n">
        <v>0.00941499194226653</v>
      </c>
      <c r="Z71" s="77" t="n">
        <v>0.056740899478128</v>
      </c>
      <c r="AA71" s="77" t="n">
        <v>0.0689536529933365</v>
      </c>
      <c r="AB71" s="77" t="n">
        <v>0.0475035040269479</v>
      </c>
      <c r="AC71" s="77" t="n">
        <v>0.0648857511803231</v>
      </c>
      <c r="AD71" s="77" t="n">
        <v>0.0156629591779404</v>
      </c>
      <c r="AE71" s="77" t="n">
        <v>0.0611766456538347</v>
      </c>
      <c r="AF71" s="77" t="n">
        <v>0.0448716151447634</v>
      </c>
      <c r="AG71" s="77" t="n">
        <v>0.0554224582752463</v>
      </c>
      <c r="AH71" s="77" t="n">
        <v>0.107369249615733</v>
      </c>
      <c r="AI71" s="77" t="n">
        <v>0.0360376625440802</v>
      </c>
      <c r="AJ71" s="77" t="n">
        <v>0.0154867418762844</v>
      </c>
      <c r="AK71" s="77" t="n">
        <v>0.0134321048848812</v>
      </c>
      <c r="AL71" s="77" t="n">
        <v>0.0317125113748502</v>
      </c>
      <c r="AM71" s="77" t="n">
        <v>0.0034981116632892</v>
      </c>
      <c r="AN71" s="77" t="n">
        <v>0.0741578236697001</v>
      </c>
      <c r="AO71" s="77" t="n">
        <v>0.0283584361208038</v>
      </c>
      <c r="AP71" s="77" t="n">
        <v>0.286808197552171</v>
      </c>
      <c r="AQ71" s="77" t="n">
        <v>1.6928766162676</v>
      </c>
      <c r="AR71" s="77" t="n">
        <v>0.143911878289899</v>
      </c>
      <c r="AS71" s="77" t="n">
        <v>0.00164897149952773</v>
      </c>
      <c r="AT71" s="77" t="n">
        <v>0.0255606266590217</v>
      </c>
      <c r="AU71" s="77" t="n">
        <v>0.127487362717672</v>
      </c>
      <c r="AV71" s="77" t="n">
        <v>0.0330011078860621</v>
      </c>
      <c r="AW71" s="77" t="n">
        <v>0.579141164740114</v>
      </c>
      <c r="AX71" s="77" t="n">
        <v>0.0551857182999092</v>
      </c>
      <c r="AY71" s="77" t="n">
        <v>0.0980331999759754</v>
      </c>
      <c r="AZ71" s="77" t="n">
        <v>0.377251700505283</v>
      </c>
      <c r="BA71" s="77" t="n">
        <v>0.281866656242499</v>
      </c>
      <c r="BB71" s="77" t="n">
        <v>1.30725095196718</v>
      </c>
      <c r="BC71" s="77" t="n">
        <v>0.413402966163295</v>
      </c>
      <c r="BD71" s="77" t="n">
        <v>0.432772195404089</v>
      </c>
      <c r="BE71" s="77" t="n">
        <v>0.175255933010775</v>
      </c>
      <c r="BF71" s="77" t="n">
        <v>0.387841291706856</v>
      </c>
      <c r="BG71" s="77" t="n">
        <v>0.320429076217874</v>
      </c>
      <c r="BH71" s="77" t="n">
        <v>0.431082045420387</v>
      </c>
      <c r="BI71" s="77" t="n">
        <v>0.0186228393132691</v>
      </c>
      <c r="BJ71" s="77" t="n">
        <v>0.378616559328006</v>
      </c>
      <c r="BK71" s="77" t="n">
        <v>0.0723374733185131</v>
      </c>
      <c r="BL71" s="77" t="n">
        <v>0.109232014934668</v>
      </c>
      <c r="BM71" s="77" t="n">
        <v>0.108915305524988</v>
      </c>
      <c r="BN71" s="77" t="n">
        <v>0.110418950399353</v>
      </c>
      <c r="BO71" s="77" t="n">
        <v>0.0809572477928283</v>
      </c>
      <c r="BP71" s="77" t="n">
        <v>0.371576246170284</v>
      </c>
      <c r="BQ71" s="78" t="n">
        <v>0</v>
      </c>
      <c r="BR71" s="79" t="n">
        <v>9.91190911100338</v>
      </c>
      <c r="BS71" s="80" t="n">
        <v>0</v>
      </c>
      <c r="BT71" s="81" t="n">
        <v>0</v>
      </c>
      <c r="BU71" s="81" t="n">
        <v>0</v>
      </c>
      <c r="BV71" s="81" t="n">
        <v>0.00656957991364976</v>
      </c>
      <c r="BW71" s="81" t="n">
        <v>1.91532614513971</v>
      </c>
      <c r="BX71" s="82" t="n">
        <v>0</v>
      </c>
      <c r="BY71" s="79" t="n">
        <v>1.92189572505336</v>
      </c>
      <c r="BZ71" s="83" t="n">
        <v>11.8338048360567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7101.45076033529</v>
      </c>
      <c r="D74" s="53" t="n">
        <v>2142.25377081161</v>
      </c>
      <c r="E74" s="53" t="n">
        <v>858.039291495038</v>
      </c>
      <c r="F74" s="53" t="n">
        <v>989.851474849951</v>
      </c>
      <c r="G74" s="53" t="n">
        <v>11585.4484520071</v>
      </c>
      <c r="H74" s="53" t="n">
        <v>3654.41745101207</v>
      </c>
      <c r="I74" s="53" t="n">
        <v>968.940522154798</v>
      </c>
      <c r="J74" s="53" t="n">
        <v>2811.37654254216</v>
      </c>
      <c r="K74" s="53" t="n">
        <v>890.538925498937</v>
      </c>
      <c r="L74" s="53" t="n">
        <v>7962.26302149771</v>
      </c>
      <c r="M74" s="53" t="n">
        <v>1748.70282330299</v>
      </c>
      <c r="N74" s="53" t="n">
        <v>270.341631707601</v>
      </c>
      <c r="O74" s="53" t="n">
        <v>4636.15518709029</v>
      </c>
      <c r="P74" s="53" t="n">
        <v>2926.543498238</v>
      </c>
      <c r="Q74" s="53" t="n">
        <v>2010.61222324484</v>
      </c>
      <c r="R74" s="53" t="n">
        <v>689.284488707889</v>
      </c>
      <c r="S74" s="53" t="n">
        <v>4495.57431172868</v>
      </c>
      <c r="T74" s="53" t="n">
        <v>1242.81892497884</v>
      </c>
      <c r="U74" s="53" t="n">
        <v>39271.512586634</v>
      </c>
      <c r="V74" s="53" t="n">
        <v>279.30217744257</v>
      </c>
      <c r="W74" s="53" t="n">
        <v>28169.263246834</v>
      </c>
      <c r="X74" s="53" t="n">
        <v>9220.21644008793</v>
      </c>
      <c r="Y74" s="53" t="n">
        <v>3089.33931108367</v>
      </c>
      <c r="Z74" s="53" t="n">
        <v>4159.26217710301</v>
      </c>
      <c r="AA74" s="53" t="n">
        <v>9679.86201193536</v>
      </c>
      <c r="AB74" s="53" t="n">
        <v>4535.80735885114</v>
      </c>
      <c r="AC74" s="53" t="n">
        <v>12986.3038233866</v>
      </c>
      <c r="AD74" s="53" t="n">
        <v>5078.95630874085</v>
      </c>
      <c r="AE74" s="53" t="n">
        <v>4788.57471419832</v>
      </c>
      <c r="AF74" s="53" t="n">
        <v>23200.2451946858</v>
      </c>
      <c r="AG74" s="53" t="n">
        <v>8164.4271558563</v>
      </c>
      <c r="AH74" s="53" t="n">
        <v>13781.6745807773</v>
      </c>
      <c r="AI74" s="53" t="n">
        <v>17918.6479713962</v>
      </c>
      <c r="AJ74" s="53" t="n">
        <v>7314.00513133441</v>
      </c>
      <c r="AK74" s="53" t="n">
        <v>6350.59118674929</v>
      </c>
      <c r="AL74" s="53" t="n">
        <v>3340.126069192</v>
      </c>
      <c r="AM74" s="53" t="n">
        <v>6586.88343399803</v>
      </c>
      <c r="AN74" s="53" t="n">
        <v>8835.40437139141</v>
      </c>
      <c r="AO74" s="53" t="n">
        <v>1454.48036947429</v>
      </c>
      <c r="AP74" s="53" t="n">
        <v>17267.9493692879</v>
      </c>
      <c r="AQ74" s="53" t="n">
        <v>15224.4133938724</v>
      </c>
      <c r="AR74" s="53" t="n">
        <v>6437.69074239162</v>
      </c>
      <c r="AS74" s="53" t="n">
        <v>2299.19784863052</v>
      </c>
      <c r="AT74" s="53" t="n">
        <v>6756.76432113164</v>
      </c>
      <c r="AU74" s="53" t="n">
        <v>2808.54852635473</v>
      </c>
      <c r="AV74" s="53" t="n">
        <v>322.420312860904</v>
      </c>
      <c r="AW74" s="53" t="n">
        <v>6428.20272054755</v>
      </c>
      <c r="AX74" s="53" t="n">
        <v>1248.51551364303</v>
      </c>
      <c r="AY74" s="53" t="n">
        <v>1915.59841683158</v>
      </c>
      <c r="AZ74" s="53" t="n">
        <v>5361.008903802</v>
      </c>
      <c r="BA74" s="53" t="n">
        <v>2809.61067911901</v>
      </c>
      <c r="BB74" s="53" t="n">
        <v>7874.54164390704</v>
      </c>
      <c r="BC74" s="53" t="n">
        <v>965.848980018912</v>
      </c>
      <c r="BD74" s="53" t="n">
        <v>2181.79487214745</v>
      </c>
      <c r="BE74" s="53" t="n">
        <v>2261.74993795826</v>
      </c>
      <c r="BF74" s="53" t="n">
        <v>1185.26002655116</v>
      </c>
      <c r="BG74" s="53" t="n">
        <v>1705.02760621262</v>
      </c>
      <c r="BH74" s="53" t="n">
        <v>2569.10575727897</v>
      </c>
      <c r="BI74" s="53" t="n">
        <v>311.018928501092</v>
      </c>
      <c r="BJ74" s="53" t="n">
        <v>7665.79897837482</v>
      </c>
      <c r="BK74" s="53" t="n">
        <v>1769.19007350276</v>
      </c>
      <c r="BL74" s="53" t="n">
        <v>1155.12385985884</v>
      </c>
      <c r="BM74" s="53" t="n">
        <v>2701.49053858477</v>
      </c>
      <c r="BN74" s="53" t="n">
        <v>5002.66186810054</v>
      </c>
      <c r="BO74" s="53" t="n">
        <v>535.508397858637</v>
      </c>
      <c r="BP74" s="53" t="n">
        <v>7950.25910257849</v>
      </c>
      <c r="BQ74" s="96" t="n">
        <v>0</v>
      </c>
      <c r="BR74" s="97" t="n">
        <v>389903.800242263</v>
      </c>
      <c r="BS74" s="98" t="n">
        <v>15.0933906176877</v>
      </c>
      <c r="BT74" s="99" t="n">
        <v>782.230990990265</v>
      </c>
      <c r="BU74" s="99" t="n">
        <v>0</v>
      </c>
      <c r="BV74" s="99" t="n">
        <v>81937.7302732722</v>
      </c>
      <c r="BW74" s="99" t="n">
        <v>60568.4021453312</v>
      </c>
      <c r="BX74" s="100" t="n">
        <v>7358.74295752527</v>
      </c>
      <c r="BY74" s="97" t="n">
        <v>150662.199757737</v>
      </c>
      <c r="BZ74" s="60" t="n">
        <v>540566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184.043815843733</v>
      </c>
      <c r="D6" s="69" t="n">
        <v>54.3734062171186</v>
      </c>
      <c r="E6" s="69" t="n">
        <v>7.91168394112577</v>
      </c>
      <c r="F6" s="69" t="n">
        <v>0.0456594171622385</v>
      </c>
      <c r="G6" s="69" t="n">
        <v>0.152256590840648</v>
      </c>
      <c r="H6" s="69" t="n">
        <v>0.0264628923639256</v>
      </c>
      <c r="I6" s="69" t="n">
        <v>0.0229774474816014</v>
      </c>
      <c r="J6" s="69" t="n">
        <v>94.8144610158378</v>
      </c>
      <c r="K6" s="69" t="n">
        <v>753.423480098669</v>
      </c>
      <c r="L6" s="69" t="n">
        <v>-141.513631795256</v>
      </c>
      <c r="M6" s="69" t="n">
        <v>38.4246490472213</v>
      </c>
      <c r="N6" s="69" t="n">
        <v>11.4683206516123</v>
      </c>
      <c r="O6" s="69" t="n">
        <v>187.814519170818</v>
      </c>
      <c r="P6" s="69" t="n">
        <v>54.003309337815</v>
      </c>
      <c r="Q6" s="69" t="n">
        <v>0.529458399111555</v>
      </c>
      <c r="R6" s="69" t="n">
        <v>9.15411226458947</v>
      </c>
      <c r="S6" s="69" t="n">
        <v>5.03754167533525</v>
      </c>
      <c r="T6" s="69" t="n">
        <v>0</v>
      </c>
      <c r="U6" s="69" t="n">
        <v>0.630291513323821</v>
      </c>
      <c r="V6" s="69" t="n">
        <v>276.664174796685</v>
      </c>
      <c r="W6" s="69" t="n">
        <v>0.508153752448198</v>
      </c>
      <c r="X6" s="69" t="n">
        <v>0.619879329542016</v>
      </c>
      <c r="Y6" s="69" t="n">
        <v>0.0867549834026337</v>
      </c>
      <c r="Z6" s="69" t="n">
        <v>0.458391315835773</v>
      </c>
      <c r="AA6" s="69" t="n">
        <v>2.86462753982284</v>
      </c>
      <c r="AB6" s="69" t="n">
        <v>0.561065265327357</v>
      </c>
      <c r="AC6" s="69" t="n">
        <v>0.568520717118689</v>
      </c>
      <c r="AD6" s="69" t="n">
        <v>0.337967998300471</v>
      </c>
      <c r="AE6" s="69" t="n">
        <v>0.0341235124768252</v>
      </c>
      <c r="AF6" s="69" t="n">
        <v>0.0199884626008559</v>
      </c>
      <c r="AG6" s="69" t="n">
        <v>0.0175861632724783</v>
      </c>
      <c r="AH6" s="69" t="n">
        <v>0.0528590376549399</v>
      </c>
      <c r="AI6" s="69" t="n">
        <v>0.0470282487725195</v>
      </c>
      <c r="AJ6" s="69" t="n">
        <v>0.0139223890668036</v>
      </c>
      <c r="AK6" s="69" t="n">
        <v>0.0321529060730191</v>
      </c>
      <c r="AL6" s="69" t="n">
        <v>0.901657440669982</v>
      </c>
      <c r="AM6" s="69" t="n">
        <v>0.00501847680319443</v>
      </c>
      <c r="AN6" s="69" t="n">
        <v>0.0331781582669835</v>
      </c>
      <c r="AO6" s="69" t="n">
        <v>0.0273323285033845</v>
      </c>
      <c r="AP6" s="69" t="n">
        <v>20.8505563787955</v>
      </c>
      <c r="AQ6" s="69" t="n">
        <v>50.7422361689874</v>
      </c>
      <c r="AR6" s="69" t="n">
        <v>0.0698356404599554</v>
      </c>
      <c r="AS6" s="69" t="n">
        <v>0</v>
      </c>
      <c r="AT6" s="69" t="n">
        <v>0.0138041952775521</v>
      </c>
      <c r="AU6" s="69" t="n">
        <v>0.22035583639542</v>
      </c>
      <c r="AV6" s="69" t="n">
        <v>2.47647121304755</v>
      </c>
      <c r="AW6" s="69" t="n">
        <v>145.825373653624</v>
      </c>
      <c r="AX6" s="69" t="n">
        <v>0.0124864988775747</v>
      </c>
      <c r="AY6" s="69" t="n">
        <v>0.0396899960738146</v>
      </c>
      <c r="AZ6" s="69" t="n">
        <v>1.2327912180652</v>
      </c>
      <c r="BA6" s="69" t="n">
        <v>0.0959044297095904</v>
      </c>
      <c r="BB6" s="69" t="n">
        <v>0.633737828366935</v>
      </c>
      <c r="BC6" s="69" t="n">
        <v>0.498779589655441</v>
      </c>
      <c r="BD6" s="69" t="n">
        <v>0.0863998087164507</v>
      </c>
      <c r="BE6" s="69" t="n">
        <v>0.202242322686707</v>
      </c>
      <c r="BF6" s="69" t="n">
        <v>0.0847432257977866</v>
      </c>
      <c r="BG6" s="69" t="n">
        <v>0.0279651005291372</v>
      </c>
      <c r="BH6" s="69" t="n">
        <v>3.22728620238773</v>
      </c>
      <c r="BI6" s="69" t="n">
        <v>0.0167613201044122</v>
      </c>
      <c r="BJ6" s="69" t="n">
        <v>-1.69086668882376</v>
      </c>
      <c r="BK6" s="69" t="n">
        <v>4.60465403633443</v>
      </c>
      <c r="BL6" s="69" t="n">
        <v>2.79352501631902</v>
      </c>
      <c r="BM6" s="69" t="n">
        <v>4.33003831048427</v>
      </c>
      <c r="BN6" s="69" t="n">
        <v>7.55641925122618</v>
      </c>
      <c r="BO6" s="69" t="n">
        <v>0.0688753539324951</v>
      </c>
      <c r="BP6" s="69" t="n">
        <v>13.2484044078669</v>
      </c>
      <c r="BQ6" s="70" t="n">
        <v>0</v>
      </c>
      <c r="BR6" s="71" t="n">
        <v>1801.48562686645</v>
      </c>
      <c r="BS6" s="72" t="n">
        <v>0.427817133090742</v>
      </c>
      <c r="BT6" s="73" t="n">
        <v>5.26380225190699</v>
      </c>
      <c r="BU6" s="73" t="n">
        <v>0</v>
      </c>
      <c r="BV6" s="73" t="n">
        <v>2255.51983239138</v>
      </c>
      <c r="BW6" s="73" t="n">
        <v>67.6665845205998</v>
      </c>
      <c r="BX6" s="74" t="n">
        <v>0.0178031545946726</v>
      </c>
      <c r="BY6" s="71" t="n">
        <v>2328.89583945158</v>
      </c>
      <c r="BZ6" s="75" t="n">
        <v>4130.38146631802</v>
      </c>
    </row>
    <row r="7" ht="15" customHeight="1">
      <c r="A7" s="22" t="s">
        <v>30</v>
      </c>
      <c r="B7" s="4" t="s">
        <v>98</v>
      </c>
      <c r="C7" s="76" t="n">
        <v>32.8517679746506</v>
      </c>
      <c r="D7" s="77" t="n">
        <v>217.564127071415</v>
      </c>
      <c r="E7" s="77" t="n">
        <v>8.69196483238855</v>
      </c>
      <c r="F7" s="77" t="n">
        <v>0.220842487090827</v>
      </c>
      <c r="G7" s="77" t="n">
        <v>0.396468315704927</v>
      </c>
      <c r="H7" s="77" t="n">
        <v>0.0602669649840658</v>
      </c>
      <c r="I7" s="77" t="n">
        <v>0.0463337554107286</v>
      </c>
      <c r="J7" s="77" t="n">
        <v>1349.12686781698</v>
      </c>
      <c r="K7" s="77" t="n">
        <v>4.25654421111051</v>
      </c>
      <c r="L7" s="77" t="n">
        <v>28.6466678332014</v>
      </c>
      <c r="M7" s="77" t="n">
        <v>3.63370333346441</v>
      </c>
      <c r="N7" s="77" t="n">
        <v>0.8164906480842</v>
      </c>
      <c r="O7" s="77" t="n">
        <v>16.1592483207214</v>
      </c>
      <c r="P7" s="77" t="n">
        <v>12.0662144738742</v>
      </c>
      <c r="Q7" s="77" t="n">
        <v>0.360283501541478</v>
      </c>
      <c r="R7" s="77" t="n">
        <v>10.036090868135</v>
      </c>
      <c r="S7" s="77" t="n">
        <v>4.72271064055615</v>
      </c>
      <c r="T7" s="77" t="n">
        <v>0</v>
      </c>
      <c r="U7" s="77" t="n">
        <v>0.00995877890791672</v>
      </c>
      <c r="V7" s="77" t="n">
        <v>1.80631374787409</v>
      </c>
      <c r="W7" s="77" t="n">
        <v>2.04871392351695</v>
      </c>
      <c r="X7" s="77" t="n">
        <v>0.297407589680764</v>
      </c>
      <c r="Y7" s="77" t="n">
        <v>0.155246614152376</v>
      </c>
      <c r="Z7" s="77" t="n">
        <v>0.14240369092968</v>
      </c>
      <c r="AA7" s="77" t="n">
        <v>3.23756144557567</v>
      </c>
      <c r="AB7" s="77" t="n">
        <v>2.52177189509016</v>
      </c>
      <c r="AC7" s="77" t="n">
        <v>0.843036041742654</v>
      </c>
      <c r="AD7" s="77" t="n">
        <v>0.759289516503855</v>
      </c>
      <c r="AE7" s="77" t="n">
        <v>0.0633935005837272</v>
      </c>
      <c r="AF7" s="77" t="n">
        <v>0.0610940131546109</v>
      </c>
      <c r="AG7" s="77" t="n">
        <v>0.0703857312684909</v>
      </c>
      <c r="AH7" s="77" t="n">
        <v>0.126506767578471</v>
      </c>
      <c r="AI7" s="77" t="n">
        <v>0.0994621270372404</v>
      </c>
      <c r="AJ7" s="77" t="n">
        <v>0.0352453792090278</v>
      </c>
      <c r="AK7" s="77" t="n">
        <v>0.0504706994277014</v>
      </c>
      <c r="AL7" s="77" t="n">
        <v>0.332738634624695</v>
      </c>
      <c r="AM7" s="77" t="n">
        <v>0.0175646688111805</v>
      </c>
      <c r="AN7" s="77" t="n">
        <v>0.0561776292372911</v>
      </c>
      <c r="AO7" s="77" t="n">
        <v>0.119278837242879</v>
      </c>
      <c r="AP7" s="77" t="n">
        <v>41.8174504698781</v>
      </c>
      <c r="AQ7" s="77" t="n">
        <v>4.86086545832121</v>
      </c>
      <c r="AR7" s="77" t="n">
        <v>0.0460697143447225</v>
      </c>
      <c r="AS7" s="77" t="n">
        <v>0</v>
      </c>
      <c r="AT7" s="77" t="n">
        <v>0.0239765280348372</v>
      </c>
      <c r="AU7" s="77" t="n">
        <v>0.457987407961736</v>
      </c>
      <c r="AV7" s="77" t="n">
        <v>6.12146034295826</v>
      </c>
      <c r="AW7" s="77" t="n">
        <v>65.6357369482523</v>
      </c>
      <c r="AX7" s="77" t="n">
        <v>0.0434900023927425</v>
      </c>
      <c r="AY7" s="77" t="n">
        <v>0.0808983624291132</v>
      </c>
      <c r="AZ7" s="77" t="n">
        <v>2.51710289024212</v>
      </c>
      <c r="BA7" s="77" t="n">
        <v>0.241190075035445</v>
      </c>
      <c r="BB7" s="77" t="n">
        <v>1.21243379483303</v>
      </c>
      <c r="BC7" s="77" t="n">
        <v>1.19497913758129</v>
      </c>
      <c r="BD7" s="77" t="n">
        <v>0.193441361021112</v>
      </c>
      <c r="BE7" s="77" t="n">
        <v>0.430181101379035</v>
      </c>
      <c r="BF7" s="77" t="n">
        <v>0.977303897415045</v>
      </c>
      <c r="BG7" s="77" t="n">
        <v>0.0715483218851932</v>
      </c>
      <c r="BH7" s="77" t="n">
        <v>0.709321205774559</v>
      </c>
      <c r="BI7" s="77" t="n">
        <v>0.022676873663683</v>
      </c>
      <c r="BJ7" s="77" t="n">
        <v>8.67501639731973</v>
      </c>
      <c r="BK7" s="77" t="n">
        <v>2.41928809852516</v>
      </c>
      <c r="BL7" s="77" t="n">
        <v>2.18932833886011</v>
      </c>
      <c r="BM7" s="77" t="n">
        <v>3.18539124296954</v>
      </c>
      <c r="BN7" s="77" t="n">
        <v>11.7086250794779</v>
      </c>
      <c r="BO7" s="77" t="n">
        <v>0.137625582502329</v>
      </c>
      <c r="BP7" s="77" t="n">
        <v>3.60882055268931</v>
      </c>
      <c r="BQ7" s="78" t="n">
        <v>0</v>
      </c>
      <c r="BR7" s="79" t="n">
        <v>1861.09282346721</v>
      </c>
      <c r="BS7" s="80" t="n">
        <v>0.0161992521153669</v>
      </c>
      <c r="BT7" s="81" t="n">
        <v>0.555838380701721</v>
      </c>
      <c r="BU7" s="81" t="n">
        <v>0</v>
      </c>
      <c r="BV7" s="81" t="n">
        <v>978.675803587835</v>
      </c>
      <c r="BW7" s="81" t="n">
        <v>391.891455774924</v>
      </c>
      <c r="BX7" s="82" t="n">
        <v>0.901356488268991</v>
      </c>
      <c r="BY7" s="79" t="n">
        <v>1372.04065348385</v>
      </c>
      <c r="BZ7" s="83" t="n">
        <v>3233.13347695105</v>
      </c>
    </row>
    <row r="8" ht="15" customHeight="1">
      <c r="A8" s="22" t="s">
        <v>31</v>
      </c>
      <c r="B8" s="4" t="s">
        <v>99</v>
      </c>
      <c r="C8" s="76" t="n">
        <v>141.773155232312</v>
      </c>
      <c r="D8" s="77" t="n">
        <v>170.239599187203</v>
      </c>
      <c r="E8" s="77" t="n">
        <v>180.337255386036</v>
      </c>
      <c r="F8" s="77" t="n">
        <v>0.0130455477606396</v>
      </c>
      <c r="G8" s="77" t="n">
        <v>0.0229648489773078</v>
      </c>
      <c r="H8" s="77" t="n">
        <v>0.00356490247528613</v>
      </c>
      <c r="I8" s="77" t="n">
        <v>0.00239407074861696</v>
      </c>
      <c r="J8" s="77" t="n">
        <v>32.1425485442176</v>
      </c>
      <c r="K8" s="77" t="n">
        <v>0.0199077258559697</v>
      </c>
      <c r="L8" s="77" t="n">
        <v>9.30827620018319</v>
      </c>
      <c r="M8" s="77" t="n">
        <v>0.398657724940899</v>
      </c>
      <c r="N8" s="77" t="n">
        <v>0.0298177960488468</v>
      </c>
      <c r="O8" s="77" t="n">
        <v>5.55484986421126</v>
      </c>
      <c r="P8" s="77" t="n">
        <v>3.12757843017769</v>
      </c>
      <c r="Q8" s="77" t="n">
        <v>0.0143756099005395</v>
      </c>
      <c r="R8" s="77" t="n">
        <v>194.109503862178</v>
      </c>
      <c r="S8" s="77" t="n">
        <v>82.907682470225</v>
      </c>
      <c r="T8" s="77" t="n">
        <v>0</v>
      </c>
      <c r="U8" s="77" t="n">
        <v>0.000776008746071433</v>
      </c>
      <c r="V8" s="77" t="n">
        <v>0.0156163170653655</v>
      </c>
      <c r="W8" s="77" t="n">
        <v>2.26509608690875</v>
      </c>
      <c r="X8" s="77" t="n">
        <v>0.0818110708132241</v>
      </c>
      <c r="Y8" s="77" t="n">
        <v>0.00309425863053673</v>
      </c>
      <c r="Z8" s="77" t="n">
        <v>0.0147089225247852</v>
      </c>
      <c r="AA8" s="77" t="n">
        <v>62.7657642396745</v>
      </c>
      <c r="AB8" s="77" t="n">
        <v>1.19712037697132</v>
      </c>
      <c r="AC8" s="77" t="n">
        <v>11.1400165604466</v>
      </c>
      <c r="AD8" s="77" t="n">
        <v>0.0405408069671878</v>
      </c>
      <c r="AE8" s="77" t="n">
        <v>0.00431332848182917</v>
      </c>
      <c r="AF8" s="77" t="n">
        <v>0.00446895214445425</v>
      </c>
      <c r="AG8" s="77" t="n">
        <v>0.00488205440908495</v>
      </c>
      <c r="AH8" s="77" t="n">
        <v>0.00904029468118518</v>
      </c>
      <c r="AI8" s="77" t="n">
        <v>0.00628703225948359</v>
      </c>
      <c r="AJ8" s="77" t="n">
        <v>0.00251105034814193</v>
      </c>
      <c r="AK8" s="77" t="n">
        <v>0.00240737721008399</v>
      </c>
      <c r="AL8" s="77" t="n">
        <v>0.014544774267647</v>
      </c>
      <c r="AM8" s="77" t="n">
        <v>0.0013686754917803</v>
      </c>
      <c r="AN8" s="77" t="n">
        <v>0.00381704516424067</v>
      </c>
      <c r="AO8" s="77" t="n">
        <v>0.00664473856000858</v>
      </c>
      <c r="AP8" s="77" t="n">
        <v>105.757421370426</v>
      </c>
      <c r="AQ8" s="77" t="n">
        <v>20.3428830335739</v>
      </c>
      <c r="AR8" s="77" t="n">
        <v>0.00368693504079307</v>
      </c>
      <c r="AS8" s="77" t="n">
        <v>0</v>
      </c>
      <c r="AT8" s="77" t="n">
        <v>0.00142816631122068</v>
      </c>
      <c r="AU8" s="77" t="n">
        <v>0.0256241530495773</v>
      </c>
      <c r="AV8" s="77" t="n">
        <v>1.97246798874389</v>
      </c>
      <c r="AW8" s="77" t="n">
        <v>56.2991785350025</v>
      </c>
      <c r="AX8" s="77" t="n">
        <v>0.00347343340935249</v>
      </c>
      <c r="AY8" s="77" t="n">
        <v>0.00497814284820778</v>
      </c>
      <c r="AZ8" s="77" t="n">
        <v>0.132381292281295</v>
      </c>
      <c r="BA8" s="77" t="n">
        <v>0.016248973945699</v>
      </c>
      <c r="BB8" s="77" t="n">
        <v>0.0633483034310297</v>
      </c>
      <c r="BC8" s="77" t="n">
        <v>0.0665466338937834</v>
      </c>
      <c r="BD8" s="77" t="n">
        <v>0.0142833263024026</v>
      </c>
      <c r="BE8" s="77" t="n">
        <v>0.0257115594295608</v>
      </c>
      <c r="BF8" s="77" t="n">
        <v>0.00755199558903641</v>
      </c>
      <c r="BG8" s="77" t="n">
        <v>0.00651861936290179</v>
      </c>
      <c r="BH8" s="77" t="n">
        <v>0.039147455162575</v>
      </c>
      <c r="BI8" s="77" t="n">
        <v>0.00176702911665063</v>
      </c>
      <c r="BJ8" s="77" t="n">
        <v>9.0282516187346</v>
      </c>
      <c r="BK8" s="77" t="n">
        <v>6.50859580014884</v>
      </c>
      <c r="BL8" s="77" t="n">
        <v>2.75252248747741</v>
      </c>
      <c r="BM8" s="77" t="n">
        <v>2.27020415719559</v>
      </c>
      <c r="BN8" s="77" t="n">
        <v>4.58828306665855</v>
      </c>
      <c r="BO8" s="77" t="n">
        <v>0.00670958568827774</v>
      </c>
      <c r="BP8" s="77" t="n">
        <v>0.269694039040786</v>
      </c>
      <c r="BQ8" s="78" t="n">
        <v>0</v>
      </c>
      <c r="BR8" s="79" t="n">
        <v>1107.79891507708</v>
      </c>
      <c r="BS8" s="80" t="n">
        <v>0</v>
      </c>
      <c r="BT8" s="81" t="n">
        <v>3.63525072011438</v>
      </c>
      <c r="BU8" s="81" t="n">
        <v>0</v>
      </c>
      <c r="BV8" s="81" t="n">
        <v>1224.3385505956</v>
      </c>
      <c r="BW8" s="81" t="n">
        <v>26.2673006872844</v>
      </c>
      <c r="BX8" s="82" t="n">
        <v>0.000459436247604455</v>
      </c>
      <c r="BY8" s="79" t="n">
        <v>1254.24156143924</v>
      </c>
      <c r="BZ8" s="83" t="n">
        <v>2362.04047651633</v>
      </c>
    </row>
    <row r="9" ht="15" customHeight="1">
      <c r="A9" s="22" t="s">
        <v>32</v>
      </c>
      <c r="B9" s="4" t="s">
        <v>100</v>
      </c>
      <c r="C9" s="76" t="n">
        <v>33.6945721526327</v>
      </c>
      <c r="D9" s="77" t="n">
        <v>34.6426153823978</v>
      </c>
      <c r="E9" s="77" t="n">
        <v>1.61983832129324</v>
      </c>
      <c r="F9" s="77" t="n">
        <v>13.4669912079574</v>
      </c>
      <c r="G9" s="77" t="n">
        <v>12.0899851693873</v>
      </c>
      <c r="H9" s="77" t="n">
        <v>0.0225435277115962</v>
      </c>
      <c r="I9" s="77" t="n">
        <v>0.20703395416633</v>
      </c>
      <c r="J9" s="77" t="n">
        <v>2.43860448021698</v>
      </c>
      <c r="K9" s="77" t="n">
        <v>0.396387275755362</v>
      </c>
      <c r="L9" s="77" t="n">
        <v>11.1070653627255</v>
      </c>
      <c r="M9" s="77" t="n">
        <v>0.728670033889872</v>
      </c>
      <c r="N9" s="77" t="n">
        <v>0.000093045151771306</v>
      </c>
      <c r="O9" s="77" t="n">
        <v>1.09473707648526</v>
      </c>
      <c r="P9" s="77" t="n">
        <v>0.00350227210229642</v>
      </c>
      <c r="Q9" s="77" t="n">
        <v>0.700671727680149</v>
      </c>
      <c r="R9" s="77" t="n">
        <v>0.0266791152132003</v>
      </c>
      <c r="S9" s="77" t="n">
        <v>5.13735343045321</v>
      </c>
      <c r="T9" s="77" t="n">
        <v>0.0108351645269612</v>
      </c>
      <c r="U9" s="77" t="n">
        <v>0.00378499715199793</v>
      </c>
      <c r="V9" s="77" t="n">
        <v>4.56111208251674</v>
      </c>
      <c r="W9" s="77" t="n">
        <v>168.745236040298</v>
      </c>
      <c r="X9" s="77" t="n">
        <v>10.9294829613273</v>
      </c>
      <c r="Y9" s="77" t="n">
        <v>3.18531280783046</v>
      </c>
      <c r="Z9" s="77" t="n">
        <v>0.371943337532184</v>
      </c>
      <c r="AA9" s="77" t="n">
        <v>2.19873453483317</v>
      </c>
      <c r="AB9" s="77" t="n">
        <v>153.502760111816</v>
      </c>
      <c r="AC9" s="77" t="n">
        <v>14.3985585150785</v>
      </c>
      <c r="AD9" s="77" t="n">
        <v>8.96817611835955</v>
      </c>
      <c r="AE9" s="77" t="n">
        <v>1.31227719049004</v>
      </c>
      <c r="AF9" s="77" t="n">
        <v>0.00907641055145605</v>
      </c>
      <c r="AG9" s="77" t="n">
        <v>2.6636447751159</v>
      </c>
      <c r="AH9" s="77" t="n">
        <v>0.156942237371911</v>
      </c>
      <c r="AI9" s="77" t="n">
        <v>0.949951379480035</v>
      </c>
      <c r="AJ9" s="77" t="n">
        <v>0.110569230916667</v>
      </c>
      <c r="AK9" s="77" t="n">
        <v>0.333133053269338</v>
      </c>
      <c r="AL9" s="77" t="n">
        <v>0.9761453448515</v>
      </c>
      <c r="AM9" s="77" t="n">
        <v>0.879477764158768</v>
      </c>
      <c r="AN9" s="77" t="n">
        <v>0.550957380193388</v>
      </c>
      <c r="AO9" s="77" t="n">
        <v>8.68923902174352</v>
      </c>
      <c r="AP9" s="77" t="n">
        <v>1110.12677003268</v>
      </c>
      <c r="AQ9" s="77" t="n">
        <v>3.52868642146124</v>
      </c>
      <c r="AR9" s="77" t="n">
        <v>0.0166674772094828</v>
      </c>
      <c r="AS9" s="77" t="n">
        <v>0.00814794009681314</v>
      </c>
      <c r="AT9" s="77" t="n">
        <v>0.00425324343938078</v>
      </c>
      <c r="AU9" s="77" t="n">
        <v>0.0237522093050266</v>
      </c>
      <c r="AV9" s="77" t="n">
        <v>0.117595572686282</v>
      </c>
      <c r="AW9" s="77" t="n">
        <v>1.40752567872602</v>
      </c>
      <c r="AX9" s="77" t="n">
        <v>0.00664515396791761</v>
      </c>
      <c r="AY9" s="77" t="n">
        <v>0.00131886226700929</v>
      </c>
      <c r="AZ9" s="77" t="n">
        <v>0.012774569621615</v>
      </c>
      <c r="BA9" s="77" t="n">
        <v>0.00872045023040569</v>
      </c>
      <c r="BB9" s="77" t="n">
        <v>0.00223936121072428</v>
      </c>
      <c r="BC9" s="77" t="n">
        <v>37.1458447053128</v>
      </c>
      <c r="BD9" s="77" t="n">
        <v>0.035149327247497</v>
      </c>
      <c r="BE9" s="77" t="n">
        <v>0.0105604445294565</v>
      </c>
      <c r="BF9" s="77" t="n">
        <v>0.0114563497301565</v>
      </c>
      <c r="BG9" s="77" t="n">
        <v>0.0201867239886572</v>
      </c>
      <c r="BH9" s="77" t="n">
        <v>0.170642627530986</v>
      </c>
      <c r="BI9" s="77" t="n">
        <v>0.00160232345212367</v>
      </c>
      <c r="BJ9" s="77" t="n">
        <v>4.13778564565394</v>
      </c>
      <c r="BK9" s="77" t="n">
        <v>1.39375742868711</v>
      </c>
      <c r="BL9" s="77" t="n">
        <v>0.0522855064242285</v>
      </c>
      <c r="BM9" s="77" t="n">
        <v>1.04015008044961</v>
      </c>
      <c r="BN9" s="77" t="n">
        <v>7.68336011309568</v>
      </c>
      <c r="BO9" s="77" t="n">
        <v>0.0133848745181384</v>
      </c>
      <c r="BP9" s="77" t="n">
        <v>2.89946077811067</v>
      </c>
      <c r="BQ9" s="78" t="n">
        <v>0</v>
      </c>
      <c r="BR9" s="79" t="n">
        <v>1670.76541789626</v>
      </c>
      <c r="BS9" s="80" t="n">
        <v>0</v>
      </c>
      <c r="BT9" s="81" t="n">
        <v>0.106585936942515</v>
      </c>
      <c r="BU9" s="81" t="n">
        <v>0</v>
      </c>
      <c r="BV9" s="81" t="n">
        <v>78.4053333377292</v>
      </c>
      <c r="BW9" s="81" t="n">
        <v>0.238313103121796</v>
      </c>
      <c r="BX9" s="82" t="n">
        <v>0</v>
      </c>
      <c r="BY9" s="79" t="n">
        <v>78.7502323777935</v>
      </c>
      <c r="BZ9" s="83" t="n">
        <v>1749.51565027406</v>
      </c>
    </row>
    <row r="10" ht="15" customHeight="1">
      <c r="A10" s="22" t="s">
        <v>33</v>
      </c>
      <c r="B10" s="4" t="s">
        <v>101</v>
      </c>
      <c r="C10" s="76" t="n">
        <v>1.61950143262572</v>
      </c>
      <c r="D10" s="77" t="n">
        <v>1.51188384560683</v>
      </c>
      <c r="E10" s="77" t="n">
        <v>0.0884533412040533</v>
      </c>
      <c r="F10" s="77" t="n">
        <v>0.0596985041238703</v>
      </c>
      <c r="G10" s="77" t="n">
        <v>141.724059663776</v>
      </c>
      <c r="H10" s="77" t="n">
        <v>4.89108438401671</v>
      </c>
      <c r="I10" s="77" t="n">
        <v>0.76067302204887</v>
      </c>
      <c r="J10" s="77" t="n">
        <v>0.0552475779903548</v>
      </c>
      <c r="K10" s="77" t="n">
        <v>0.00929430514998745</v>
      </c>
      <c r="L10" s="77" t="n">
        <v>5.55859005459576</v>
      </c>
      <c r="M10" s="77" t="n">
        <v>0.0433077990277912</v>
      </c>
      <c r="N10" s="77" t="n">
        <v>0</v>
      </c>
      <c r="O10" s="77" t="n">
        <v>0.0556100485561154</v>
      </c>
      <c r="P10" s="77" t="n">
        <v>0.00994331292814113</v>
      </c>
      <c r="Q10" s="77" t="n">
        <v>0.153257125104853</v>
      </c>
      <c r="R10" s="77" t="n">
        <v>0.056709899651098</v>
      </c>
      <c r="S10" s="77" t="n">
        <v>5.04001843385333</v>
      </c>
      <c r="T10" s="77" t="n">
        <v>0.0185439872559192</v>
      </c>
      <c r="U10" s="77" t="n">
        <v>2272.5219558961</v>
      </c>
      <c r="V10" s="77" t="n">
        <v>0.00593907274625205</v>
      </c>
      <c r="W10" s="77" t="n">
        <v>16.1392842496351</v>
      </c>
      <c r="X10" s="77" t="n">
        <v>0.930582018526724</v>
      </c>
      <c r="Y10" s="77" t="n">
        <v>0.334441883411471</v>
      </c>
      <c r="Z10" s="77" t="n">
        <v>0.0109048660942551</v>
      </c>
      <c r="AA10" s="77" t="n">
        <v>1.79194050931484</v>
      </c>
      <c r="AB10" s="77" t="n">
        <v>8.31181916564982</v>
      </c>
      <c r="AC10" s="77" t="n">
        <v>7.1443954870969</v>
      </c>
      <c r="AD10" s="77" t="n">
        <v>4.63550318331385</v>
      </c>
      <c r="AE10" s="77" t="n">
        <v>5.58297635768104</v>
      </c>
      <c r="AF10" s="77" t="n">
        <v>0.0381952323710053</v>
      </c>
      <c r="AG10" s="77" t="n">
        <v>1.06255181427642</v>
      </c>
      <c r="AH10" s="77" t="n">
        <v>9.65103515965377</v>
      </c>
      <c r="AI10" s="77" t="n">
        <v>1.17539260628624</v>
      </c>
      <c r="AJ10" s="77" t="n">
        <v>0.406133354528306</v>
      </c>
      <c r="AK10" s="77" t="n">
        <v>0.368601890324957</v>
      </c>
      <c r="AL10" s="77" t="n">
        <v>0.110903618954373</v>
      </c>
      <c r="AM10" s="77" t="n">
        <v>4.30079921425634</v>
      </c>
      <c r="AN10" s="77" t="n">
        <v>83.5738424106138</v>
      </c>
      <c r="AO10" s="77" t="n">
        <v>10.9588536585985</v>
      </c>
      <c r="AP10" s="77" t="n">
        <v>43.2567948050634</v>
      </c>
      <c r="AQ10" s="77" t="n">
        <v>5.82998603523708</v>
      </c>
      <c r="AR10" s="77" t="n">
        <v>6.98919215281493</v>
      </c>
      <c r="AS10" s="77" t="n">
        <v>0.166098314288349</v>
      </c>
      <c r="AT10" s="77" t="n">
        <v>0.00850648687876157</v>
      </c>
      <c r="AU10" s="77" t="n">
        <v>1.04628454370786</v>
      </c>
      <c r="AV10" s="77" t="n">
        <v>0.028641675796175</v>
      </c>
      <c r="AW10" s="77" t="n">
        <v>2.01546315335374</v>
      </c>
      <c r="AX10" s="77" t="n">
        <v>0.0144136323041824</v>
      </c>
      <c r="AY10" s="77" t="n">
        <v>0.00240004645136001</v>
      </c>
      <c r="AZ10" s="77" t="n">
        <v>2.75937154920654</v>
      </c>
      <c r="BA10" s="77" t="n">
        <v>0.028812705625357</v>
      </c>
      <c r="BB10" s="77" t="n">
        <v>0.00425637730482127</v>
      </c>
      <c r="BC10" s="77" t="n">
        <v>0.105046474954375</v>
      </c>
      <c r="BD10" s="77" t="n">
        <v>0.0985156862146893</v>
      </c>
      <c r="BE10" s="77" t="n">
        <v>2.48734028629097</v>
      </c>
      <c r="BF10" s="77" t="n">
        <v>0.0596786335568592</v>
      </c>
      <c r="BG10" s="77" t="n">
        <v>0.440203727394006</v>
      </c>
      <c r="BH10" s="77" t="n">
        <v>1.46700008852281</v>
      </c>
      <c r="BI10" s="77" t="n">
        <v>0.00662500292678415</v>
      </c>
      <c r="BJ10" s="77" t="n">
        <v>20.589689079186</v>
      </c>
      <c r="BK10" s="77" t="n">
        <v>0.150961742124499</v>
      </c>
      <c r="BL10" s="77" t="n">
        <v>0.0179207520689309</v>
      </c>
      <c r="BM10" s="77" t="n">
        <v>0.0778513748523426</v>
      </c>
      <c r="BN10" s="77" t="n">
        <v>0.0661402410944338</v>
      </c>
      <c r="BO10" s="77" t="n">
        <v>0.0490533725605511</v>
      </c>
      <c r="BP10" s="77" t="n">
        <v>0.573181169414493</v>
      </c>
      <c r="BQ10" s="78" t="n">
        <v>0</v>
      </c>
      <c r="BR10" s="79" t="n">
        <v>2679.05135749614</v>
      </c>
      <c r="BS10" s="80" t="n">
        <v>0.0104045449675133</v>
      </c>
      <c r="BT10" s="81" t="n">
        <v>0</v>
      </c>
      <c r="BU10" s="81" t="n">
        <v>0</v>
      </c>
      <c r="BV10" s="81" t="n">
        <v>57.4431537971602</v>
      </c>
      <c r="BW10" s="81" t="n">
        <v>625.131257487295</v>
      </c>
      <c r="BX10" s="82" t="n">
        <v>0</v>
      </c>
      <c r="BY10" s="79" t="n">
        <v>682.584815829423</v>
      </c>
      <c r="BZ10" s="83" t="n">
        <v>3361.63617332557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0.00000670882340839596</v>
      </c>
      <c r="G11" s="77" t="n">
        <v>0.00287932261258201</v>
      </c>
      <c r="H11" s="77" t="n">
        <v>20.3950599056451</v>
      </c>
      <c r="I11" s="77" t="n">
        <v>0.0337778269024938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0.0000402529404503758</v>
      </c>
      <c r="S11" s="77" t="n">
        <v>0</v>
      </c>
      <c r="T11" s="77" t="n">
        <v>0.00000670882340839596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0.0349465516787117</v>
      </c>
      <c r="AA11" s="77" t="n">
        <v>0</v>
      </c>
      <c r="AB11" s="77" t="n">
        <v>3.08514843516328</v>
      </c>
      <c r="AC11" s="77" t="n">
        <v>178.606028657205</v>
      </c>
      <c r="AD11" s="77" t="n">
        <v>0.296079643538122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0.0523731147572777</v>
      </c>
      <c r="AJ11" s="77" t="n">
        <v>0.0208829965370996</v>
      </c>
      <c r="AK11" s="77" t="n">
        <v>0</v>
      </c>
      <c r="AL11" s="77" t="n">
        <v>0</v>
      </c>
      <c r="AM11" s="77" t="n">
        <v>0.00000670882340839596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0.0000134176468167919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0.127164203304291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0.00010905372252438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202.654523508124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202.654523508124</v>
      </c>
    </row>
    <row r="12" ht="15" customHeight="1">
      <c r="A12" s="22" t="s">
        <v>35</v>
      </c>
      <c r="B12" s="4" t="s">
        <v>103</v>
      </c>
      <c r="C12" s="76" t="n">
        <v>0.123098552617138</v>
      </c>
      <c r="D12" s="77" t="n">
        <v>0.149955786363057</v>
      </c>
      <c r="E12" s="77" t="n">
        <v>0.00575487398962848</v>
      </c>
      <c r="F12" s="77" t="n">
        <v>0.0489105199479684</v>
      </c>
      <c r="G12" s="77" t="n">
        <v>3.03201822367777</v>
      </c>
      <c r="H12" s="77" t="n">
        <v>0</v>
      </c>
      <c r="I12" s="77" t="n">
        <v>35.1559622401156</v>
      </c>
      <c r="J12" s="77" t="n">
        <v>0.0235258276162927</v>
      </c>
      <c r="K12" s="77" t="n">
        <v>0.00331862867102448</v>
      </c>
      <c r="L12" s="77" t="n">
        <v>0.0959801770111048</v>
      </c>
      <c r="M12" s="77" t="n">
        <v>0.0399891212156761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0.0156109476910708</v>
      </c>
      <c r="T12" s="77" t="n">
        <v>0.0372586636003191</v>
      </c>
      <c r="U12" s="77" t="n">
        <v>0</v>
      </c>
      <c r="V12" s="77" t="n">
        <v>0.0164478005630962</v>
      </c>
      <c r="W12" s="77" t="n">
        <v>0.416328783324698</v>
      </c>
      <c r="X12" s="77" t="n">
        <v>0.0137520605491182</v>
      </c>
      <c r="Y12" s="77" t="n">
        <v>0.00648076969182873</v>
      </c>
      <c r="Z12" s="77" t="n">
        <v>0</v>
      </c>
      <c r="AA12" s="77" t="n">
        <v>0.0124989690709617</v>
      </c>
      <c r="AB12" s="77" t="n">
        <v>1.75942399802244</v>
      </c>
      <c r="AC12" s="77" t="n">
        <v>88.9805266189673</v>
      </c>
      <c r="AD12" s="77" t="n">
        <v>308.617031322843</v>
      </c>
      <c r="AE12" s="77" t="n">
        <v>0.159208330741207</v>
      </c>
      <c r="AF12" s="77" t="n">
        <v>0.0070546113303026</v>
      </c>
      <c r="AG12" s="77" t="n">
        <v>0.432284146162855</v>
      </c>
      <c r="AH12" s="77" t="n">
        <v>0.0889319669185032</v>
      </c>
      <c r="AI12" s="77" t="n">
        <v>0.0962336808639113</v>
      </c>
      <c r="AJ12" s="77" t="n">
        <v>0.167191436096079</v>
      </c>
      <c r="AK12" s="77" t="n">
        <v>0.0365671326866254</v>
      </c>
      <c r="AL12" s="77" t="n">
        <v>0.185017562318101</v>
      </c>
      <c r="AM12" s="77" t="n">
        <v>0.0254454084831057</v>
      </c>
      <c r="AN12" s="77" t="n">
        <v>0.00130906523872896</v>
      </c>
      <c r="AO12" s="77" t="n">
        <v>0.0341294642783389</v>
      </c>
      <c r="AP12" s="77" t="n">
        <v>6.92684356757782</v>
      </c>
      <c r="AQ12" s="77" t="n">
        <v>0.021927616668199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0.00702384838387985</v>
      </c>
      <c r="AW12" s="77" t="n">
        <v>0.0320729409394936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0.190009607051462</v>
      </c>
      <c r="BD12" s="77" t="n">
        <v>0</v>
      </c>
      <c r="BE12" s="77" t="n">
        <v>0.0000531995674775952</v>
      </c>
      <c r="BF12" s="77" t="n">
        <v>0</v>
      </c>
      <c r="BG12" s="77" t="n">
        <v>0</v>
      </c>
      <c r="BH12" s="77" t="n">
        <v>0.00943070140800191</v>
      </c>
      <c r="BI12" s="77" t="n">
        <v>0</v>
      </c>
      <c r="BJ12" s="77" t="n">
        <v>0.0291980442727705</v>
      </c>
      <c r="BK12" s="77" t="n">
        <v>0.0100906549695913</v>
      </c>
      <c r="BL12" s="77" t="n">
        <v>0</v>
      </c>
      <c r="BM12" s="77" t="n">
        <v>0.00423929289198316</v>
      </c>
      <c r="BN12" s="77" t="n">
        <v>0.00918577099507806</v>
      </c>
      <c r="BO12" s="77" t="n">
        <v>0</v>
      </c>
      <c r="BP12" s="77" t="n">
        <v>0.00584654542909129</v>
      </c>
      <c r="BQ12" s="78" t="n">
        <v>0</v>
      </c>
      <c r="BR12" s="79" t="n">
        <v>447.033168480822</v>
      </c>
      <c r="BS12" s="80" t="n">
        <v>0</v>
      </c>
      <c r="BT12" s="81" t="n">
        <v>0</v>
      </c>
      <c r="BU12" s="81" t="n">
        <v>0</v>
      </c>
      <c r="BV12" s="81" t="n">
        <v>0.331201000563344</v>
      </c>
      <c r="BW12" s="81" t="n">
        <v>0</v>
      </c>
      <c r="BX12" s="82" t="n">
        <v>0</v>
      </c>
      <c r="BY12" s="79" t="n">
        <v>0.331201000563344</v>
      </c>
      <c r="BZ12" s="83" t="n">
        <v>447.364369481385</v>
      </c>
    </row>
    <row r="13" ht="15" customHeight="1">
      <c r="A13" s="22" t="s">
        <v>36</v>
      </c>
      <c r="B13" s="4" t="s">
        <v>104</v>
      </c>
      <c r="C13" s="76" t="n">
        <v>12.0772328804759</v>
      </c>
      <c r="D13" s="77" t="n">
        <v>193.483910242891</v>
      </c>
      <c r="E13" s="77" t="n">
        <v>7.95631368759651</v>
      </c>
      <c r="F13" s="77" t="n">
        <v>0.0279884709506804</v>
      </c>
      <c r="G13" s="77" t="n">
        <v>0.433207679311585</v>
      </c>
      <c r="H13" s="77" t="n">
        <v>0.626665263211183</v>
      </c>
      <c r="I13" s="77" t="n">
        <v>0.103112243806584</v>
      </c>
      <c r="J13" s="77" t="n">
        <v>479.140819867977</v>
      </c>
      <c r="K13" s="77" t="n">
        <v>0.0220168297000256</v>
      </c>
      <c r="L13" s="77" t="n">
        <v>56.6983277659894</v>
      </c>
      <c r="M13" s="77" t="n">
        <v>0.899983578938206</v>
      </c>
      <c r="N13" s="77" t="n">
        <v>0.00790883790056101</v>
      </c>
      <c r="O13" s="77" t="n">
        <v>0.0308154223327497</v>
      </c>
      <c r="P13" s="77" t="n">
        <v>0.032413605664052</v>
      </c>
      <c r="Q13" s="77" t="n">
        <v>68.8782743547768</v>
      </c>
      <c r="R13" s="77" t="n">
        <v>0.0225743849205156</v>
      </c>
      <c r="S13" s="77" t="n">
        <v>0.0879132661770938</v>
      </c>
      <c r="T13" s="77" t="n">
        <v>0.00806214955624455</v>
      </c>
      <c r="U13" s="77" t="n">
        <v>0.0180339789815412</v>
      </c>
      <c r="V13" s="77" t="n">
        <v>13.2600198793205</v>
      </c>
      <c r="W13" s="77" t="n">
        <v>0.09156010029732</v>
      </c>
      <c r="X13" s="77" t="n">
        <v>0.0576613033237999</v>
      </c>
      <c r="Y13" s="77" t="n">
        <v>37.2261759375422</v>
      </c>
      <c r="Z13" s="77" t="n">
        <v>0.0794960453061453</v>
      </c>
      <c r="AA13" s="77" t="n">
        <v>0.190900012586563</v>
      </c>
      <c r="AB13" s="77" t="n">
        <v>0.0918422321335596</v>
      </c>
      <c r="AC13" s="77" t="n">
        <v>0.0651127222618311</v>
      </c>
      <c r="AD13" s="77" t="n">
        <v>0.0266908262456882</v>
      </c>
      <c r="AE13" s="77" t="n">
        <v>0.0609743372638581</v>
      </c>
      <c r="AF13" s="77" t="n">
        <v>0.0807291072913411</v>
      </c>
      <c r="AG13" s="77" t="n">
        <v>0.140038746427551</v>
      </c>
      <c r="AH13" s="77" t="n">
        <v>3.25702009803928</v>
      </c>
      <c r="AI13" s="77" t="n">
        <v>0.503682514603511</v>
      </c>
      <c r="AJ13" s="77" t="n">
        <v>0.042820053178887</v>
      </c>
      <c r="AK13" s="77" t="n">
        <v>0.114589066622606</v>
      </c>
      <c r="AL13" s="77" t="n">
        <v>0.0477407645069165</v>
      </c>
      <c r="AM13" s="77" t="n">
        <v>1.29491818584259</v>
      </c>
      <c r="AN13" s="77" t="n">
        <v>0.0217853341825468</v>
      </c>
      <c r="AO13" s="77" t="n">
        <v>0.0567519943525937</v>
      </c>
      <c r="AP13" s="77" t="n">
        <v>2.57450910321538</v>
      </c>
      <c r="AQ13" s="77" t="n">
        <v>10.6531757196629</v>
      </c>
      <c r="AR13" s="77" t="n">
        <v>0.467340493003472</v>
      </c>
      <c r="AS13" s="77" t="n">
        <v>0.0293951547112081</v>
      </c>
      <c r="AT13" s="77" t="n">
        <v>0.000930031062877324</v>
      </c>
      <c r="AU13" s="77" t="n">
        <v>0.0713230640108684</v>
      </c>
      <c r="AV13" s="77" t="n">
        <v>14.7115416823694</v>
      </c>
      <c r="AW13" s="77" t="n">
        <v>709.683694315723</v>
      </c>
      <c r="AX13" s="77" t="n">
        <v>0.0306535734580987</v>
      </c>
      <c r="AY13" s="77" t="n">
        <v>0.0253276126217219</v>
      </c>
      <c r="AZ13" s="77" t="n">
        <v>0.23817086340937</v>
      </c>
      <c r="BA13" s="77" t="n">
        <v>0.0119467486362467</v>
      </c>
      <c r="BB13" s="77" t="n">
        <v>0.0437495624388985</v>
      </c>
      <c r="BC13" s="77" t="n">
        <v>0.0121332030861281</v>
      </c>
      <c r="BD13" s="77" t="n">
        <v>0.0766380410480281</v>
      </c>
      <c r="BE13" s="77" t="n">
        <v>0.106183019369632</v>
      </c>
      <c r="BF13" s="77" t="n">
        <v>0.295583590344317</v>
      </c>
      <c r="BG13" s="77" t="n">
        <v>0.065860001615291</v>
      </c>
      <c r="BH13" s="77" t="n">
        <v>0.472159683949685</v>
      </c>
      <c r="BI13" s="77" t="n">
        <v>0.0169150358685076</v>
      </c>
      <c r="BJ13" s="77" t="n">
        <v>105.298081044343</v>
      </c>
      <c r="BK13" s="77" t="n">
        <v>78.718725331302</v>
      </c>
      <c r="BL13" s="77" t="n">
        <v>16.9568081954502</v>
      </c>
      <c r="BM13" s="77" t="n">
        <v>40.4344441579233</v>
      </c>
      <c r="BN13" s="77" t="n">
        <v>52.3353028625452</v>
      </c>
      <c r="BO13" s="77" t="n">
        <v>1.74417385881449</v>
      </c>
      <c r="BP13" s="77" t="n">
        <v>35.5658547481638</v>
      </c>
      <c r="BQ13" s="78" t="n">
        <v>0</v>
      </c>
      <c r="BR13" s="79" t="n">
        <v>1947.90670447063</v>
      </c>
      <c r="BS13" s="80" t="n">
        <v>0.00459075903015182</v>
      </c>
      <c r="BT13" s="81" t="n">
        <v>18.9687339146228</v>
      </c>
      <c r="BU13" s="81" t="n">
        <v>0</v>
      </c>
      <c r="BV13" s="81" t="n">
        <v>18094.7626396284</v>
      </c>
      <c r="BW13" s="81" t="n">
        <v>8.67062283536096</v>
      </c>
      <c r="BX13" s="82" t="n">
        <v>0</v>
      </c>
      <c r="BY13" s="79" t="n">
        <v>18122.4065871374</v>
      </c>
      <c r="BZ13" s="83" t="n">
        <v>20070.3132916081</v>
      </c>
    </row>
    <row r="14" ht="15" customHeight="1">
      <c r="A14" s="22" t="s">
        <v>37</v>
      </c>
      <c r="B14" s="4" t="s">
        <v>105</v>
      </c>
      <c r="C14" s="76" t="n">
        <v>12.5295905751561</v>
      </c>
      <c r="D14" s="77" t="n">
        <v>20.374809273238</v>
      </c>
      <c r="E14" s="77" t="n">
        <v>0.71234922539435</v>
      </c>
      <c r="F14" s="77" t="n">
        <v>0.222289733341007</v>
      </c>
      <c r="G14" s="77" t="n">
        <v>13.1061347772211</v>
      </c>
      <c r="H14" s="77" t="n">
        <v>2.27887575970716</v>
      </c>
      <c r="I14" s="77" t="n">
        <v>0.407822286469646</v>
      </c>
      <c r="J14" s="77" t="n">
        <v>10.9381910288947</v>
      </c>
      <c r="K14" s="77" t="n">
        <v>60.1884819585605</v>
      </c>
      <c r="L14" s="77" t="n">
        <v>151.569429329565</v>
      </c>
      <c r="M14" s="77" t="n">
        <v>28.8216532178804</v>
      </c>
      <c r="N14" s="77" t="n">
        <v>0.00946435463740724</v>
      </c>
      <c r="O14" s="77" t="n">
        <v>0.434645427392452</v>
      </c>
      <c r="P14" s="77" t="n">
        <v>0.0791656807036849</v>
      </c>
      <c r="Q14" s="77" t="n">
        <v>0.0849618655627714</v>
      </c>
      <c r="R14" s="77" t="n">
        <v>0.29528533918135</v>
      </c>
      <c r="S14" s="77" t="n">
        <v>0.374914887458443</v>
      </c>
      <c r="T14" s="77" t="n">
        <v>0.0295760189777082</v>
      </c>
      <c r="U14" s="77" t="n">
        <v>602.79965603906</v>
      </c>
      <c r="V14" s="77" t="n">
        <v>22.2579506769622</v>
      </c>
      <c r="W14" s="77" t="n">
        <v>4.80813320386497</v>
      </c>
      <c r="X14" s="77" t="n">
        <v>25.3327005682397</v>
      </c>
      <c r="Y14" s="77" t="n">
        <v>35.6797036723757</v>
      </c>
      <c r="Z14" s="77" t="n">
        <v>21.7322523009337</v>
      </c>
      <c r="AA14" s="77" t="n">
        <v>0.460534077694244</v>
      </c>
      <c r="AB14" s="77" t="n">
        <v>0.718033164928455</v>
      </c>
      <c r="AC14" s="77" t="n">
        <v>0.605934482930577</v>
      </c>
      <c r="AD14" s="77" t="n">
        <v>0.37089113646781</v>
      </c>
      <c r="AE14" s="77" t="n">
        <v>2.63301171885822</v>
      </c>
      <c r="AF14" s="77" t="n">
        <v>0.0653827281495727</v>
      </c>
      <c r="AG14" s="77" t="n">
        <v>0.381023935673253</v>
      </c>
      <c r="AH14" s="77" t="n">
        <v>11.0326414724902</v>
      </c>
      <c r="AI14" s="77" t="n">
        <v>1.1726722787923</v>
      </c>
      <c r="AJ14" s="77" t="n">
        <v>0.280299774099165</v>
      </c>
      <c r="AK14" s="77" t="n">
        <v>0.451742454602046</v>
      </c>
      <c r="AL14" s="77" t="n">
        <v>0.106848366252287</v>
      </c>
      <c r="AM14" s="77" t="n">
        <v>4.91289407866691</v>
      </c>
      <c r="AN14" s="77" t="n">
        <v>9.03853270127622</v>
      </c>
      <c r="AO14" s="77" t="n">
        <v>3.80350428083239</v>
      </c>
      <c r="AP14" s="77" t="n">
        <v>61.6590296303835</v>
      </c>
      <c r="AQ14" s="77" t="n">
        <v>32.9260750161619</v>
      </c>
      <c r="AR14" s="77" t="n">
        <v>52.4180720094473</v>
      </c>
      <c r="AS14" s="77" t="n">
        <v>0.171589835171027</v>
      </c>
      <c r="AT14" s="77" t="n">
        <v>0.0370843213171122</v>
      </c>
      <c r="AU14" s="77" t="n">
        <v>3.22884677387209</v>
      </c>
      <c r="AV14" s="77" t="n">
        <v>1.16942382405722</v>
      </c>
      <c r="AW14" s="77" t="n">
        <v>69.6725447499039</v>
      </c>
      <c r="AX14" s="77" t="n">
        <v>0.232915933191865</v>
      </c>
      <c r="AY14" s="77" t="n">
        <v>0.415208130964005</v>
      </c>
      <c r="AZ14" s="77" t="n">
        <v>2.47811134792031</v>
      </c>
      <c r="BA14" s="77" t="n">
        <v>0.466868106452062</v>
      </c>
      <c r="BB14" s="77" t="n">
        <v>2.7549583101522</v>
      </c>
      <c r="BC14" s="77" t="n">
        <v>0.492345461387679</v>
      </c>
      <c r="BD14" s="77" t="n">
        <v>0.995448710263054</v>
      </c>
      <c r="BE14" s="77" t="n">
        <v>8.65774312626881</v>
      </c>
      <c r="BF14" s="77" t="n">
        <v>1.66397149101145</v>
      </c>
      <c r="BG14" s="77" t="n">
        <v>0.17307577376833</v>
      </c>
      <c r="BH14" s="77" t="n">
        <v>7.03725041336024</v>
      </c>
      <c r="BI14" s="77" t="n">
        <v>9.97292352249997</v>
      </c>
      <c r="BJ14" s="77" t="n">
        <v>55.9273186988226</v>
      </c>
      <c r="BK14" s="77" t="n">
        <v>13.4256617669725</v>
      </c>
      <c r="BL14" s="77" t="n">
        <v>3.96853244940742</v>
      </c>
      <c r="BM14" s="77" t="n">
        <v>4.40439622986445</v>
      </c>
      <c r="BN14" s="77" t="n">
        <v>10.6013826699585</v>
      </c>
      <c r="BO14" s="77" t="n">
        <v>0.838911157430781</v>
      </c>
      <c r="BP14" s="77" t="n">
        <v>15.2309003523348</v>
      </c>
      <c r="BQ14" s="78" t="n">
        <v>0</v>
      </c>
      <c r="BR14" s="79" t="n">
        <v>1412.12257366484</v>
      </c>
      <c r="BS14" s="80" t="n">
        <v>0.00385353517315308</v>
      </c>
      <c r="BT14" s="81" t="n">
        <v>0.0290936595366682</v>
      </c>
      <c r="BU14" s="81" t="n">
        <v>0</v>
      </c>
      <c r="BV14" s="81" t="n">
        <v>4013.55347975442</v>
      </c>
      <c r="BW14" s="81" t="n">
        <v>31.9580281255861</v>
      </c>
      <c r="BX14" s="82" t="n">
        <v>0</v>
      </c>
      <c r="BY14" s="79" t="n">
        <v>4045.54445507472</v>
      </c>
      <c r="BZ14" s="83" t="n">
        <v>5457.66702873955</v>
      </c>
    </row>
    <row r="15" ht="15" customHeight="1">
      <c r="A15" s="22" t="s">
        <v>38</v>
      </c>
      <c r="B15" s="4" t="s">
        <v>106</v>
      </c>
      <c r="C15" s="76" t="n">
        <v>116.055809847973</v>
      </c>
      <c r="D15" s="77" t="n">
        <v>650.61218276026</v>
      </c>
      <c r="E15" s="77" t="n">
        <v>38.4395428278469</v>
      </c>
      <c r="F15" s="77" t="n">
        <v>13.6349778581184</v>
      </c>
      <c r="G15" s="77" t="n">
        <v>3.2007544131637</v>
      </c>
      <c r="H15" s="77" t="n">
        <v>1.87420405332506</v>
      </c>
      <c r="I15" s="77" t="n">
        <v>0.564182598822693</v>
      </c>
      <c r="J15" s="77" t="n">
        <v>466.092129640909</v>
      </c>
      <c r="K15" s="77" t="n">
        <v>0.794012950409081</v>
      </c>
      <c r="L15" s="77" t="n">
        <v>817.998450185067</v>
      </c>
      <c r="M15" s="77" t="n">
        <v>70.3099002915658</v>
      </c>
      <c r="N15" s="77" t="n">
        <v>0.123456647090979</v>
      </c>
      <c r="O15" s="77" t="n">
        <v>1.52570918983108</v>
      </c>
      <c r="P15" s="77" t="n">
        <v>0.142244710455379</v>
      </c>
      <c r="Q15" s="77" t="n">
        <v>2.29333870316428</v>
      </c>
      <c r="R15" s="77" t="n">
        <v>1.38325551020975</v>
      </c>
      <c r="S15" s="77" t="n">
        <v>22.4212379105298</v>
      </c>
      <c r="T15" s="77" t="n">
        <v>0.842855474960994</v>
      </c>
      <c r="U15" s="77" t="n">
        <v>48.5837302526846</v>
      </c>
      <c r="V15" s="77" t="n">
        <v>54.7040689358202</v>
      </c>
      <c r="W15" s="77" t="n">
        <v>14.1630538513589</v>
      </c>
      <c r="X15" s="77" t="n">
        <v>27.1330870777226</v>
      </c>
      <c r="Y15" s="77" t="n">
        <v>31.1071190683428</v>
      </c>
      <c r="Z15" s="77" t="n">
        <v>5.41842862231432</v>
      </c>
      <c r="AA15" s="77" t="n">
        <v>4.48320221380954</v>
      </c>
      <c r="AB15" s="77" t="n">
        <v>1.23795865290159</v>
      </c>
      <c r="AC15" s="77" t="n">
        <v>1.40634650142574</v>
      </c>
      <c r="AD15" s="77" t="n">
        <v>0.193900118192791</v>
      </c>
      <c r="AE15" s="77" t="n">
        <v>1.5333149027199</v>
      </c>
      <c r="AF15" s="77" t="n">
        <v>0.0821984991682651</v>
      </c>
      <c r="AG15" s="77" t="n">
        <v>0.534928220324305</v>
      </c>
      <c r="AH15" s="77" t="n">
        <v>2.30719305719361</v>
      </c>
      <c r="AI15" s="77" t="n">
        <v>0.759833896386727</v>
      </c>
      <c r="AJ15" s="77" t="n">
        <v>0.150200007018375</v>
      </c>
      <c r="AK15" s="77" t="n">
        <v>0.151120241605779</v>
      </c>
      <c r="AL15" s="77" t="n">
        <v>1.43824783808614</v>
      </c>
      <c r="AM15" s="77" t="n">
        <v>1.58130493852157</v>
      </c>
      <c r="AN15" s="77" t="n">
        <v>0.240844980988189</v>
      </c>
      <c r="AO15" s="77" t="n">
        <v>1.03655238617083</v>
      </c>
      <c r="AP15" s="77" t="n">
        <v>17.1727806630324</v>
      </c>
      <c r="AQ15" s="77" t="n">
        <v>98.5142917854164</v>
      </c>
      <c r="AR15" s="77" t="n">
        <v>4.44987801210592</v>
      </c>
      <c r="AS15" s="77" t="n">
        <v>0.0153003229151401</v>
      </c>
      <c r="AT15" s="77" t="n">
        <v>0.989061111884627</v>
      </c>
      <c r="AU15" s="77" t="n">
        <v>0.286935738308761</v>
      </c>
      <c r="AV15" s="77" t="n">
        <v>4.16193205762418</v>
      </c>
      <c r="AW15" s="77" t="n">
        <v>629.957597642744</v>
      </c>
      <c r="AX15" s="77" t="n">
        <v>0.0266918285102362</v>
      </c>
      <c r="AY15" s="77" t="n">
        <v>0.0270092316581686</v>
      </c>
      <c r="AZ15" s="77" t="n">
        <v>0.192556469300486</v>
      </c>
      <c r="BA15" s="77" t="n">
        <v>0.0540404299319807</v>
      </c>
      <c r="BB15" s="77" t="n">
        <v>13.724922901496</v>
      </c>
      <c r="BC15" s="77" t="n">
        <v>1.69305990053379</v>
      </c>
      <c r="BD15" s="77" t="n">
        <v>2.84428025173849</v>
      </c>
      <c r="BE15" s="77" t="n">
        <v>0.890658081543905</v>
      </c>
      <c r="BF15" s="77" t="n">
        <v>2.39487485618558</v>
      </c>
      <c r="BG15" s="77" t="n">
        <v>0.211196754250618</v>
      </c>
      <c r="BH15" s="77" t="n">
        <v>1.74689812604937</v>
      </c>
      <c r="BI15" s="77" t="n">
        <v>0.801872150490442</v>
      </c>
      <c r="BJ15" s="77" t="n">
        <v>63.6874426089695</v>
      </c>
      <c r="BK15" s="77" t="n">
        <v>56.5235124065467</v>
      </c>
      <c r="BL15" s="77" t="n">
        <v>15.0024142685861</v>
      </c>
      <c r="BM15" s="77" t="n">
        <v>56.5331940146613</v>
      </c>
      <c r="BN15" s="77" t="n">
        <v>42.3597254424312</v>
      </c>
      <c r="BO15" s="77" t="n">
        <v>2.2717777770183</v>
      </c>
      <c r="BP15" s="77" t="n">
        <v>69.1913942300683</v>
      </c>
      <c r="BQ15" s="78" t="n">
        <v>0</v>
      </c>
      <c r="BR15" s="79" t="n">
        <v>3492.28017890046</v>
      </c>
      <c r="BS15" s="80" t="n">
        <v>0.0354137387621935</v>
      </c>
      <c r="BT15" s="81" t="n">
        <v>35.0095140855093</v>
      </c>
      <c r="BU15" s="81" t="n">
        <v>0</v>
      </c>
      <c r="BV15" s="81" t="n">
        <v>19797.7042052921</v>
      </c>
      <c r="BW15" s="81" t="n">
        <v>4.5044138031017</v>
      </c>
      <c r="BX15" s="82" t="n">
        <v>0</v>
      </c>
      <c r="BY15" s="79" t="n">
        <v>19837.2535469194</v>
      </c>
      <c r="BZ15" s="83" t="n">
        <v>23329.5337258199</v>
      </c>
    </row>
    <row r="16" ht="15" customHeight="1">
      <c r="A16" s="22" t="s">
        <v>39</v>
      </c>
      <c r="B16" s="4" t="s">
        <v>107</v>
      </c>
      <c r="C16" s="76" t="n">
        <v>0.155776322733647</v>
      </c>
      <c r="D16" s="77" t="n">
        <v>0.238799089519443</v>
      </c>
      <c r="E16" s="77" t="n">
        <v>0.021700088474312</v>
      </c>
      <c r="F16" s="77" t="n">
        <v>0.012763764801613</v>
      </c>
      <c r="G16" s="77" t="n">
        <v>0.481320067955412</v>
      </c>
      <c r="H16" s="77" t="n">
        <v>0.325387630035831</v>
      </c>
      <c r="I16" s="77" t="n">
        <v>0.0684226330538798</v>
      </c>
      <c r="J16" s="77" t="n">
        <v>41.0685327894127</v>
      </c>
      <c r="K16" s="77" t="n">
        <v>0.035649820130072</v>
      </c>
      <c r="L16" s="77" t="n">
        <v>1.92522368652936</v>
      </c>
      <c r="M16" s="77" t="n">
        <v>796.824369113614</v>
      </c>
      <c r="N16" s="77" t="n">
        <v>0.000392534234035197</v>
      </c>
      <c r="O16" s="77" t="n">
        <v>0.008780742552622</v>
      </c>
      <c r="P16" s="77" t="n">
        <v>0.0157213744429595</v>
      </c>
      <c r="Q16" s="77" t="n">
        <v>0.00429084907718956</v>
      </c>
      <c r="R16" s="77" t="n">
        <v>0.0959736509037191</v>
      </c>
      <c r="S16" s="77" t="n">
        <v>0.0180164151886198</v>
      </c>
      <c r="T16" s="77" t="n">
        <v>0.0000027154761414936</v>
      </c>
      <c r="U16" s="77" t="n">
        <v>3.81517729964012</v>
      </c>
      <c r="V16" s="77" t="n">
        <v>0.0446210795662824</v>
      </c>
      <c r="W16" s="77" t="n">
        <v>0.038437515086613</v>
      </c>
      <c r="X16" s="77" t="n">
        <v>0.126143675864086</v>
      </c>
      <c r="Y16" s="77" t="n">
        <v>0.296380715821359</v>
      </c>
      <c r="Z16" s="77" t="n">
        <v>0.157362409708793</v>
      </c>
      <c r="AA16" s="77" t="n">
        <v>0.0196898137830277</v>
      </c>
      <c r="AB16" s="77" t="n">
        <v>0.0166249752475288</v>
      </c>
      <c r="AC16" s="77" t="n">
        <v>0.169260928573894</v>
      </c>
      <c r="AD16" s="77" t="n">
        <v>0.0226546399520693</v>
      </c>
      <c r="AE16" s="77" t="n">
        <v>0.982860542143048</v>
      </c>
      <c r="AF16" s="77" t="n">
        <v>0.0880068261740573</v>
      </c>
      <c r="AG16" s="77" t="n">
        <v>0.228391360415498</v>
      </c>
      <c r="AH16" s="77" t="n">
        <v>1.70460068519238</v>
      </c>
      <c r="AI16" s="77" t="n">
        <v>0.619917548993189</v>
      </c>
      <c r="AJ16" s="77" t="n">
        <v>0.260522685320443</v>
      </c>
      <c r="AK16" s="77" t="n">
        <v>0.241506692049483</v>
      </c>
      <c r="AL16" s="77" t="n">
        <v>0.169681230108394</v>
      </c>
      <c r="AM16" s="77" t="n">
        <v>0.865881708090688</v>
      </c>
      <c r="AN16" s="77" t="n">
        <v>0.37396480823417</v>
      </c>
      <c r="AO16" s="77" t="n">
        <v>0.108108669525859</v>
      </c>
      <c r="AP16" s="77" t="n">
        <v>8.97440798017162</v>
      </c>
      <c r="AQ16" s="77" t="n">
        <v>0.835495436278993</v>
      </c>
      <c r="AR16" s="77" t="n">
        <v>2.24013036209842</v>
      </c>
      <c r="AS16" s="77" t="n">
        <v>0.0115024518435162</v>
      </c>
      <c r="AT16" s="77" t="n">
        <v>0.835050978888027</v>
      </c>
      <c r="AU16" s="77" t="n">
        <v>0.0389785851304812</v>
      </c>
      <c r="AV16" s="77" t="n">
        <v>95.8587002186673</v>
      </c>
      <c r="AW16" s="77" t="n">
        <v>5715.12460000819</v>
      </c>
      <c r="AX16" s="77" t="n">
        <v>0.00339865173119827</v>
      </c>
      <c r="AY16" s="77" t="n">
        <v>0.00345973987768725</v>
      </c>
      <c r="AZ16" s="77" t="n">
        <v>0.0306170325683022</v>
      </c>
      <c r="BA16" s="77" t="n">
        <v>0.0140859790907598</v>
      </c>
      <c r="BB16" s="77" t="n">
        <v>37.4393417124525</v>
      </c>
      <c r="BC16" s="77" t="n">
        <v>0.157853123304286</v>
      </c>
      <c r="BD16" s="77" t="n">
        <v>0.0557218854682355</v>
      </c>
      <c r="BE16" s="77" t="n">
        <v>0.124652501079631</v>
      </c>
      <c r="BF16" s="77" t="n">
        <v>0.0204691101756892</v>
      </c>
      <c r="BG16" s="77" t="n">
        <v>0.0402547115779838</v>
      </c>
      <c r="BH16" s="77" t="n">
        <v>0.255295786873043</v>
      </c>
      <c r="BI16" s="77" t="n">
        <v>0.0852827695475538</v>
      </c>
      <c r="BJ16" s="77" t="n">
        <v>12.241671429036</v>
      </c>
      <c r="BK16" s="77" t="n">
        <v>13.5252703785773</v>
      </c>
      <c r="BL16" s="77" t="n">
        <v>1.93597746887627</v>
      </c>
      <c r="BM16" s="77" t="n">
        <v>6.84319925072745</v>
      </c>
      <c r="BN16" s="77" t="n">
        <v>34.0857337975176</v>
      </c>
      <c r="BO16" s="77" t="n">
        <v>11.0752247632047</v>
      </c>
      <c r="BP16" s="77" t="n">
        <v>4.39950547785485</v>
      </c>
      <c r="BQ16" s="78" t="n">
        <v>0</v>
      </c>
      <c r="BR16" s="79" t="n">
        <v>6797.90680068843</v>
      </c>
      <c r="BS16" s="80" t="n">
        <v>0.0639686838743412</v>
      </c>
      <c r="BT16" s="81" t="n">
        <v>0.205442668291249</v>
      </c>
      <c r="BU16" s="81" t="n">
        <v>0</v>
      </c>
      <c r="BV16" s="81" t="n">
        <v>13945.5676412736</v>
      </c>
      <c r="BW16" s="81" t="n">
        <v>4.05823345775602</v>
      </c>
      <c r="BX16" s="82" t="n">
        <v>0</v>
      </c>
      <c r="BY16" s="79" t="n">
        <v>13949.8952860835</v>
      </c>
      <c r="BZ16" s="83" t="n">
        <v>20747.802086772</v>
      </c>
    </row>
    <row r="17" ht="15" customHeight="1">
      <c r="A17" s="22" t="s">
        <v>40</v>
      </c>
      <c r="B17" s="4" t="s">
        <v>108</v>
      </c>
      <c r="C17" s="76" t="n">
        <v>0.015176988281293</v>
      </c>
      <c r="D17" s="77" t="n">
        <v>0.00554725047437063</v>
      </c>
      <c r="E17" s="77" t="n">
        <v>0</v>
      </c>
      <c r="F17" s="77" t="n">
        <v>0.0000359720712932236</v>
      </c>
      <c r="G17" s="77" t="n">
        <v>0.000670808514596941</v>
      </c>
      <c r="H17" s="77" t="n">
        <v>0.00253919097082102</v>
      </c>
      <c r="I17" s="77" t="n">
        <v>0.000355882183942711</v>
      </c>
      <c r="J17" s="77" t="n">
        <v>0.0336660621939763</v>
      </c>
      <c r="K17" s="77" t="n">
        <v>0.0000645780367693131</v>
      </c>
      <c r="L17" s="77" t="n">
        <v>0.0509390270730503</v>
      </c>
      <c r="M17" s="77" t="n">
        <v>0.00215851022108268</v>
      </c>
      <c r="N17" s="77" t="n">
        <v>110.959594711328</v>
      </c>
      <c r="O17" s="77" t="n">
        <v>0.0143852699569321</v>
      </c>
      <c r="P17" s="77" t="n">
        <v>0.0206506951658136</v>
      </c>
      <c r="Q17" s="77" t="n">
        <v>0.0105360979163836</v>
      </c>
      <c r="R17" s="77" t="n">
        <v>0.0127891179690464</v>
      </c>
      <c r="S17" s="77" t="n">
        <v>0.0968287156197204</v>
      </c>
      <c r="T17" s="77" t="n">
        <v>0.0217324103004441</v>
      </c>
      <c r="U17" s="77" t="n">
        <v>0.00153476645526668</v>
      </c>
      <c r="V17" s="77" t="n">
        <v>0.0000573219644247915</v>
      </c>
      <c r="W17" s="77" t="n">
        <v>0.00090600101059553</v>
      </c>
      <c r="X17" s="77" t="n">
        <v>0.00232408717978687</v>
      </c>
      <c r="Y17" s="77" t="n">
        <v>0.0291959253472916</v>
      </c>
      <c r="Z17" s="77" t="n">
        <v>0.0142879668044927</v>
      </c>
      <c r="AA17" s="77" t="n">
        <v>0.0229870515578395</v>
      </c>
      <c r="AB17" s="77" t="n">
        <v>0.0199276444824067</v>
      </c>
      <c r="AC17" s="77" t="n">
        <v>0.000254938297168128</v>
      </c>
      <c r="AD17" s="77" t="n">
        <v>0.0000909593515020555</v>
      </c>
      <c r="AE17" s="77" t="n">
        <v>0.0272186986352359</v>
      </c>
      <c r="AF17" s="77" t="n">
        <v>0.0103719956531106</v>
      </c>
      <c r="AG17" s="77" t="n">
        <v>0.0042155893567991</v>
      </c>
      <c r="AH17" s="77" t="n">
        <v>0.00191185718163746</v>
      </c>
      <c r="AI17" s="77" t="n">
        <v>0.0167264257008297</v>
      </c>
      <c r="AJ17" s="77" t="n">
        <v>0.0122073954944616</v>
      </c>
      <c r="AK17" s="77" t="n">
        <v>0.0000343751257204512</v>
      </c>
      <c r="AL17" s="77" t="n">
        <v>0.0137833990658971</v>
      </c>
      <c r="AM17" s="77" t="n">
        <v>0.00000133111575563412</v>
      </c>
      <c r="AN17" s="77" t="n">
        <v>0.0016054629480344</v>
      </c>
      <c r="AO17" s="77" t="n">
        <v>0.00229447640865163</v>
      </c>
      <c r="AP17" s="77" t="n">
        <v>0.0310991572311267</v>
      </c>
      <c r="AQ17" s="77" t="n">
        <v>0.236063535508097</v>
      </c>
      <c r="AR17" s="77" t="n">
        <v>0.00738878241366179</v>
      </c>
      <c r="AS17" s="77" t="n">
        <v>0.000342374344814401</v>
      </c>
      <c r="AT17" s="77" t="n">
        <v>0.0016701568357398</v>
      </c>
      <c r="AU17" s="77" t="n">
        <v>0.0115319423199961</v>
      </c>
      <c r="AV17" s="77" t="n">
        <v>0.0031442371070955</v>
      </c>
      <c r="AW17" s="77" t="n">
        <v>0.0600095775183724</v>
      </c>
      <c r="AX17" s="77" t="n">
        <v>0.117880786427565</v>
      </c>
      <c r="AY17" s="77" t="n">
        <v>0.00673958231122985</v>
      </c>
      <c r="AZ17" s="77" t="n">
        <v>0.00244558953570934</v>
      </c>
      <c r="BA17" s="77" t="n">
        <v>0.0193944743559787</v>
      </c>
      <c r="BB17" s="77" t="n">
        <v>0.145670989099368</v>
      </c>
      <c r="BC17" s="77" t="n">
        <v>0.0201277020352458</v>
      </c>
      <c r="BD17" s="77" t="n">
        <v>0.110729255589717</v>
      </c>
      <c r="BE17" s="77" t="n">
        <v>0.0599472763475049</v>
      </c>
      <c r="BF17" s="77" t="n">
        <v>0.026989681011283</v>
      </c>
      <c r="BG17" s="77" t="n">
        <v>0.0304107564192403</v>
      </c>
      <c r="BH17" s="77" t="n">
        <v>0.17011749701721</v>
      </c>
      <c r="BI17" s="77" t="n">
        <v>0.00373692187185307</v>
      </c>
      <c r="BJ17" s="77" t="n">
        <v>0.0250647601310457</v>
      </c>
      <c r="BK17" s="77" t="n">
        <v>0.0207951060710609</v>
      </c>
      <c r="BL17" s="77" t="n">
        <v>0.0259922162937887</v>
      </c>
      <c r="BM17" s="77" t="n">
        <v>0.00417281181425722</v>
      </c>
      <c r="BN17" s="77" t="n">
        <v>0.042695988908642</v>
      </c>
      <c r="BO17" s="77" t="n">
        <v>0.0026126057731731</v>
      </c>
      <c r="BP17" s="77" t="n">
        <v>0.0342153518027627</v>
      </c>
      <c r="BQ17" s="78" t="n">
        <v>0</v>
      </c>
      <c r="BR17" s="79" t="n">
        <v>112.65059807351</v>
      </c>
      <c r="BS17" s="80" t="n">
        <v>4.97778965423721</v>
      </c>
      <c r="BT17" s="81" t="n">
        <v>0</v>
      </c>
      <c r="BU17" s="81" t="n">
        <v>0</v>
      </c>
      <c r="BV17" s="81" t="n">
        <v>6598.47068018015</v>
      </c>
      <c r="BW17" s="81" t="n">
        <v>0</v>
      </c>
      <c r="BX17" s="82" t="n">
        <v>0</v>
      </c>
      <c r="BY17" s="79" t="n">
        <v>6603.44846983438</v>
      </c>
      <c r="BZ17" s="83" t="n">
        <v>6716.09906790789</v>
      </c>
    </row>
    <row r="18" ht="15" customHeight="1">
      <c r="A18" s="22" t="s">
        <v>41</v>
      </c>
      <c r="B18" s="4" t="s">
        <v>109</v>
      </c>
      <c r="C18" s="76" t="n">
        <v>44.9998609655662</v>
      </c>
      <c r="D18" s="77" t="n">
        <v>1.58381003371182</v>
      </c>
      <c r="E18" s="77" t="n">
        <v>0.0475966556431305</v>
      </c>
      <c r="F18" s="77" t="n">
        <v>15.6501134915373</v>
      </c>
      <c r="G18" s="77" t="n">
        <v>6.25956037530291</v>
      </c>
      <c r="H18" s="77" t="n">
        <v>0.512701499780682</v>
      </c>
      <c r="I18" s="77" t="n">
        <v>0.075423439721683</v>
      </c>
      <c r="J18" s="77" t="n">
        <v>0.527905782817369</v>
      </c>
      <c r="K18" s="77" t="n">
        <v>6.5270327369264</v>
      </c>
      <c r="L18" s="77" t="n">
        <v>9.16442206026033</v>
      </c>
      <c r="M18" s="77" t="n">
        <v>0.619416384078916</v>
      </c>
      <c r="N18" s="77" t="n">
        <v>0.00198084522354045</v>
      </c>
      <c r="O18" s="77" t="n">
        <v>954.780835421611</v>
      </c>
      <c r="P18" s="77" t="n">
        <v>1846.81094343756</v>
      </c>
      <c r="Q18" s="77" t="n">
        <v>288.139594918161</v>
      </c>
      <c r="R18" s="77" t="n">
        <v>0.394543453154424</v>
      </c>
      <c r="S18" s="77" t="n">
        <v>7.14785233563306</v>
      </c>
      <c r="T18" s="77" t="n">
        <v>0.278641801368979</v>
      </c>
      <c r="U18" s="77" t="n">
        <v>0.0150371325344771</v>
      </c>
      <c r="V18" s="77" t="n">
        <v>0.0110034074226212</v>
      </c>
      <c r="W18" s="77" t="n">
        <v>1.07286488591774</v>
      </c>
      <c r="X18" s="77" t="n">
        <v>0.909463635648031</v>
      </c>
      <c r="Y18" s="77" t="n">
        <v>0.727714187037864</v>
      </c>
      <c r="Z18" s="77" t="n">
        <v>2.98624200413689</v>
      </c>
      <c r="AA18" s="77" t="n">
        <v>37.3331819629462</v>
      </c>
      <c r="AB18" s="77" t="n">
        <v>1.19796151704206</v>
      </c>
      <c r="AC18" s="77" t="n">
        <v>0.105157465311634</v>
      </c>
      <c r="AD18" s="77" t="n">
        <v>0.0812993697375486</v>
      </c>
      <c r="AE18" s="77" t="n">
        <v>0.7069637739487</v>
      </c>
      <c r="AF18" s="77" t="n">
        <v>0.625476404024096</v>
      </c>
      <c r="AG18" s="77" t="n">
        <v>1.85515287569371</v>
      </c>
      <c r="AH18" s="77" t="n">
        <v>2.44969609717019</v>
      </c>
      <c r="AI18" s="77" t="n">
        <v>12.8990575324603</v>
      </c>
      <c r="AJ18" s="77" t="n">
        <v>149.101282463673</v>
      </c>
      <c r="AK18" s="77" t="n">
        <v>0.333289010590649</v>
      </c>
      <c r="AL18" s="77" t="n">
        <v>113.433641983929</v>
      </c>
      <c r="AM18" s="77" t="n">
        <v>0.99373185570351</v>
      </c>
      <c r="AN18" s="77" t="n">
        <v>0.208165996192024</v>
      </c>
      <c r="AO18" s="77" t="n">
        <v>0.152122888581618</v>
      </c>
      <c r="AP18" s="77" t="n">
        <v>157.973618094065</v>
      </c>
      <c r="AQ18" s="77" t="n">
        <v>27.3527959631967</v>
      </c>
      <c r="AR18" s="77" t="n">
        <v>10.396806663653</v>
      </c>
      <c r="AS18" s="77" t="n">
        <v>0.118243546914995</v>
      </c>
      <c r="AT18" s="77" t="n">
        <v>0.743582540421108</v>
      </c>
      <c r="AU18" s="77" t="n">
        <v>0.2454656141407</v>
      </c>
      <c r="AV18" s="77" t="n">
        <v>13.98985378817</v>
      </c>
      <c r="AW18" s="77" t="n">
        <v>18.2201300781057</v>
      </c>
      <c r="AX18" s="77" t="n">
        <v>0.0293876236598067</v>
      </c>
      <c r="AY18" s="77" t="n">
        <v>0.248319887223286</v>
      </c>
      <c r="AZ18" s="77" t="n">
        <v>0.0954554358165655</v>
      </c>
      <c r="BA18" s="77" t="n">
        <v>0.21978171799991</v>
      </c>
      <c r="BB18" s="77" t="n">
        <v>2.16123013504121</v>
      </c>
      <c r="BC18" s="77" t="n">
        <v>0.546896841404865</v>
      </c>
      <c r="BD18" s="77" t="n">
        <v>1.14840567193789</v>
      </c>
      <c r="BE18" s="77" t="n">
        <v>1.84105701460457</v>
      </c>
      <c r="BF18" s="77" t="n">
        <v>0.733767525216006</v>
      </c>
      <c r="BG18" s="77" t="n">
        <v>1.76870604849521</v>
      </c>
      <c r="BH18" s="77" t="n">
        <v>3.84116075676353</v>
      </c>
      <c r="BI18" s="77" t="n">
        <v>0.372095608199075</v>
      </c>
      <c r="BJ18" s="77" t="n">
        <v>4.81362889596239</v>
      </c>
      <c r="BK18" s="77" t="n">
        <v>3.53280807948348</v>
      </c>
      <c r="BL18" s="77" t="n">
        <v>0.0874031451309805</v>
      </c>
      <c r="BM18" s="77" t="n">
        <v>1.77146926846468</v>
      </c>
      <c r="BN18" s="77" t="n">
        <v>19.1985651701493</v>
      </c>
      <c r="BO18" s="77" t="n">
        <v>0.555730926448936</v>
      </c>
      <c r="BP18" s="77" t="n">
        <v>118.398087861682</v>
      </c>
      <c r="BQ18" s="78" t="n">
        <v>0</v>
      </c>
      <c r="BR18" s="79" t="n">
        <v>3901.12519599011</v>
      </c>
      <c r="BS18" s="80" t="n">
        <v>0.0175799925259352</v>
      </c>
      <c r="BT18" s="81" t="n">
        <v>0.118967396147411</v>
      </c>
      <c r="BU18" s="81" t="n">
        <v>0</v>
      </c>
      <c r="BV18" s="81" t="n">
        <v>4046.78145768745</v>
      </c>
      <c r="BW18" s="81" t="n">
        <v>9.33640165014161</v>
      </c>
      <c r="BX18" s="82" t="n">
        <v>0</v>
      </c>
      <c r="BY18" s="79" t="n">
        <v>4056.25440672627</v>
      </c>
      <c r="BZ18" s="83" t="n">
        <v>7957.37960271638</v>
      </c>
    </row>
    <row r="19" ht="15" customHeight="1">
      <c r="A19" s="22" t="s">
        <v>42</v>
      </c>
      <c r="B19" s="4" t="s">
        <v>110</v>
      </c>
      <c r="C19" s="76" t="n">
        <v>0.402408608545224</v>
      </c>
      <c r="D19" s="77" t="n">
        <v>0.0275589025598645</v>
      </c>
      <c r="E19" s="77" t="n">
        <v>0.00337560247576816</v>
      </c>
      <c r="F19" s="77" t="n">
        <v>0.233294377775922</v>
      </c>
      <c r="G19" s="77" t="n">
        <v>3.0197154889147</v>
      </c>
      <c r="H19" s="77" t="n">
        <v>0.903093312472754</v>
      </c>
      <c r="I19" s="77" t="n">
        <v>0.149760599176565</v>
      </c>
      <c r="J19" s="77" t="n">
        <v>0.0202879756100167</v>
      </c>
      <c r="K19" s="77" t="n">
        <v>0.0756173203128844</v>
      </c>
      <c r="L19" s="77" t="n">
        <v>0.0980344482495127</v>
      </c>
      <c r="M19" s="77" t="n">
        <v>0.000633438539065154</v>
      </c>
      <c r="N19" s="77" t="n">
        <v>0.000601885825520636</v>
      </c>
      <c r="O19" s="77" t="n">
        <v>9.96424965448911</v>
      </c>
      <c r="P19" s="77" t="n">
        <v>206.346009440066</v>
      </c>
      <c r="Q19" s="77" t="n">
        <v>6.14853645814958</v>
      </c>
      <c r="R19" s="77" t="n">
        <v>0.0213583230006576</v>
      </c>
      <c r="S19" s="77" t="n">
        <v>0.090328864885689</v>
      </c>
      <c r="T19" s="77" t="n">
        <v>0.00000111813723473266</v>
      </c>
      <c r="U19" s="77" t="n">
        <v>0.00134029610755106</v>
      </c>
      <c r="V19" s="77" t="n">
        <v>0.00108521999703404</v>
      </c>
      <c r="W19" s="77" t="n">
        <v>0.0150215082259561</v>
      </c>
      <c r="X19" s="77" t="n">
        <v>0.0036870788648305</v>
      </c>
      <c r="Y19" s="77" t="n">
        <v>0</v>
      </c>
      <c r="Z19" s="77" t="n">
        <v>0.0203319311168117</v>
      </c>
      <c r="AA19" s="77" t="n">
        <v>0.252668207311989</v>
      </c>
      <c r="AB19" s="77" t="n">
        <v>0.025306588910624</v>
      </c>
      <c r="AC19" s="77" t="n">
        <v>0.00831785480073118</v>
      </c>
      <c r="AD19" s="77" t="n">
        <v>0.00816241843860818</v>
      </c>
      <c r="AE19" s="77" t="n">
        <v>2.51755993802082</v>
      </c>
      <c r="AF19" s="77" t="n">
        <v>0.0169231593509224</v>
      </c>
      <c r="AG19" s="77" t="n">
        <v>0.120410045144746</v>
      </c>
      <c r="AH19" s="77" t="n">
        <v>4.69641832246486</v>
      </c>
      <c r="AI19" s="77" t="n">
        <v>0.652464109554817</v>
      </c>
      <c r="AJ19" s="77" t="n">
        <v>2.94059059472349</v>
      </c>
      <c r="AK19" s="77" t="n">
        <v>0.173449671876391</v>
      </c>
      <c r="AL19" s="77" t="n">
        <v>2.01646171303764</v>
      </c>
      <c r="AM19" s="77" t="n">
        <v>2.00586348313558</v>
      </c>
      <c r="AN19" s="77" t="n">
        <v>2.54733935195867</v>
      </c>
      <c r="AO19" s="77" t="n">
        <v>2.50981973087336</v>
      </c>
      <c r="AP19" s="77" t="n">
        <v>13.9414651297342</v>
      </c>
      <c r="AQ19" s="77" t="n">
        <v>26.9782735185959</v>
      </c>
      <c r="AR19" s="77" t="n">
        <v>16.6058969415382</v>
      </c>
      <c r="AS19" s="77" t="n">
        <v>1.32358858783365</v>
      </c>
      <c r="AT19" s="77" t="n">
        <v>42.5405624848633</v>
      </c>
      <c r="AU19" s="77" t="n">
        <v>5.23811934593276</v>
      </c>
      <c r="AV19" s="77" t="n">
        <v>5.47371043924335</v>
      </c>
      <c r="AW19" s="77" t="n">
        <v>16.1108220296028</v>
      </c>
      <c r="AX19" s="77" t="n">
        <v>0.00349148778971016</v>
      </c>
      <c r="AY19" s="77" t="n">
        <v>19.7972109976464</v>
      </c>
      <c r="AZ19" s="77" t="n">
        <v>5.3511618202787</v>
      </c>
      <c r="BA19" s="77" t="n">
        <v>0.0745710567894348</v>
      </c>
      <c r="BB19" s="77" t="n">
        <v>200.724352483403</v>
      </c>
      <c r="BC19" s="77" t="n">
        <v>5.5611859999727</v>
      </c>
      <c r="BD19" s="77" t="n">
        <v>2.27699984612383</v>
      </c>
      <c r="BE19" s="77" t="n">
        <v>36.293250740857</v>
      </c>
      <c r="BF19" s="77" t="n">
        <v>5.39530011143516</v>
      </c>
      <c r="BG19" s="77" t="n">
        <v>0.53193613747491</v>
      </c>
      <c r="BH19" s="77" t="n">
        <v>27.2994466001899</v>
      </c>
      <c r="BI19" s="77" t="n">
        <v>44.0312623746881</v>
      </c>
      <c r="BJ19" s="77" t="n">
        <v>43.1372922137402</v>
      </c>
      <c r="BK19" s="77" t="n">
        <v>50.4148212973549</v>
      </c>
      <c r="BL19" s="77" t="n">
        <v>0.0263807590066561</v>
      </c>
      <c r="BM19" s="77" t="n">
        <v>5.02054868108805</v>
      </c>
      <c r="BN19" s="77" t="n">
        <v>10.6351225126033</v>
      </c>
      <c r="BO19" s="77" t="n">
        <v>20.9381003210933</v>
      </c>
      <c r="BP19" s="77" t="n">
        <v>202.471911468877</v>
      </c>
      <c r="BQ19" s="78" t="n">
        <v>0</v>
      </c>
      <c r="BR19" s="79" t="n">
        <v>1056.23487243086</v>
      </c>
      <c r="BS19" s="80" t="n">
        <v>0.0382563252512651</v>
      </c>
      <c r="BT19" s="81" t="n">
        <v>2.00289120286248</v>
      </c>
      <c r="BU19" s="81" t="n">
        <v>0</v>
      </c>
      <c r="BV19" s="81" t="n">
        <v>15422.4627160195</v>
      </c>
      <c r="BW19" s="81" t="n">
        <v>14.5127278494807</v>
      </c>
      <c r="BX19" s="82" t="n">
        <v>0</v>
      </c>
      <c r="BY19" s="79" t="n">
        <v>15439.0165913971</v>
      </c>
      <c r="BZ19" s="83" t="n">
        <v>16495.2514638279</v>
      </c>
    </row>
    <row r="20" ht="15" customHeight="1">
      <c r="A20" s="22" t="s">
        <v>43</v>
      </c>
      <c r="B20" s="4" t="s">
        <v>111</v>
      </c>
      <c r="C20" s="76" t="n">
        <v>0.16928707857111</v>
      </c>
      <c r="D20" s="77" t="n">
        <v>0.262798191985685</v>
      </c>
      <c r="E20" s="77" t="n">
        <v>0.0163612777449094</v>
      </c>
      <c r="F20" s="77" t="n">
        <v>1.03178166295973</v>
      </c>
      <c r="G20" s="77" t="n">
        <v>0.407863733343826</v>
      </c>
      <c r="H20" s="77" t="n">
        <v>0.295365778864766</v>
      </c>
      <c r="I20" s="77" t="n">
        <v>0.0661628220306588</v>
      </c>
      <c r="J20" s="77" t="n">
        <v>0.687664660993509</v>
      </c>
      <c r="K20" s="77" t="n">
        <v>0.0134350647680181</v>
      </c>
      <c r="L20" s="77" t="n">
        <v>1.42647050265705</v>
      </c>
      <c r="M20" s="77" t="n">
        <v>0.210173656803323</v>
      </c>
      <c r="N20" s="77" t="n">
        <v>0.000113398778721279</v>
      </c>
      <c r="O20" s="77" t="n">
        <v>1.22469789478023</v>
      </c>
      <c r="P20" s="77" t="n">
        <v>2.80534149329096</v>
      </c>
      <c r="Q20" s="77" t="n">
        <v>282.647338643655</v>
      </c>
      <c r="R20" s="77" t="n">
        <v>0.204030099590584</v>
      </c>
      <c r="S20" s="77" t="n">
        <v>10.3742780666731</v>
      </c>
      <c r="T20" s="77" t="n">
        <v>0.104796105749519</v>
      </c>
      <c r="U20" s="77" t="n">
        <v>0.058677269412478</v>
      </c>
      <c r="V20" s="77" t="n">
        <v>0.128856006390985</v>
      </c>
      <c r="W20" s="77" t="n">
        <v>0.765223092870719</v>
      </c>
      <c r="X20" s="77" t="n">
        <v>1.08335762585269</v>
      </c>
      <c r="Y20" s="77" t="n">
        <v>0.539647223823623</v>
      </c>
      <c r="Z20" s="77" t="n">
        <v>0.233802688269965</v>
      </c>
      <c r="AA20" s="77" t="n">
        <v>2.70818649823545</v>
      </c>
      <c r="AB20" s="77" t="n">
        <v>0.373027604935686</v>
      </c>
      <c r="AC20" s="77" t="n">
        <v>0.167627856644507</v>
      </c>
      <c r="AD20" s="77" t="n">
        <v>0.0362080611844743</v>
      </c>
      <c r="AE20" s="77" t="n">
        <v>0.595269209492698</v>
      </c>
      <c r="AF20" s="77" t="n">
        <v>0.0902419372926378</v>
      </c>
      <c r="AG20" s="77" t="n">
        <v>0.580663273464112</v>
      </c>
      <c r="AH20" s="77" t="n">
        <v>0.745183806086016</v>
      </c>
      <c r="AI20" s="77" t="n">
        <v>1.19771391933245</v>
      </c>
      <c r="AJ20" s="77" t="n">
        <v>0.721379195482854</v>
      </c>
      <c r="AK20" s="77" t="n">
        <v>0.186339538673511</v>
      </c>
      <c r="AL20" s="77" t="n">
        <v>3.29819693306225</v>
      </c>
      <c r="AM20" s="77" t="n">
        <v>0.372004453327017</v>
      </c>
      <c r="AN20" s="77" t="n">
        <v>5.04054741798112</v>
      </c>
      <c r="AO20" s="77" t="n">
        <v>0.139784883232071</v>
      </c>
      <c r="AP20" s="77" t="n">
        <v>13.2145704658297</v>
      </c>
      <c r="AQ20" s="77" t="n">
        <v>1.72919401491575</v>
      </c>
      <c r="AR20" s="77" t="n">
        <v>1.161832634331</v>
      </c>
      <c r="AS20" s="77" t="n">
        <v>0.0455623474477661</v>
      </c>
      <c r="AT20" s="77" t="n">
        <v>0.37215374168438</v>
      </c>
      <c r="AU20" s="77" t="n">
        <v>0.0787381796834982</v>
      </c>
      <c r="AV20" s="77" t="n">
        <v>0.0618237019295871</v>
      </c>
      <c r="AW20" s="77" t="n">
        <v>1.26876547373805</v>
      </c>
      <c r="AX20" s="77" t="n">
        <v>0.00060121594014701</v>
      </c>
      <c r="AY20" s="77" t="n">
        <v>0.0873822117463743</v>
      </c>
      <c r="AZ20" s="77" t="n">
        <v>0.0232270351754155</v>
      </c>
      <c r="BA20" s="77" t="n">
        <v>0.0783915739217517</v>
      </c>
      <c r="BB20" s="77" t="n">
        <v>0.95404476258308</v>
      </c>
      <c r="BC20" s="77" t="n">
        <v>0.192881055948998</v>
      </c>
      <c r="BD20" s="77" t="n">
        <v>0.310493682418706</v>
      </c>
      <c r="BE20" s="77" t="n">
        <v>0.568973092798745</v>
      </c>
      <c r="BF20" s="77" t="n">
        <v>0.303400723285968</v>
      </c>
      <c r="BG20" s="77" t="n">
        <v>0.663702912845767</v>
      </c>
      <c r="BH20" s="77" t="n">
        <v>1.69486114303563</v>
      </c>
      <c r="BI20" s="77" t="n">
        <v>13.9678198610151</v>
      </c>
      <c r="BJ20" s="77" t="n">
        <v>1.94479561520096</v>
      </c>
      <c r="BK20" s="77" t="n">
        <v>0.630797701875277</v>
      </c>
      <c r="BL20" s="77" t="n">
        <v>0.040614851243551</v>
      </c>
      <c r="BM20" s="77" t="n">
        <v>0.922462711308832</v>
      </c>
      <c r="BN20" s="77" t="n">
        <v>6.84439915856562</v>
      </c>
      <c r="BO20" s="77" t="n">
        <v>0.237118078754319</v>
      </c>
      <c r="BP20" s="77" t="n">
        <v>0.902871332238047</v>
      </c>
      <c r="BQ20" s="78" t="n">
        <v>0</v>
      </c>
      <c r="BR20" s="79" t="n">
        <v>369.31137790775</v>
      </c>
      <c r="BS20" s="80" t="n">
        <v>9.73925269225735</v>
      </c>
      <c r="BT20" s="81" t="n">
        <v>0.0165892877292429</v>
      </c>
      <c r="BU20" s="81" t="n">
        <v>0</v>
      </c>
      <c r="BV20" s="81" t="n">
        <v>7893.92478067243</v>
      </c>
      <c r="BW20" s="81" t="n">
        <v>2.20347040659701</v>
      </c>
      <c r="BX20" s="82" t="n">
        <v>0</v>
      </c>
      <c r="BY20" s="79" t="n">
        <v>7905.88409305901</v>
      </c>
      <c r="BZ20" s="83" t="n">
        <v>8275.19547096676</v>
      </c>
    </row>
    <row r="21" ht="15" customHeight="1">
      <c r="A21" s="22" t="s">
        <v>44</v>
      </c>
      <c r="B21" s="4" t="s">
        <v>112</v>
      </c>
      <c r="C21" s="76" t="n">
        <v>48.5039030608423</v>
      </c>
      <c r="D21" s="77" t="n">
        <v>50.3798673996327</v>
      </c>
      <c r="E21" s="77" t="n">
        <v>3.64809438731854</v>
      </c>
      <c r="F21" s="77" t="n">
        <v>0.0539078164252798</v>
      </c>
      <c r="G21" s="77" t="n">
        <v>0.731616096540127</v>
      </c>
      <c r="H21" s="77" t="n">
        <v>0.901534926730478</v>
      </c>
      <c r="I21" s="77" t="n">
        <v>0.152686024736693</v>
      </c>
      <c r="J21" s="77" t="n">
        <v>1.4104202553646</v>
      </c>
      <c r="K21" s="77" t="n">
        <v>0.00824373835265242</v>
      </c>
      <c r="L21" s="77" t="n">
        <v>8.22091157816043</v>
      </c>
      <c r="M21" s="77" t="n">
        <v>3.24335166487442</v>
      </c>
      <c r="N21" s="77" t="n">
        <v>0.00267141549078253</v>
      </c>
      <c r="O21" s="77" t="n">
        <v>1.88161487462458</v>
      </c>
      <c r="P21" s="77" t="n">
        <v>0.129666537511408</v>
      </c>
      <c r="Q21" s="77" t="n">
        <v>0.041830656284606</v>
      </c>
      <c r="R21" s="77" t="n">
        <v>232.506805622465</v>
      </c>
      <c r="S21" s="77" t="n">
        <v>9.87252330534978</v>
      </c>
      <c r="T21" s="77" t="n">
        <v>0.0779441090682602</v>
      </c>
      <c r="U21" s="77" t="n">
        <v>0.00544448940162095</v>
      </c>
      <c r="V21" s="77" t="n">
        <v>0.000364776137248673</v>
      </c>
      <c r="W21" s="77" t="n">
        <v>0.0527735297651357</v>
      </c>
      <c r="X21" s="77" t="n">
        <v>0.0350851629650799</v>
      </c>
      <c r="Y21" s="77" t="n">
        <v>0.101124649973002</v>
      </c>
      <c r="Z21" s="77" t="n">
        <v>0.0221066578453053</v>
      </c>
      <c r="AA21" s="77" t="n">
        <v>0.640780025257436</v>
      </c>
      <c r="AB21" s="77" t="n">
        <v>1.2343510652698</v>
      </c>
      <c r="AC21" s="77" t="n">
        <v>0.111912998127263</v>
      </c>
      <c r="AD21" s="77" t="n">
        <v>0.207802901512821</v>
      </c>
      <c r="AE21" s="77" t="n">
        <v>10.4080445508302</v>
      </c>
      <c r="AF21" s="77" t="n">
        <v>0.0782528167192506</v>
      </c>
      <c r="AG21" s="77" t="n">
        <v>0.464706178181709</v>
      </c>
      <c r="AH21" s="77" t="n">
        <v>16.5215922039893</v>
      </c>
      <c r="AI21" s="77" t="n">
        <v>7.9040635404385</v>
      </c>
      <c r="AJ21" s="77" t="n">
        <v>2.54936992661886</v>
      </c>
      <c r="AK21" s="77" t="n">
        <v>5.65218256693904</v>
      </c>
      <c r="AL21" s="77" t="n">
        <v>318.311119415309</v>
      </c>
      <c r="AM21" s="77" t="n">
        <v>2.09681241653456</v>
      </c>
      <c r="AN21" s="77" t="n">
        <v>13.8305721921735</v>
      </c>
      <c r="AO21" s="77" t="n">
        <v>0.0610374771869923</v>
      </c>
      <c r="AP21" s="77" t="n">
        <v>1258.26488636605</v>
      </c>
      <c r="AQ21" s="77" t="n">
        <v>93.4520160829753</v>
      </c>
      <c r="AR21" s="77" t="n">
        <v>0.0869876570794151</v>
      </c>
      <c r="AS21" s="77" t="n">
        <v>0.0539027064760717</v>
      </c>
      <c r="AT21" s="77" t="n">
        <v>0.00181948510651961</v>
      </c>
      <c r="AU21" s="77" t="n">
        <v>3.52893804868814</v>
      </c>
      <c r="AV21" s="77" t="n">
        <v>0.0170775625028057</v>
      </c>
      <c r="AW21" s="77" t="n">
        <v>0.474670326320954</v>
      </c>
      <c r="AX21" s="77" t="n">
        <v>0.0466197496406766</v>
      </c>
      <c r="AY21" s="77" t="n">
        <v>6.14619929442609</v>
      </c>
      <c r="AZ21" s="77" t="n">
        <v>0.0698790610341844</v>
      </c>
      <c r="BA21" s="77" t="n">
        <v>0.0638209547123689</v>
      </c>
      <c r="BB21" s="77" t="n">
        <v>0.115772712995904</v>
      </c>
      <c r="BC21" s="77" t="n">
        <v>67.1855563037173</v>
      </c>
      <c r="BD21" s="77" t="n">
        <v>0.374600037141681</v>
      </c>
      <c r="BE21" s="77" t="n">
        <v>0.180249643439754</v>
      </c>
      <c r="BF21" s="77" t="n">
        <v>0.0979399581811047</v>
      </c>
      <c r="BG21" s="77" t="n">
        <v>0.256745495213772</v>
      </c>
      <c r="BH21" s="77" t="n">
        <v>23.1184418521292</v>
      </c>
      <c r="BI21" s="77" t="n">
        <v>0.0077889692933385</v>
      </c>
      <c r="BJ21" s="77" t="n">
        <v>5.12239646295138</v>
      </c>
      <c r="BK21" s="77" t="n">
        <v>2.40371873829329</v>
      </c>
      <c r="BL21" s="77" t="n">
        <v>0.0496162680057194</v>
      </c>
      <c r="BM21" s="77" t="n">
        <v>0.201058740144309</v>
      </c>
      <c r="BN21" s="77" t="n">
        <v>1.53138024009692</v>
      </c>
      <c r="BO21" s="77" t="n">
        <v>0.0784254284108447</v>
      </c>
      <c r="BP21" s="77" t="n">
        <v>40.0166773722116</v>
      </c>
      <c r="BQ21" s="78" t="n">
        <v>0</v>
      </c>
      <c r="BR21" s="79" t="n">
        <v>2245.00427852819</v>
      </c>
      <c r="BS21" s="80" t="n">
        <v>0.00693636331167555</v>
      </c>
      <c r="BT21" s="81" t="n">
        <v>0</v>
      </c>
      <c r="BU21" s="81" t="n">
        <v>0</v>
      </c>
      <c r="BV21" s="81" t="n">
        <v>280.75742085656</v>
      </c>
      <c r="BW21" s="81" t="n">
        <v>19.8879511883688</v>
      </c>
      <c r="BX21" s="82" t="n">
        <v>0</v>
      </c>
      <c r="BY21" s="79" t="n">
        <v>300.65230840824</v>
      </c>
      <c r="BZ21" s="83" t="n">
        <v>2545.65658693643</v>
      </c>
    </row>
    <row r="22" ht="15" customHeight="1">
      <c r="A22" s="22" t="s">
        <v>45</v>
      </c>
      <c r="B22" s="4" t="s">
        <v>113</v>
      </c>
      <c r="C22" s="76" t="n">
        <v>44.0374568528764</v>
      </c>
      <c r="D22" s="77" t="n">
        <v>17.0454485581868</v>
      </c>
      <c r="E22" s="77" t="n">
        <v>0.10647004568794</v>
      </c>
      <c r="F22" s="77" t="n">
        <v>0.551771726642724</v>
      </c>
      <c r="G22" s="77" t="n">
        <v>4.95082925237082</v>
      </c>
      <c r="H22" s="77" t="n">
        <v>10.0382128412419</v>
      </c>
      <c r="I22" s="77" t="n">
        <v>1.53828831137872</v>
      </c>
      <c r="J22" s="77" t="n">
        <v>93.2997031198725</v>
      </c>
      <c r="K22" s="77" t="n">
        <v>0.168239215081574</v>
      </c>
      <c r="L22" s="77" t="n">
        <v>144.748850362936</v>
      </c>
      <c r="M22" s="77" t="n">
        <v>7.07699749722955</v>
      </c>
      <c r="N22" s="77" t="n">
        <v>20.9574833136399</v>
      </c>
      <c r="O22" s="77" t="n">
        <v>40.9319570295343</v>
      </c>
      <c r="P22" s="77" t="n">
        <v>59.1014206216048</v>
      </c>
      <c r="Q22" s="77" t="n">
        <v>29.878015467804</v>
      </c>
      <c r="R22" s="77" t="n">
        <v>38.1742283389974</v>
      </c>
      <c r="S22" s="77" t="n">
        <v>414.217545712004</v>
      </c>
      <c r="T22" s="77" t="n">
        <v>62.9966593311607</v>
      </c>
      <c r="U22" s="77" t="n">
        <v>4.26410452782915</v>
      </c>
      <c r="V22" s="77" t="n">
        <v>0.0869774512230349</v>
      </c>
      <c r="W22" s="77" t="n">
        <v>3.44701543584247</v>
      </c>
      <c r="X22" s="77" t="n">
        <v>6.6501765274589</v>
      </c>
      <c r="Y22" s="77" t="n">
        <v>86.5532342428859</v>
      </c>
      <c r="Z22" s="77" t="n">
        <v>20.8109034971748</v>
      </c>
      <c r="AA22" s="77" t="n">
        <v>68.5897312851298</v>
      </c>
      <c r="AB22" s="77" t="n">
        <v>56.8408132280734</v>
      </c>
      <c r="AC22" s="77" t="n">
        <v>1.67802397845921</v>
      </c>
      <c r="AD22" s="77" t="n">
        <v>1.10610285680372</v>
      </c>
      <c r="AE22" s="77" t="n">
        <v>78.7793712641242</v>
      </c>
      <c r="AF22" s="77" t="n">
        <v>29.0659617285237</v>
      </c>
      <c r="AG22" s="77" t="n">
        <v>13.3219838042061</v>
      </c>
      <c r="AH22" s="77" t="n">
        <v>18.5081443197545</v>
      </c>
      <c r="AI22" s="77" t="n">
        <v>19.3162168420585</v>
      </c>
      <c r="AJ22" s="77" t="n">
        <v>24.3123106152928</v>
      </c>
      <c r="AK22" s="77" t="n">
        <v>0.839034928447168</v>
      </c>
      <c r="AL22" s="77" t="n">
        <v>42.6515821609132</v>
      </c>
      <c r="AM22" s="77" t="n">
        <v>7.09931953524928</v>
      </c>
      <c r="AN22" s="77" t="n">
        <v>4.80148131577179</v>
      </c>
      <c r="AO22" s="77" t="n">
        <v>6.46568215440556</v>
      </c>
      <c r="AP22" s="77" t="n">
        <v>126.49008317398</v>
      </c>
      <c r="AQ22" s="77" t="n">
        <v>688.790196729931</v>
      </c>
      <c r="AR22" s="77" t="n">
        <v>19.0831670416684</v>
      </c>
      <c r="AS22" s="77" t="n">
        <v>1.42580677062957</v>
      </c>
      <c r="AT22" s="77" t="n">
        <v>5.20870671611167</v>
      </c>
      <c r="AU22" s="77" t="n">
        <v>33.615494654162</v>
      </c>
      <c r="AV22" s="77" t="n">
        <v>9.43307207082333</v>
      </c>
      <c r="AW22" s="77" t="n">
        <v>172.377639418661</v>
      </c>
      <c r="AX22" s="77" t="n">
        <v>342.004120587371</v>
      </c>
      <c r="AY22" s="77" t="n">
        <v>20.5990018761207</v>
      </c>
      <c r="AZ22" s="77" t="n">
        <v>6.01305843925132</v>
      </c>
      <c r="BA22" s="77" t="n">
        <v>59.1792520931754</v>
      </c>
      <c r="BB22" s="77" t="n">
        <v>419.183362495242</v>
      </c>
      <c r="BC22" s="77" t="n">
        <v>58.8785930908757</v>
      </c>
      <c r="BD22" s="77" t="n">
        <v>318.294152248198</v>
      </c>
      <c r="BE22" s="77" t="n">
        <v>100.900615893213</v>
      </c>
      <c r="BF22" s="77" t="n">
        <v>90.094414273051</v>
      </c>
      <c r="BG22" s="77" t="n">
        <v>87.8967401671484</v>
      </c>
      <c r="BH22" s="77" t="n">
        <v>507.999849789436</v>
      </c>
      <c r="BI22" s="77" t="n">
        <v>10.5735680202082</v>
      </c>
      <c r="BJ22" s="77" t="n">
        <v>72.3630565447058</v>
      </c>
      <c r="BK22" s="77" t="n">
        <v>60.3299066091819</v>
      </c>
      <c r="BL22" s="77" t="n">
        <v>75.0070627426535</v>
      </c>
      <c r="BM22" s="77" t="n">
        <v>13.2547253906052</v>
      </c>
      <c r="BN22" s="77" t="n">
        <v>139.935873607941</v>
      </c>
      <c r="BO22" s="77" t="n">
        <v>10.5458104727213</v>
      </c>
      <c r="BP22" s="77" t="n">
        <v>111.786620244365</v>
      </c>
      <c r="BQ22" s="78" t="n">
        <v>0</v>
      </c>
      <c r="BR22" s="79" t="n">
        <v>5046.27170045931</v>
      </c>
      <c r="BS22" s="80" t="n">
        <v>0.00489680963216194</v>
      </c>
      <c r="BT22" s="81" t="n">
        <v>0.671332721275638</v>
      </c>
      <c r="BU22" s="81" t="n">
        <v>0</v>
      </c>
      <c r="BV22" s="81" t="n">
        <v>2582.30690921306</v>
      </c>
      <c r="BW22" s="81" t="n">
        <v>48.2152747128291</v>
      </c>
      <c r="BX22" s="82" t="n">
        <v>0</v>
      </c>
      <c r="BY22" s="79" t="n">
        <v>2631.1984134568</v>
      </c>
      <c r="BZ22" s="83" t="n">
        <v>7677.4701139161</v>
      </c>
    </row>
    <row r="23" ht="15" customHeight="1">
      <c r="A23" s="22" t="s">
        <v>46</v>
      </c>
      <c r="B23" s="4" t="s">
        <v>114</v>
      </c>
      <c r="C23" s="76" t="n">
        <v>0.295094270404149</v>
      </c>
      <c r="D23" s="77" t="n">
        <v>0.115616408015303</v>
      </c>
      <c r="E23" s="77" t="n">
        <v>0.0218902302655154</v>
      </c>
      <c r="F23" s="77" t="n">
        <v>0.0339622255712275</v>
      </c>
      <c r="G23" s="77" t="n">
        <v>0.307736891011362</v>
      </c>
      <c r="H23" s="77" t="n">
        <v>0.384741257121632</v>
      </c>
      <c r="I23" s="77" t="n">
        <v>0.0618865987924224</v>
      </c>
      <c r="J23" s="77" t="n">
        <v>0.57580448343605</v>
      </c>
      <c r="K23" s="77" t="n">
        <v>0.00770857757382477</v>
      </c>
      <c r="L23" s="77" t="n">
        <v>2.57072055708372</v>
      </c>
      <c r="M23" s="77" t="n">
        <v>5.9359346531181</v>
      </c>
      <c r="N23" s="77" t="n">
        <v>0.107861223537287</v>
      </c>
      <c r="O23" s="77" t="n">
        <v>0.293671931850093</v>
      </c>
      <c r="P23" s="77" t="n">
        <v>2.44980573003314</v>
      </c>
      <c r="Q23" s="77" t="n">
        <v>0.57409057860064</v>
      </c>
      <c r="R23" s="77" t="n">
        <v>0.220996048532423</v>
      </c>
      <c r="S23" s="77" t="n">
        <v>6.0533747098257</v>
      </c>
      <c r="T23" s="77" t="n">
        <v>42.6764182396086</v>
      </c>
      <c r="U23" s="77" t="n">
        <v>0.0247225889804893</v>
      </c>
      <c r="V23" s="77" t="n">
        <v>0.000468997890748294</v>
      </c>
      <c r="W23" s="77" t="n">
        <v>0.105399232423602</v>
      </c>
      <c r="X23" s="77" t="n">
        <v>0.053347012465446</v>
      </c>
      <c r="Y23" s="77" t="n">
        <v>0.491763456411674</v>
      </c>
      <c r="Z23" s="77" t="n">
        <v>0.115848767324718</v>
      </c>
      <c r="AA23" s="77" t="n">
        <v>0.814987948681766</v>
      </c>
      <c r="AB23" s="77" t="n">
        <v>0.445178059124138</v>
      </c>
      <c r="AC23" s="77" t="n">
        <v>0.0263604223667596</v>
      </c>
      <c r="AD23" s="77" t="n">
        <v>0.00413725549165764</v>
      </c>
      <c r="AE23" s="77" t="n">
        <v>0.471618815017355</v>
      </c>
      <c r="AF23" s="77" t="n">
        <v>2.81774471331433</v>
      </c>
      <c r="AG23" s="77" t="n">
        <v>0.182335623398091</v>
      </c>
      <c r="AH23" s="77" t="n">
        <v>2.34703902534678</v>
      </c>
      <c r="AI23" s="77" t="n">
        <v>0.645886244443754</v>
      </c>
      <c r="AJ23" s="77" t="n">
        <v>0.233211265460762</v>
      </c>
      <c r="AK23" s="77" t="n">
        <v>0.0750798046508814</v>
      </c>
      <c r="AL23" s="77" t="n">
        <v>1.69706280731875</v>
      </c>
      <c r="AM23" s="77" t="n">
        <v>0.866744009237526</v>
      </c>
      <c r="AN23" s="77" t="n">
        <v>0.0961562295538488</v>
      </c>
      <c r="AO23" s="77" t="n">
        <v>0.0830527758654589</v>
      </c>
      <c r="AP23" s="77" t="n">
        <v>16.5678876157416</v>
      </c>
      <c r="AQ23" s="77" t="n">
        <v>226.762062335332</v>
      </c>
      <c r="AR23" s="77" t="n">
        <v>4.19519544137908</v>
      </c>
      <c r="AS23" s="77" t="n">
        <v>0.179721021583163</v>
      </c>
      <c r="AT23" s="77" t="n">
        <v>7.41933993821288</v>
      </c>
      <c r="AU23" s="77" t="n">
        <v>0.424729710604392</v>
      </c>
      <c r="AV23" s="77" t="n">
        <v>0.0651634490422444</v>
      </c>
      <c r="AW23" s="77" t="n">
        <v>6.03816098637679</v>
      </c>
      <c r="AX23" s="77" t="n">
        <v>431.609869033568</v>
      </c>
      <c r="AY23" s="77" t="n">
        <v>67.1778333869175</v>
      </c>
      <c r="AZ23" s="77" t="n">
        <v>28.6433226135962</v>
      </c>
      <c r="BA23" s="77" t="n">
        <v>207.119889191922</v>
      </c>
      <c r="BB23" s="77" t="n">
        <v>323.780797088038</v>
      </c>
      <c r="BC23" s="77" t="n">
        <v>34.7653679287038</v>
      </c>
      <c r="BD23" s="77" t="n">
        <v>66.8937133009609</v>
      </c>
      <c r="BE23" s="77" t="n">
        <v>43.0312002464668</v>
      </c>
      <c r="BF23" s="77" t="n">
        <v>503.248344922969</v>
      </c>
      <c r="BG23" s="77" t="n">
        <v>10.5760510401322</v>
      </c>
      <c r="BH23" s="77" t="n">
        <v>254.204544097893</v>
      </c>
      <c r="BI23" s="77" t="n">
        <v>0.163479619685545</v>
      </c>
      <c r="BJ23" s="77" t="n">
        <v>60.9085663732375</v>
      </c>
      <c r="BK23" s="77" t="n">
        <v>14.8132253058294</v>
      </c>
      <c r="BL23" s="77" t="n">
        <v>2.19248021947047</v>
      </c>
      <c r="BM23" s="77" t="n">
        <v>6.34026349176035</v>
      </c>
      <c r="BN23" s="77" t="n">
        <v>29.5559021774816</v>
      </c>
      <c r="BO23" s="77" t="n">
        <v>48.3132952106562</v>
      </c>
      <c r="BP23" s="77" t="n">
        <v>72.8957547989776</v>
      </c>
      <c r="BQ23" s="78" t="n">
        <v>0</v>
      </c>
      <c r="BR23" s="79" t="n">
        <v>2542.17162021569</v>
      </c>
      <c r="BS23" s="80" t="n">
        <v>0.00308282813852246</v>
      </c>
      <c r="BT23" s="81" t="n">
        <v>0</v>
      </c>
      <c r="BU23" s="81" t="n">
        <v>0</v>
      </c>
      <c r="BV23" s="81" t="n">
        <v>117.491984159211</v>
      </c>
      <c r="BW23" s="81" t="n">
        <v>10.7851922258597</v>
      </c>
      <c r="BX23" s="82" t="n">
        <v>0</v>
      </c>
      <c r="BY23" s="79" t="n">
        <v>128.28025921321</v>
      </c>
      <c r="BZ23" s="83" t="n">
        <v>2670.4518794289</v>
      </c>
    </row>
    <row r="24" ht="15" customHeight="1">
      <c r="A24" s="22" t="s">
        <v>47</v>
      </c>
      <c r="B24" s="4" t="s">
        <v>115</v>
      </c>
      <c r="C24" s="76" t="n">
        <v>672.087240644461</v>
      </c>
      <c r="D24" s="77" t="n">
        <v>486.831847460177</v>
      </c>
      <c r="E24" s="77" t="n">
        <v>41.6235482970691</v>
      </c>
      <c r="F24" s="77" t="n">
        <v>83.8414454705159</v>
      </c>
      <c r="G24" s="77" t="n">
        <v>282.255920713006</v>
      </c>
      <c r="H24" s="77" t="n">
        <v>38.4679817393322</v>
      </c>
      <c r="I24" s="77" t="n">
        <v>44.7483505276768</v>
      </c>
      <c r="J24" s="77" t="n">
        <v>71.1344087659865</v>
      </c>
      <c r="K24" s="77" t="n">
        <v>0.00234153403838406</v>
      </c>
      <c r="L24" s="77" t="n">
        <v>69.1834413253023</v>
      </c>
      <c r="M24" s="77" t="n">
        <v>16.5675827165433</v>
      </c>
      <c r="N24" s="77" t="n">
        <v>0.000229705218435412</v>
      </c>
      <c r="O24" s="77" t="n">
        <v>12.7382777839409</v>
      </c>
      <c r="P24" s="77" t="n">
        <v>1.93861113581647</v>
      </c>
      <c r="Q24" s="77" t="n">
        <v>11.1046994614059</v>
      </c>
      <c r="R24" s="77" t="n">
        <v>20.8736620069405</v>
      </c>
      <c r="S24" s="77" t="n">
        <v>140.630330805369</v>
      </c>
      <c r="T24" s="77" t="n">
        <v>0.105120352158061</v>
      </c>
      <c r="U24" s="77" t="n">
        <v>26758.1146869243</v>
      </c>
      <c r="V24" s="77" t="n">
        <v>0.18890044027946</v>
      </c>
      <c r="W24" s="77" t="n">
        <v>840.785917234239</v>
      </c>
      <c r="X24" s="77" t="n">
        <v>91.9104783531124</v>
      </c>
      <c r="Y24" s="77" t="n">
        <v>28.4283732694338</v>
      </c>
      <c r="Z24" s="77" t="n">
        <v>3.85131727054075</v>
      </c>
      <c r="AA24" s="77" t="n">
        <v>128.973255682908</v>
      </c>
      <c r="AB24" s="77" t="n">
        <v>310.582178582647</v>
      </c>
      <c r="AC24" s="77" t="n">
        <v>237.46747729759</v>
      </c>
      <c r="AD24" s="77" t="n">
        <v>234.753902708375</v>
      </c>
      <c r="AE24" s="77" t="n">
        <v>11.799901530071</v>
      </c>
      <c r="AF24" s="77" t="n">
        <v>0.0105071521363739</v>
      </c>
      <c r="AG24" s="77" t="n">
        <v>55.5474840777175</v>
      </c>
      <c r="AH24" s="77" t="n">
        <v>35.1552028975196</v>
      </c>
      <c r="AI24" s="77" t="n">
        <v>14.7499770417476</v>
      </c>
      <c r="AJ24" s="77" t="n">
        <v>23.216230042362</v>
      </c>
      <c r="AK24" s="77" t="n">
        <v>2.70004853172893</v>
      </c>
      <c r="AL24" s="77" t="n">
        <v>8.56356673491715</v>
      </c>
      <c r="AM24" s="77" t="n">
        <v>21.4888221767607</v>
      </c>
      <c r="AN24" s="77" t="n">
        <v>240.508913797147</v>
      </c>
      <c r="AO24" s="77" t="n">
        <v>22.9925730002187</v>
      </c>
      <c r="AP24" s="77" t="n">
        <v>2146.5883787411</v>
      </c>
      <c r="AQ24" s="77" t="n">
        <v>952.237894988826</v>
      </c>
      <c r="AR24" s="77" t="n">
        <v>3224.26331405484</v>
      </c>
      <c r="AS24" s="77" t="n">
        <v>102.518389503869</v>
      </c>
      <c r="AT24" s="77" t="n">
        <v>3270.53293068377</v>
      </c>
      <c r="AU24" s="77" t="n">
        <v>72.7557417486449</v>
      </c>
      <c r="AV24" s="77" t="n">
        <v>4.74292678120709</v>
      </c>
      <c r="AW24" s="77" t="n">
        <v>147.505452418659</v>
      </c>
      <c r="AX24" s="77" t="n">
        <v>15.6288502447363</v>
      </c>
      <c r="AY24" s="77" t="n">
        <v>5.18439648462071</v>
      </c>
      <c r="AZ24" s="77" t="n">
        <v>6.15851548070738</v>
      </c>
      <c r="BA24" s="77" t="n">
        <v>39.9938501032048</v>
      </c>
      <c r="BB24" s="77" t="n">
        <v>257.73538002872</v>
      </c>
      <c r="BC24" s="77" t="n">
        <v>24.6017940019309</v>
      </c>
      <c r="BD24" s="77" t="n">
        <v>145.046648542595</v>
      </c>
      <c r="BE24" s="77" t="n">
        <v>149.133687247806</v>
      </c>
      <c r="BF24" s="77" t="n">
        <v>33.2363546719719</v>
      </c>
      <c r="BG24" s="77" t="n">
        <v>175.529488853531</v>
      </c>
      <c r="BH24" s="77" t="n">
        <v>164.641503252305</v>
      </c>
      <c r="BI24" s="77" t="n">
        <v>82.2008027845614</v>
      </c>
      <c r="BJ24" s="77" t="n">
        <v>282.842955395068</v>
      </c>
      <c r="BK24" s="77" t="n">
        <v>24.7102041146684</v>
      </c>
      <c r="BL24" s="77" t="n">
        <v>19.7261510244494</v>
      </c>
      <c r="BM24" s="77" t="n">
        <v>7.48704126327239</v>
      </c>
      <c r="BN24" s="77" t="n">
        <v>75.7431899393471</v>
      </c>
      <c r="BO24" s="77" t="n">
        <v>33.1244738941037</v>
      </c>
      <c r="BP24" s="77" t="n">
        <v>121.21724166465</v>
      </c>
      <c r="BQ24" s="78" t="n">
        <v>0</v>
      </c>
      <c r="BR24" s="79" t="n">
        <v>42651.0123131039</v>
      </c>
      <c r="BS24" s="80" t="n">
        <v>0</v>
      </c>
      <c r="BT24" s="81" t="n">
        <v>0</v>
      </c>
      <c r="BU24" s="81" t="n">
        <v>0</v>
      </c>
      <c r="BV24" s="81" t="n">
        <v>24656.6158383813</v>
      </c>
      <c r="BW24" s="81" t="n">
        <v>9.61308183920454</v>
      </c>
      <c r="BX24" s="82" t="n">
        <v>0</v>
      </c>
      <c r="BY24" s="79" t="n">
        <v>24666.2289202205</v>
      </c>
      <c r="BZ24" s="83" t="n">
        <v>67317.2412333244</v>
      </c>
    </row>
    <row r="25" ht="15" customHeight="1">
      <c r="A25" s="22" t="s">
        <v>48</v>
      </c>
      <c r="B25" s="4" t="s">
        <v>116</v>
      </c>
      <c r="C25" s="76" t="n">
        <v>9.85973385142881</v>
      </c>
      <c r="D25" s="77" t="n">
        <v>12.3606802552981</v>
      </c>
      <c r="E25" s="77" t="n">
        <v>0.632740045276995</v>
      </c>
      <c r="F25" s="77" t="n">
        <v>1.04104269174926</v>
      </c>
      <c r="G25" s="77" t="n">
        <v>12.1576391711655</v>
      </c>
      <c r="H25" s="77" t="n">
        <v>0.293061180093197</v>
      </c>
      <c r="I25" s="77" t="n">
        <v>0.0724526080562369</v>
      </c>
      <c r="J25" s="77" t="n">
        <v>4.83123643703171</v>
      </c>
      <c r="K25" s="77" t="n">
        <v>9.89978946931385</v>
      </c>
      <c r="L25" s="77" t="n">
        <v>24.3097575916973</v>
      </c>
      <c r="M25" s="77" t="n">
        <v>4.31797789097295</v>
      </c>
      <c r="N25" s="77" t="n">
        <v>0.00266048721692139</v>
      </c>
      <c r="O25" s="77" t="n">
        <v>0.320205360399898</v>
      </c>
      <c r="P25" s="77" t="n">
        <v>0.0319078378347826</v>
      </c>
      <c r="Q25" s="77" t="n">
        <v>0.100364370180802</v>
      </c>
      <c r="R25" s="77" t="n">
        <v>0.175485077325952</v>
      </c>
      <c r="S25" s="77" t="n">
        <v>0.324756519395821</v>
      </c>
      <c r="T25" s="77" t="n">
        <v>0.076665639117305</v>
      </c>
      <c r="U25" s="77" t="n">
        <v>625.619338325416</v>
      </c>
      <c r="V25" s="77" t="n">
        <v>9.58847014722731</v>
      </c>
      <c r="W25" s="77" t="n">
        <v>5.44054089536069</v>
      </c>
      <c r="X25" s="77" t="n">
        <v>13.2357154111669</v>
      </c>
      <c r="Y25" s="77" t="n">
        <v>38.051550651499</v>
      </c>
      <c r="Z25" s="77" t="n">
        <v>22.7060304737251</v>
      </c>
      <c r="AA25" s="77" t="n">
        <v>0.691992215342017</v>
      </c>
      <c r="AB25" s="77" t="n">
        <v>0.355252625363214</v>
      </c>
      <c r="AC25" s="77" t="n">
        <v>0.276446763500917</v>
      </c>
      <c r="AD25" s="77" t="n">
        <v>0.201378373443577</v>
      </c>
      <c r="AE25" s="77" t="n">
        <v>2.67087715089372</v>
      </c>
      <c r="AF25" s="77" t="n">
        <v>0.0213358866804756</v>
      </c>
      <c r="AG25" s="77" t="n">
        <v>0.210955370630017</v>
      </c>
      <c r="AH25" s="77" t="n">
        <v>0.710182462093294</v>
      </c>
      <c r="AI25" s="77" t="n">
        <v>0.11422967993478</v>
      </c>
      <c r="AJ25" s="77" t="n">
        <v>0.12842337576703</v>
      </c>
      <c r="AK25" s="77" t="n">
        <v>0.0518169350559088</v>
      </c>
      <c r="AL25" s="77" t="n">
        <v>0.188884063022089</v>
      </c>
      <c r="AM25" s="77" t="n">
        <v>0.379565041403862</v>
      </c>
      <c r="AN25" s="77" t="n">
        <v>2.49978599969152</v>
      </c>
      <c r="AO25" s="77" t="n">
        <v>1.13894765854461</v>
      </c>
      <c r="AP25" s="77" t="n">
        <v>55.7876527346212</v>
      </c>
      <c r="AQ25" s="77" t="n">
        <v>21.7424810356366</v>
      </c>
      <c r="AR25" s="77" t="n">
        <v>53.4720977088176</v>
      </c>
      <c r="AS25" s="77" t="n">
        <v>0.027919317102215</v>
      </c>
      <c r="AT25" s="77" t="n">
        <v>0.0106246218871882</v>
      </c>
      <c r="AU25" s="77" t="n">
        <v>2.4082382841236</v>
      </c>
      <c r="AV25" s="77" t="n">
        <v>0.426337838585799</v>
      </c>
      <c r="AW25" s="77" t="n">
        <v>12.4831737223933</v>
      </c>
      <c r="AX25" s="77" t="n">
        <v>0.0773231801461485</v>
      </c>
      <c r="AY25" s="77" t="n">
        <v>0.158804089667026</v>
      </c>
      <c r="AZ25" s="77" t="n">
        <v>0.760889356817821</v>
      </c>
      <c r="BA25" s="77" t="n">
        <v>0.138513656737937</v>
      </c>
      <c r="BB25" s="77" t="n">
        <v>0.812093147054795</v>
      </c>
      <c r="BC25" s="77" t="n">
        <v>0.169785846257971</v>
      </c>
      <c r="BD25" s="77" t="n">
        <v>0.558208404517813</v>
      </c>
      <c r="BE25" s="77" t="n">
        <v>8.87916213321598</v>
      </c>
      <c r="BF25" s="77" t="n">
        <v>1.97720499735891</v>
      </c>
      <c r="BG25" s="77" t="n">
        <v>0.171499130945376</v>
      </c>
      <c r="BH25" s="77" t="n">
        <v>3.65334657622827</v>
      </c>
      <c r="BI25" s="77" t="n">
        <v>10.2815044423454</v>
      </c>
      <c r="BJ25" s="77" t="n">
        <v>51.8539912665975</v>
      </c>
      <c r="BK25" s="77" t="n">
        <v>8.67833038554053</v>
      </c>
      <c r="BL25" s="77" t="n">
        <v>0.921565473263403</v>
      </c>
      <c r="BM25" s="77" t="n">
        <v>3.57483606518562</v>
      </c>
      <c r="BN25" s="77" t="n">
        <v>7.77950426774344</v>
      </c>
      <c r="BO25" s="77" t="n">
        <v>0.446558801915198</v>
      </c>
      <c r="BP25" s="77" t="n">
        <v>13.9921032596895</v>
      </c>
      <c r="BQ25" s="78" t="n">
        <v>0</v>
      </c>
      <c r="BR25" s="79" t="n">
        <v>1066.33362573371</v>
      </c>
      <c r="BS25" s="80" t="n">
        <v>0</v>
      </c>
      <c r="BT25" s="81" t="n">
        <v>0.0430933572805861</v>
      </c>
      <c r="BU25" s="81" t="n">
        <v>0</v>
      </c>
      <c r="BV25" s="81" t="n">
        <v>3068.10317108312</v>
      </c>
      <c r="BW25" s="81" t="n">
        <v>1.82208740743093</v>
      </c>
      <c r="BX25" s="82" t="n">
        <v>0</v>
      </c>
      <c r="BY25" s="79" t="n">
        <v>3069.96835184783</v>
      </c>
      <c r="BZ25" s="83" t="n">
        <v>4136.30197758154</v>
      </c>
    </row>
    <row r="26" ht="15" customHeight="1">
      <c r="A26" s="22" t="s">
        <v>49</v>
      </c>
      <c r="B26" s="36" t="s">
        <v>117</v>
      </c>
      <c r="C26" s="76" t="n">
        <v>2436.73805435042</v>
      </c>
      <c r="D26" s="77" t="n">
        <v>404.391580165154</v>
      </c>
      <c r="E26" s="77" t="n">
        <v>23.6456440312259</v>
      </c>
      <c r="F26" s="77" t="n">
        <v>23.2382781631149</v>
      </c>
      <c r="G26" s="77" t="n">
        <v>206.041396598572</v>
      </c>
      <c r="H26" s="77" t="n">
        <v>22.472293212243</v>
      </c>
      <c r="I26" s="77" t="n">
        <v>8.43524899377604</v>
      </c>
      <c r="J26" s="77" t="n">
        <v>25.8215326712622</v>
      </c>
      <c r="K26" s="77" t="n">
        <v>11.5466593109687</v>
      </c>
      <c r="L26" s="77" t="n">
        <v>47.8110865883318</v>
      </c>
      <c r="M26" s="77" t="n">
        <v>2.9434716339944</v>
      </c>
      <c r="N26" s="77" t="n">
        <v>0.00164573612195497</v>
      </c>
      <c r="O26" s="77" t="n">
        <v>476.661613810006</v>
      </c>
      <c r="P26" s="77" t="n">
        <v>14.0904646497399</v>
      </c>
      <c r="Q26" s="77" t="n">
        <v>130.282287894638</v>
      </c>
      <c r="R26" s="77" t="n">
        <v>33.6596629568798</v>
      </c>
      <c r="S26" s="77" t="n">
        <v>256.9440794071</v>
      </c>
      <c r="T26" s="77" t="n">
        <v>4.14949544098282</v>
      </c>
      <c r="U26" s="77" t="n">
        <v>311.359786172179</v>
      </c>
      <c r="V26" s="77" t="n">
        <v>12.4065662272375</v>
      </c>
      <c r="W26" s="77" t="n">
        <v>2096.27808632245</v>
      </c>
      <c r="X26" s="77" t="n">
        <v>923.21445721988</v>
      </c>
      <c r="Y26" s="77" t="n">
        <v>318.780256532162</v>
      </c>
      <c r="Z26" s="77" t="n">
        <v>125.354270051904</v>
      </c>
      <c r="AA26" s="77" t="n">
        <v>1202.39069127447</v>
      </c>
      <c r="AB26" s="77" t="n">
        <v>204.847864322493</v>
      </c>
      <c r="AC26" s="77" t="n">
        <v>58.8758996236538</v>
      </c>
      <c r="AD26" s="77" t="n">
        <v>63.7942818496692</v>
      </c>
      <c r="AE26" s="77" t="n">
        <v>110.471854165914</v>
      </c>
      <c r="AF26" s="77" t="n">
        <v>10.9605111614203</v>
      </c>
      <c r="AG26" s="77" t="n">
        <v>252.373546948814</v>
      </c>
      <c r="AH26" s="77" t="n">
        <v>21.3754851541225</v>
      </c>
      <c r="AI26" s="77" t="n">
        <v>10.7119000512665</v>
      </c>
      <c r="AJ26" s="77" t="n">
        <v>120.068162566821</v>
      </c>
      <c r="AK26" s="77" t="n">
        <v>26.4853245630087</v>
      </c>
      <c r="AL26" s="77" t="n">
        <v>137.592321828534</v>
      </c>
      <c r="AM26" s="77" t="n">
        <v>19.5717478024663</v>
      </c>
      <c r="AN26" s="77" t="n">
        <v>7.30538749899922</v>
      </c>
      <c r="AO26" s="77" t="n">
        <v>45.3055529839188</v>
      </c>
      <c r="AP26" s="77" t="n">
        <v>64.8460228847519</v>
      </c>
      <c r="AQ26" s="77" t="n">
        <v>52.9454875349628</v>
      </c>
      <c r="AR26" s="77" t="n">
        <v>7.97911252339835</v>
      </c>
      <c r="AS26" s="77" t="n">
        <v>0.171969954032469</v>
      </c>
      <c r="AT26" s="77" t="n">
        <v>0.158251707133015</v>
      </c>
      <c r="AU26" s="77" t="n">
        <v>0.564412705685305</v>
      </c>
      <c r="AV26" s="77" t="n">
        <v>0.399398361811781</v>
      </c>
      <c r="AW26" s="77" t="n">
        <v>3.88372265435059</v>
      </c>
      <c r="AX26" s="77" t="n">
        <v>0.439658523056608</v>
      </c>
      <c r="AY26" s="77" t="n">
        <v>0.242683665110907</v>
      </c>
      <c r="AZ26" s="77" t="n">
        <v>0.590522017872691</v>
      </c>
      <c r="BA26" s="77" t="n">
        <v>0.207939178368488</v>
      </c>
      <c r="BB26" s="77" t="n">
        <v>0.597956583611364</v>
      </c>
      <c r="BC26" s="77" t="n">
        <v>2.14574140025807</v>
      </c>
      <c r="BD26" s="77" t="n">
        <v>2.26350914117275</v>
      </c>
      <c r="BE26" s="77" t="n">
        <v>1.58097390845691</v>
      </c>
      <c r="BF26" s="77" t="n">
        <v>2.13003109943956</v>
      </c>
      <c r="BG26" s="77" t="n">
        <v>1.67034334393336</v>
      </c>
      <c r="BH26" s="77" t="n">
        <v>12.9756553902281</v>
      </c>
      <c r="BI26" s="77" t="n">
        <v>0.0389541096629024</v>
      </c>
      <c r="BJ26" s="77" t="n">
        <v>2.30524225718807</v>
      </c>
      <c r="BK26" s="77" t="n">
        <v>7.56172952438589</v>
      </c>
      <c r="BL26" s="77" t="n">
        <v>0.806131621839286</v>
      </c>
      <c r="BM26" s="77" t="n">
        <v>26.7777849252589</v>
      </c>
      <c r="BN26" s="77" t="n">
        <v>158.417861916146</v>
      </c>
      <c r="BO26" s="77" t="n">
        <v>1.21386920987612</v>
      </c>
      <c r="BP26" s="77" t="n">
        <v>58.2030389515017</v>
      </c>
      <c r="BQ26" s="78" t="n">
        <v>0</v>
      </c>
      <c r="BR26" s="79" t="n">
        <v>10619.5164550294</v>
      </c>
      <c r="BS26" s="80" t="n">
        <v>0.00539494924241431</v>
      </c>
      <c r="BT26" s="81" t="n">
        <v>0.603850066905589</v>
      </c>
      <c r="BU26" s="81" t="n">
        <v>0</v>
      </c>
      <c r="BV26" s="81" t="n">
        <v>394.788828604565</v>
      </c>
      <c r="BW26" s="81" t="n">
        <v>25.8016772905924</v>
      </c>
      <c r="BX26" s="82" t="n">
        <v>0</v>
      </c>
      <c r="BY26" s="79" t="n">
        <v>421.199750911305</v>
      </c>
      <c r="BZ26" s="83" t="n">
        <v>11040.7162059407</v>
      </c>
    </row>
    <row r="27" ht="15" customHeight="1">
      <c r="A27" s="22" t="s">
        <v>50</v>
      </c>
      <c r="B27" s="4" t="s">
        <v>118</v>
      </c>
      <c r="C27" s="76" t="n">
        <v>982.403421834137</v>
      </c>
      <c r="D27" s="77" t="n">
        <v>109.256893574388</v>
      </c>
      <c r="E27" s="77" t="n">
        <v>5.1262552860677</v>
      </c>
      <c r="F27" s="77" t="n">
        <v>249.972573832699</v>
      </c>
      <c r="G27" s="77" t="n">
        <v>29.5819786661263</v>
      </c>
      <c r="H27" s="77" t="n">
        <v>25.8412411673399</v>
      </c>
      <c r="I27" s="77" t="n">
        <v>8.72978812798431</v>
      </c>
      <c r="J27" s="77" t="n">
        <v>39.8876558539745</v>
      </c>
      <c r="K27" s="77" t="n">
        <v>0.25504875893136</v>
      </c>
      <c r="L27" s="77" t="n">
        <v>115.51990948825</v>
      </c>
      <c r="M27" s="77" t="n">
        <v>5.8182595385926</v>
      </c>
      <c r="N27" s="77" t="n">
        <v>0.0376143107728602</v>
      </c>
      <c r="O27" s="77" t="n">
        <v>35.4429436968645</v>
      </c>
      <c r="P27" s="77" t="n">
        <v>2.71975437565642</v>
      </c>
      <c r="Q27" s="77" t="n">
        <v>16.3752657703067</v>
      </c>
      <c r="R27" s="77" t="n">
        <v>50.517908672349</v>
      </c>
      <c r="S27" s="77" t="n">
        <v>88.8603505015514</v>
      </c>
      <c r="T27" s="77" t="n">
        <v>63.4107222214553</v>
      </c>
      <c r="U27" s="77" t="n">
        <v>47.7906326354359</v>
      </c>
      <c r="V27" s="77" t="n">
        <v>5.06743864977248</v>
      </c>
      <c r="W27" s="77" t="n">
        <v>99.8993706218098</v>
      </c>
      <c r="X27" s="77" t="n">
        <v>376.957548129097</v>
      </c>
      <c r="Y27" s="77" t="n">
        <v>84.5382668571111</v>
      </c>
      <c r="Z27" s="77" t="n">
        <v>45.3109766193623</v>
      </c>
      <c r="AA27" s="77" t="n">
        <v>173.826753570484</v>
      </c>
      <c r="AB27" s="77" t="n">
        <v>56.1575885724602</v>
      </c>
      <c r="AC27" s="77" t="n">
        <v>23.5148820608059</v>
      </c>
      <c r="AD27" s="77" t="n">
        <v>2.71774825574912</v>
      </c>
      <c r="AE27" s="77" t="n">
        <v>53.3316315679617</v>
      </c>
      <c r="AF27" s="77" t="n">
        <v>15.5378218282604</v>
      </c>
      <c r="AG27" s="77" t="n">
        <v>16.9496537239402</v>
      </c>
      <c r="AH27" s="77" t="n">
        <v>12.5976414681369</v>
      </c>
      <c r="AI27" s="77" t="n">
        <v>39.5462233189222</v>
      </c>
      <c r="AJ27" s="77" t="n">
        <v>18.9657072846914</v>
      </c>
      <c r="AK27" s="77" t="n">
        <v>3.71406228188514</v>
      </c>
      <c r="AL27" s="77" t="n">
        <v>41.7095574277859</v>
      </c>
      <c r="AM27" s="77" t="n">
        <v>45.4510558549298</v>
      </c>
      <c r="AN27" s="77" t="n">
        <v>5.93995063457275</v>
      </c>
      <c r="AO27" s="77" t="n">
        <v>22.567212713279</v>
      </c>
      <c r="AP27" s="77" t="n">
        <v>1466.86640070228</v>
      </c>
      <c r="AQ27" s="77" t="n">
        <v>232.590711171217</v>
      </c>
      <c r="AR27" s="77" t="n">
        <v>30.8411121497907</v>
      </c>
      <c r="AS27" s="77" t="n">
        <v>0.296747162460099</v>
      </c>
      <c r="AT27" s="77" t="n">
        <v>1.44262606200542</v>
      </c>
      <c r="AU27" s="77" t="n">
        <v>1.50881465307113</v>
      </c>
      <c r="AV27" s="77" t="n">
        <v>0.297712847771663</v>
      </c>
      <c r="AW27" s="77" t="n">
        <v>2.11068047730309</v>
      </c>
      <c r="AX27" s="77" t="n">
        <v>64.6128217760432</v>
      </c>
      <c r="AY27" s="77" t="n">
        <v>7.02345416897861</v>
      </c>
      <c r="AZ27" s="77" t="n">
        <v>1.76080975791743</v>
      </c>
      <c r="BA27" s="77" t="n">
        <v>0.919714967407236</v>
      </c>
      <c r="BB27" s="77" t="n">
        <v>5.07516867251421</v>
      </c>
      <c r="BC27" s="77" t="n">
        <v>139.219003306135</v>
      </c>
      <c r="BD27" s="77" t="n">
        <v>1.8521919059918</v>
      </c>
      <c r="BE27" s="77" t="n">
        <v>1.44807556097997</v>
      </c>
      <c r="BF27" s="77" t="n">
        <v>6.81066201731748</v>
      </c>
      <c r="BG27" s="77" t="n">
        <v>6.12029290940632</v>
      </c>
      <c r="BH27" s="77" t="n">
        <v>217.558108954496</v>
      </c>
      <c r="BI27" s="77" t="n">
        <v>0.117423902157851</v>
      </c>
      <c r="BJ27" s="77" t="n">
        <v>18.7464668389104</v>
      </c>
      <c r="BK27" s="77" t="n">
        <v>28.0816858667328</v>
      </c>
      <c r="BL27" s="77" t="n">
        <v>1.08780337638158</v>
      </c>
      <c r="BM27" s="77" t="n">
        <v>68.0807384361711</v>
      </c>
      <c r="BN27" s="77" t="n">
        <v>11.3950169891757</v>
      </c>
      <c r="BO27" s="77" t="n">
        <v>4.54277367802199</v>
      </c>
      <c r="BP27" s="77" t="n">
        <v>26.9765971090787</v>
      </c>
      <c r="BQ27" s="78" t="n">
        <v>0</v>
      </c>
      <c r="BR27" s="79" t="n">
        <v>5369.23292517361</v>
      </c>
      <c r="BS27" s="80" t="n">
        <v>0.032949488981705</v>
      </c>
      <c r="BT27" s="81" t="n">
        <v>0.690236974277874</v>
      </c>
      <c r="BU27" s="81" t="n">
        <v>0</v>
      </c>
      <c r="BV27" s="81" t="n">
        <v>416.970238461816</v>
      </c>
      <c r="BW27" s="81" t="n">
        <v>1.22831832956438</v>
      </c>
      <c r="BX27" s="82" t="n">
        <v>0</v>
      </c>
      <c r="BY27" s="79" t="n">
        <v>418.92174325464</v>
      </c>
      <c r="BZ27" s="83" t="n">
        <v>5788.15466842825</v>
      </c>
    </row>
    <row r="28" ht="15" customHeight="1">
      <c r="A28" s="37" t="s">
        <v>51</v>
      </c>
      <c r="B28" s="4" t="s">
        <v>119</v>
      </c>
      <c r="C28" s="76" t="n">
        <v>31.0464108641638</v>
      </c>
      <c r="D28" s="77" t="n">
        <v>6.67817325937125</v>
      </c>
      <c r="E28" s="77" t="n">
        <v>0.223413439473131</v>
      </c>
      <c r="F28" s="77" t="n">
        <v>1.85219827065583</v>
      </c>
      <c r="G28" s="77" t="n">
        <v>4.97609495641443</v>
      </c>
      <c r="H28" s="77" t="n">
        <v>4.73671262087885</v>
      </c>
      <c r="I28" s="77" t="n">
        <v>0.181972150429557</v>
      </c>
      <c r="J28" s="77" t="n">
        <v>1.214847981194</v>
      </c>
      <c r="K28" s="77" t="n">
        <v>0.0613587121134887</v>
      </c>
      <c r="L28" s="77" t="n">
        <v>4.2171410087169</v>
      </c>
      <c r="M28" s="77" t="n">
        <v>0.551135707133715</v>
      </c>
      <c r="N28" s="77" t="n">
        <v>0.00515964833901531</v>
      </c>
      <c r="O28" s="77" t="n">
        <v>1.72006759714907</v>
      </c>
      <c r="P28" s="77" t="n">
        <v>1.8359746818428</v>
      </c>
      <c r="Q28" s="77" t="n">
        <v>0.627119539547858</v>
      </c>
      <c r="R28" s="77" t="n">
        <v>0.402758887802854</v>
      </c>
      <c r="S28" s="77" t="n">
        <v>1.15196058335337</v>
      </c>
      <c r="T28" s="77" t="n">
        <v>0.194149155754706</v>
      </c>
      <c r="U28" s="77" t="n">
        <v>10.8780546845303</v>
      </c>
      <c r="V28" s="77" t="n">
        <v>0.26544128010309</v>
      </c>
      <c r="W28" s="77" t="n">
        <v>9.82653411574156</v>
      </c>
      <c r="X28" s="77" t="n">
        <v>13.5929080787637</v>
      </c>
      <c r="Y28" s="77" t="n">
        <v>80.7113952608027</v>
      </c>
      <c r="Z28" s="77" t="n">
        <v>1.76551116235721</v>
      </c>
      <c r="AA28" s="77" t="n">
        <v>2.27491453124537</v>
      </c>
      <c r="AB28" s="77" t="n">
        <v>0.682829292755556</v>
      </c>
      <c r="AC28" s="77" t="n">
        <v>0.767457411413333</v>
      </c>
      <c r="AD28" s="77" t="n">
        <v>0.240561952013508</v>
      </c>
      <c r="AE28" s="77" t="n">
        <v>38.5911737040651</v>
      </c>
      <c r="AF28" s="77" t="n">
        <v>1.54652798762136</v>
      </c>
      <c r="AG28" s="77" t="n">
        <v>0.670553430298197</v>
      </c>
      <c r="AH28" s="77" t="n">
        <v>2.08275278678225</v>
      </c>
      <c r="AI28" s="77" t="n">
        <v>1.35011995054143</v>
      </c>
      <c r="AJ28" s="77" t="n">
        <v>0.664423916670839</v>
      </c>
      <c r="AK28" s="77" t="n">
        <v>0.422935077083308</v>
      </c>
      <c r="AL28" s="77" t="n">
        <v>0.881940776799347</v>
      </c>
      <c r="AM28" s="77" t="n">
        <v>1.21911454999438</v>
      </c>
      <c r="AN28" s="77" t="n">
        <v>1.62094241489456</v>
      </c>
      <c r="AO28" s="77" t="n">
        <v>2.45936830753742</v>
      </c>
      <c r="AP28" s="77" t="n">
        <v>43.0917292173385</v>
      </c>
      <c r="AQ28" s="77" t="n">
        <v>343.194573256062</v>
      </c>
      <c r="AR28" s="77" t="n">
        <v>47.2922984910002</v>
      </c>
      <c r="AS28" s="77" t="n">
        <v>0.966357548989107</v>
      </c>
      <c r="AT28" s="77" t="n">
        <v>0.00180401313493938</v>
      </c>
      <c r="AU28" s="77" t="n">
        <v>6.99211574666946</v>
      </c>
      <c r="AV28" s="77" t="n">
        <v>11.3672413652359</v>
      </c>
      <c r="AW28" s="77" t="n">
        <v>10.967633126591</v>
      </c>
      <c r="AX28" s="77" t="n">
        <v>2.66157631072324</v>
      </c>
      <c r="AY28" s="77" t="n">
        <v>9.30317585921837</v>
      </c>
      <c r="AZ28" s="77" t="n">
        <v>17.3826513935975</v>
      </c>
      <c r="BA28" s="77" t="n">
        <v>1.12797859568615</v>
      </c>
      <c r="BB28" s="77" t="n">
        <v>4.39800991097837</v>
      </c>
      <c r="BC28" s="77" t="n">
        <v>0.535935642430025</v>
      </c>
      <c r="BD28" s="77" t="n">
        <v>54.4167375115528</v>
      </c>
      <c r="BE28" s="77" t="n">
        <v>26.6594376368536</v>
      </c>
      <c r="BF28" s="77" t="n">
        <v>83.165766936371</v>
      </c>
      <c r="BG28" s="77" t="n">
        <v>23.4353681539354</v>
      </c>
      <c r="BH28" s="77" t="n">
        <v>421.727813338793</v>
      </c>
      <c r="BI28" s="77" t="n">
        <v>1.02319175396531</v>
      </c>
      <c r="BJ28" s="77" t="n">
        <v>20.8398068792558</v>
      </c>
      <c r="BK28" s="77" t="n">
        <v>18.5429110850575</v>
      </c>
      <c r="BL28" s="77" t="n">
        <v>30.5153187425604</v>
      </c>
      <c r="BM28" s="77" t="n">
        <v>6.90185270077732</v>
      </c>
      <c r="BN28" s="77" t="n">
        <v>157.096210913277</v>
      </c>
      <c r="BO28" s="77" t="n">
        <v>42.5863430568086</v>
      </c>
      <c r="BP28" s="77" t="n">
        <v>289.796432478333</v>
      </c>
      <c r="BQ28" s="78" t="n">
        <v>0</v>
      </c>
      <c r="BR28" s="79" t="n">
        <v>1910.18238140155</v>
      </c>
      <c r="BS28" s="80" t="n">
        <v>0.116376762229223</v>
      </c>
      <c r="BT28" s="81" t="n">
        <v>0.823068801021401</v>
      </c>
      <c r="BU28" s="81" t="n">
        <v>0</v>
      </c>
      <c r="BV28" s="81" t="n">
        <v>12503.0446260201</v>
      </c>
      <c r="BW28" s="81" t="n">
        <v>5.62654996700861</v>
      </c>
      <c r="BX28" s="82" t="n">
        <v>0</v>
      </c>
      <c r="BY28" s="79" t="n">
        <v>12509.6106215503</v>
      </c>
      <c r="BZ28" s="83" t="n">
        <v>14419.7930029519</v>
      </c>
    </row>
    <row r="29" ht="15" customHeight="1">
      <c r="A29" s="37" t="s">
        <v>52</v>
      </c>
      <c r="B29" s="4" t="s">
        <v>120</v>
      </c>
      <c r="C29" s="76" t="n">
        <v>47.5469487817377</v>
      </c>
      <c r="D29" s="77" t="n">
        <v>331.193340896185</v>
      </c>
      <c r="E29" s="77" t="n">
        <v>1.86457562374365</v>
      </c>
      <c r="F29" s="77" t="n">
        <v>0.0549524923154123</v>
      </c>
      <c r="G29" s="77" t="n">
        <v>13.7339169484582</v>
      </c>
      <c r="H29" s="77" t="n">
        <v>0.184372987736752</v>
      </c>
      <c r="I29" s="77" t="n">
        <v>0.0242550522121865</v>
      </c>
      <c r="J29" s="77" t="n">
        <v>0.725711841573608</v>
      </c>
      <c r="K29" s="77" t="n">
        <v>0.0218981091434989</v>
      </c>
      <c r="L29" s="77" t="n">
        <v>11.3084698778627</v>
      </c>
      <c r="M29" s="77" t="n">
        <v>0.118239018954972</v>
      </c>
      <c r="N29" s="77" t="n">
        <v>0.0136572930607051</v>
      </c>
      <c r="O29" s="77" t="n">
        <v>1.25070906595288</v>
      </c>
      <c r="P29" s="77" t="n">
        <v>5.59547823370768</v>
      </c>
      <c r="Q29" s="77" t="n">
        <v>1.09948302865758</v>
      </c>
      <c r="R29" s="77" t="n">
        <v>0.0408096533370292</v>
      </c>
      <c r="S29" s="77" t="n">
        <v>0.52645725936773</v>
      </c>
      <c r="T29" s="77" t="n">
        <v>0.0766886554664812</v>
      </c>
      <c r="U29" s="77" t="n">
        <v>0.00857177171026324</v>
      </c>
      <c r="V29" s="77" t="n">
        <v>0.0473950384700871</v>
      </c>
      <c r="W29" s="77" t="n">
        <v>3.96958001295861</v>
      </c>
      <c r="X29" s="77" t="n">
        <v>17.4970539751604</v>
      </c>
      <c r="Y29" s="77" t="n">
        <v>1.97789429701842</v>
      </c>
      <c r="Z29" s="77" t="n">
        <v>228.507076206586</v>
      </c>
      <c r="AA29" s="77" t="n">
        <v>1.02462607744039</v>
      </c>
      <c r="AB29" s="77" t="n">
        <v>0.243969427193948</v>
      </c>
      <c r="AC29" s="77" t="n">
        <v>0.151951172805173</v>
      </c>
      <c r="AD29" s="77" t="n">
        <v>0.0778171056767355</v>
      </c>
      <c r="AE29" s="77" t="n">
        <v>0.629228193941294</v>
      </c>
      <c r="AF29" s="77" t="n">
        <v>0.0861528603800282</v>
      </c>
      <c r="AG29" s="77" t="n">
        <v>0.125276022722765</v>
      </c>
      <c r="AH29" s="77" t="n">
        <v>0.432640189640204</v>
      </c>
      <c r="AI29" s="77" t="n">
        <v>0.725090838854382</v>
      </c>
      <c r="AJ29" s="77" t="n">
        <v>0.693864439565769</v>
      </c>
      <c r="AK29" s="77" t="n">
        <v>0.0345863887504944</v>
      </c>
      <c r="AL29" s="77" t="n">
        <v>0.622037521815339</v>
      </c>
      <c r="AM29" s="77" t="n">
        <v>0.102570266470063</v>
      </c>
      <c r="AN29" s="77" t="n">
        <v>0.0504097092783792</v>
      </c>
      <c r="AO29" s="77" t="n">
        <v>0.127643040117938</v>
      </c>
      <c r="AP29" s="77" t="n">
        <v>3.47934698760432</v>
      </c>
      <c r="AQ29" s="77" t="n">
        <v>22.0115971491031</v>
      </c>
      <c r="AR29" s="77" t="n">
        <v>1.17393984923415</v>
      </c>
      <c r="AS29" s="77" t="n">
        <v>0.0831962187405232</v>
      </c>
      <c r="AT29" s="77" t="n">
        <v>0.105164795715104</v>
      </c>
      <c r="AU29" s="77" t="n">
        <v>0.212116827387685</v>
      </c>
      <c r="AV29" s="77" t="n">
        <v>0.149923850194928</v>
      </c>
      <c r="AW29" s="77" t="n">
        <v>0.84431432512807</v>
      </c>
      <c r="AX29" s="77" t="n">
        <v>0.22787403210392</v>
      </c>
      <c r="AY29" s="77" t="n">
        <v>0.171525898256975</v>
      </c>
      <c r="AZ29" s="77" t="n">
        <v>0.275955773580808</v>
      </c>
      <c r="BA29" s="77" t="n">
        <v>0.200383138004254</v>
      </c>
      <c r="BB29" s="77" t="n">
        <v>0.866852803099254</v>
      </c>
      <c r="BC29" s="77" t="n">
        <v>0.316461450584338</v>
      </c>
      <c r="BD29" s="77" t="n">
        <v>1.37053593987704</v>
      </c>
      <c r="BE29" s="77" t="n">
        <v>1.50752637772205</v>
      </c>
      <c r="BF29" s="77" t="n">
        <v>8.66488342137198</v>
      </c>
      <c r="BG29" s="77" t="n">
        <v>1.42016121783942</v>
      </c>
      <c r="BH29" s="77" t="n">
        <v>6.97280748884798</v>
      </c>
      <c r="BI29" s="77" t="n">
        <v>0.067144050833854</v>
      </c>
      <c r="BJ29" s="77" t="n">
        <v>48.8504152319564</v>
      </c>
      <c r="BK29" s="77" t="n">
        <v>35.5905173545439</v>
      </c>
      <c r="BL29" s="77" t="n">
        <v>33.9018255898448</v>
      </c>
      <c r="BM29" s="77" t="n">
        <v>299.390252079743</v>
      </c>
      <c r="BN29" s="77" t="n">
        <v>1642.12077585828</v>
      </c>
      <c r="BO29" s="77" t="n">
        <v>3.16925009899206</v>
      </c>
      <c r="BP29" s="77" t="n">
        <v>136.029348677085</v>
      </c>
      <c r="BQ29" s="78" t="n">
        <v>0</v>
      </c>
      <c r="BR29" s="79" t="n">
        <v>2921.68949586171</v>
      </c>
      <c r="BS29" s="80" t="n">
        <v>0</v>
      </c>
      <c r="BT29" s="81" t="n">
        <v>421.127812431038</v>
      </c>
      <c r="BU29" s="81" t="n">
        <v>0</v>
      </c>
      <c r="BV29" s="81" t="n">
        <v>10295.4683109635</v>
      </c>
      <c r="BW29" s="81" t="n">
        <v>2.49167927207224</v>
      </c>
      <c r="BX29" s="82" t="n">
        <v>0</v>
      </c>
      <c r="BY29" s="79" t="n">
        <v>10719.0878026666</v>
      </c>
      <c r="BZ29" s="83" t="n">
        <v>13640.7772985283</v>
      </c>
    </row>
    <row r="30" ht="15" customHeight="1">
      <c r="A30" s="37" t="s">
        <v>53</v>
      </c>
      <c r="B30" s="4" t="s">
        <v>121</v>
      </c>
      <c r="C30" s="76" t="n">
        <v>65.3524906284317</v>
      </c>
      <c r="D30" s="77" t="n">
        <v>22.3041689641777</v>
      </c>
      <c r="E30" s="77" t="n">
        <v>6.23299669935104</v>
      </c>
      <c r="F30" s="77" t="n">
        <v>27.5055227345905</v>
      </c>
      <c r="G30" s="77" t="n">
        <v>25.5512564415963</v>
      </c>
      <c r="H30" s="77" t="n">
        <v>74.2223363153504</v>
      </c>
      <c r="I30" s="77" t="n">
        <v>8.64380173440886</v>
      </c>
      <c r="J30" s="77" t="n">
        <v>81.972231923122</v>
      </c>
      <c r="K30" s="77" t="n">
        <v>6.12982295393841</v>
      </c>
      <c r="L30" s="77" t="n">
        <v>276.441889185626</v>
      </c>
      <c r="M30" s="77" t="n">
        <v>100.877267473456</v>
      </c>
      <c r="N30" s="77" t="n">
        <v>0.155753345259666</v>
      </c>
      <c r="O30" s="77" t="n">
        <v>17.4651382108195</v>
      </c>
      <c r="P30" s="77" t="n">
        <v>19.111941140935</v>
      </c>
      <c r="Q30" s="77" t="n">
        <v>41.3300835847405</v>
      </c>
      <c r="R30" s="77" t="n">
        <v>14.039499206333</v>
      </c>
      <c r="S30" s="77" t="n">
        <v>31.1653983728603</v>
      </c>
      <c r="T30" s="77" t="n">
        <v>43.4201730926897</v>
      </c>
      <c r="U30" s="77" t="n">
        <v>2.41383721236831</v>
      </c>
      <c r="V30" s="77" t="n">
        <v>0.076512385133226</v>
      </c>
      <c r="W30" s="77" t="n">
        <v>44.7694160947903</v>
      </c>
      <c r="X30" s="77" t="n">
        <v>25.0049085551773</v>
      </c>
      <c r="Y30" s="77" t="n">
        <v>71.522588877211</v>
      </c>
      <c r="Z30" s="77" t="n">
        <v>11.4705853752396</v>
      </c>
      <c r="AA30" s="77" t="n">
        <v>600.256313442801</v>
      </c>
      <c r="AB30" s="77" t="n">
        <v>88.0536730339956</v>
      </c>
      <c r="AC30" s="77" t="n">
        <v>18.5647241981104</v>
      </c>
      <c r="AD30" s="77" t="n">
        <v>1.22867478985364</v>
      </c>
      <c r="AE30" s="77" t="n">
        <v>38.2461579361469</v>
      </c>
      <c r="AF30" s="77" t="n">
        <v>41.7145819595566</v>
      </c>
      <c r="AG30" s="77" t="n">
        <v>84.699160422442</v>
      </c>
      <c r="AH30" s="77" t="n">
        <v>113.094490806007</v>
      </c>
      <c r="AI30" s="77" t="n">
        <v>631.357478150496</v>
      </c>
      <c r="AJ30" s="77" t="n">
        <v>208.229276668513</v>
      </c>
      <c r="AK30" s="77" t="n">
        <v>46.9690678768565</v>
      </c>
      <c r="AL30" s="77" t="n">
        <v>112.891090148684</v>
      </c>
      <c r="AM30" s="77" t="n">
        <v>52.3810624719021</v>
      </c>
      <c r="AN30" s="77" t="n">
        <v>7.22577992285624</v>
      </c>
      <c r="AO30" s="77" t="n">
        <v>19.6720766716856</v>
      </c>
      <c r="AP30" s="77" t="n">
        <v>1653.60927541596</v>
      </c>
      <c r="AQ30" s="77" t="n">
        <v>715.730455015507</v>
      </c>
      <c r="AR30" s="77" t="n">
        <v>700.248331762254</v>
      </c>
      <c r="AS30" s="77" t="n">
        <v>0.347315154863526</v>
      </c>
      <c r="AT30" s="77" t="n">
        <v>156.709768776602</v>
      </c>
      <c r="AU30" s="77" t="n">
        <v>10.7197969107635</v>
      </c>
      <c r="AV30" s="77" t="n">
        <v>1.82929926999156</v>
      </c>
      <c r="AW30" s="77" t="n">
        <v>64.9229306613618</v>
      </c>
      <c r="AX30" s="77" t="n">
        <v>3.82394042594413</v>
      </c>
      <c r="AY30" s="77" t="n">
        <v>0.624601177596304</v>
      </c>
      <c r="AZ30" s="77" t="n">
        <v>0.542401310649862</v>
      </c>
      <c r="BA30" s="77" t="n">
        <v>2.54031889209852</v>
      </c>
      <c r="BB30" s="77" t="n">
        <v>13.5639545357057</v>
      </c>
      <c r="BC30" s="77" t="n">
        <v>8.61688102376972</v>
      </c>
      <c r="BD30" s="77" t="n">
        <v>97.6867562885411</v>
      </c>
      <c r="BE30" s="77" t="n">
        <v>4.65662838601389</v>
      </c>
      <c r="BF30" s="77" t="n">
        <v>3.87318034719221</v>
      </c>
      <c r="BG30" s="77" t="n">
        <v>76.8923680936688</v>
      </c>
      <c r="BH30" s="77" t="n">
        <v>112.906229281847</v>
      </c>
      <c r="BI30" s="77" t="n">
        <v>0.381844058726224</v>
      </c>
      <c r="BJ30" s="77" t="n">
        <v>13.4296901164942</v>
      </c>
      <c r="BK30" s="77" t="n">
        <v>24.2592627990399</v>
      </c>
      <c r="BL30" s="77" t="n">
        <v>0.791399782842174</v>
      </c>
      <c r="BM30" s="77" t="n">
        <v>45.4515028415299</v>
      </c>
      <c r="BN30" s="77" t="n">
        <v>116.608583870885</v>
      </c>
      <c r="BO30" s="77" t="n">
        <v>1.33243052725214</v>
      </c>
      <c r="BP30" s="77" t="n">
        <v>25.6466381349206</v>
      </c>
      <c r="BQ30" s="78" t="n">
        <v>0</v>
      </c>
      <c r="BR30" s="79" t="n">
        <v>6939.50901386953</v>
      </c>
      <c r="BS30" s="80" t="n">
        <v>0.196422209741193</v>
      </c>
      <c r="BT30" s="81" t="n">
        <v>0.148438509065426</v>
      </c>
      <c r="BU30" s="81" t="n">
        <v>0</v>
      </c>
      <c r="BV30" s="81" t="n">
        <v>3093.66454825241</v>
      </c>
      <c r="BW30" s="81" t="n">
        <v>60.4487164874272</v>
      </c>
      <c r="BX30" s="82" t="n">
        <v>0</v>
      </c>
      <c r="BY30" s="79" t="n">
        <v>3154.45812545864</v>
      </c>
      <c r="BZ30" s="83" t="n">
        <v>10093.9671393282</v>
      </c>
    </row>
    <row r="31" ht="15" customHeight="1">
      <c r="A31" s="37" t="s">
        <v>54</v>
      </c>
      <c r="B31" s="4" t="s">
        <v>122</v>
      </c>
      <c r="C31" s="76" t="n">
        <v>180.835418752738</v>
      </c>
      <c r="D31" s="77" t="n">
        <v>136.363711473562</v>
      </c>
      <c r="E31" s="77" t="n">
        <v>8.4389328456221</v>
      </c>
      <c r="F31" s="77" t="n">
        <v>7.59763432859592</v>
      </c>
      <c r="G31" s="77" t="n">
        <v>8.6050044535539</v>
      </c>
      <c r="H31" s="77" t="n">
        <v>1.02015060870166</v>
      </c>
      <c r="I31" s="77" t="n">
        <v>0.277066037153473</v>
      </c>
      <c r="J31" s="77" t="n">
        <v>1.26399802508851</v>
      </c>
      <c r="K31" s="77" t="n">
        <v>5.64915848890979</v>
      </c>
      <c r="L31" s="77" t="n">
        <v>59.1349661492894</v>
      </c>
      <c r="M31" s="77" t="n">
        <v>67.7510037065296</v>
      </c>
      <c r="N31" s="77" t="n">
        <v>0.0373998184338343</v>
      </c>
      <c r="O31" s="77" t="n">
        <v>1.65239990702186</v>
      </c>
      <c r="P31" s="77" t="n">
        <v>3.61992280159724</v>
      </c>
      <c r="Q31" s="77" t="n">
        <v>1.05350869110722</v>
      </c>
      <c r="R31" s="77" t="n">
        <v>0.809405812854655</v>
      </c>
      <c r="S31" s="77" t="n">
        <v>5.97281033290366</v>
      </c>
      <c r="T31" s="77" t="n">
        <v>0.942409195208036</v>
      </c>
      <c r="U31" s="77" t="n">
        <v>31.2930765545108</v>
      </c>
      <c r="V31" s="77" t="n">
        <v>0.309912200471766</v>
      </c>
      <c r="W31" s="77" t="n">
        <v>26.0519574758136</v>
      </c>
      <c r="X31" s="77" t="n">
        <v>6.64086678009079</v>
      </c>
      <c r="Y31" s="77" t="n">
        <v>12.7239649945849</v>
      </c>
      <c r="Z31" s="77" t="n">
        <v>1.48335223518871</v>
      </c>
      <c r="AA31" s="77" t="n">
        <v>19.3783129375368</v>
      </c>
      <c r="AB31" s="77" t="n">
        <v>310.435546575393</v>
      </c>
      <c r="AC31" s="77" t="n">
        <v>11.2167520662333</v>
      </c>
      <c r="AD31" s="77" t="n">
        <v>0.739667813519846</v>
      </c>
      <c r="AE31" s="77" t="n">
        <v>7.68166393851186</v>
      </c>
      <c r="AF31" s="77" t="n">
        <v>0.559900462498902</v>
      </c>
      <c r="AG31" s="77" t="n">
        <v>13.7477924814922</v>
      </c>
      <c r="AH31" s="77" t="n">
        <v>11.5845860945874</v>
      </c>
      <c r="AI31" s="77" t="n">
        <v>112.888976130584</v>
      </c>
      <c r="AJ31" s="77" t="n">
        <v>4.27189361781742</v>
      </c>
      <c r="AK31" s="77" t="n">
        <v>2.29801961277676</v>
      </c>
      <c r="AL31" s="77" t="n">
        <v>24.2268876871389</v>
      </c>
      <c r="AM31" s="77" t="n">
        <v>11.076769399117</v>
      </c>
      <c r="AN31" s="77" t="n">
        <v>33.5880749923993</v>
      </c>
      <c r="AO31" s="77" t="n">
        <v>22.5986492332192</v>
      </c>
      <c r="AP31" s="77" t="n">
        <v>7375.0772116045</v>
      </c>
      <c r="AQ31" s="77" t="n">
        <v>36.1965011236026</v>
      </c>
      <c r="AR31" s="77" t="n">
        <v>3.75683961534888</v>
      </c>
      <c r="AS31" s="77" t="n">
        <v>0.0588442938333733</v>
      </c>
      <c r="AT31" s="77" t="n">
        <v>0.0108044341547355</v>
      </c>
      <c r="AU31" s="77" t="n">
        <v>0.238971069038766</v>
      </c>
      <c r="AV31" s="77" t="n">
        <v>11.9153883738364</v>
      </c>
      <c r="AW31" s="77" t="n">
        <v>55.2988006526638</v>
      </c>
      <c r="AX31" s="77" t="n">
        <v>1.18061827068282</v>
      </c>
      <c r="AY31" s="77" t="n">
        <v>0.123445500584748</v>
      </c>
      <c r="AZ31" s="77" t="n">
        <v>0.273654862747417</v>
      </c>
      <c r="BA31" s="77" t="n">
        <v>0.205982379455097</v>
      </c>
      <c r="BB31" s="77" t="n">
        <v>1.01090368621142</v>
      </c>
      <c r="BC31" s="77" t="n">
        <v>208.979025070329</v>
      </c>
      <c r="BD31" s="77" t="n">
        <v>1.49966391189017</v>
      </c>
      <c r="BE31" s="77" t="n">
        <v>0.633434725272333</v>
      </c>
      <c r="BF31" s="77" t="n">
        <v>0.46185654942989</v>
      </c>
      <c r="BG31" s="77" t="n">
        <v>0.838348889698796</v>
      </c>
      <c r="BH31" s="77" t="n">
        <v>18.8295280321318</v>
      </c>
      <c r="BI31" s="77" t="n">
        <v>0.0393320568481102</v>
      </c>
      <c r="BJ31" s="77" t="n">
        <v>28.5188348978949</v>
      </c>
      <c r="BK31" s="77" t="n">
        <v>10.5641351618345</v>
      </c>
      <c r="BL31" s="77" t="n">
        <v>0.287742667579361</v>
      </c>
      <c r="BM31" s="77" t="n">
        <v>9.58376002121246</v>
      </c>
      <c r="BN31" s="77" t="n">
        <v>24.3608982279274</v>
      </c>
      <c r="BO31" s="77" t="n">
        <v>0.258421722528205</v>
      </c>
      <c r="BP31" s="77" t="n">
        <v>23.3084575459333</v>
      </c>
      <c r="BQ31" s="78" t="n">
        <v>0</v>
      </c>
      <c r="BR31" s="79" t="n">
        <v>8969.33293005953</v>
      </c>
      <c r="BS31" s="80" t="n">
        <v>0.0188823223484501</v>
      </c>
      <c r="BT31" s="81" t="n">
        <v>0.944061639293867</v>
      </c>
      <c r="BU31" s="81" t="n">
        <v>0</v>
      </c>
      <c r="BV31" s="81" t="n">
        <v>600.105848470563</v>
      </c>
      <c r="BW31" s="81" t="n">
        <v>10.4783612207839</v>
      </c>
      <c r="BX31" s="82" t="n">
        <v>0</v>
      </c>
      <c r="BY31" s="79" t="n">
        <v>611.547153652989</v>
      </c>
      <c r="BZ31" s="83" t="n">
        <v>9580.88008371252</v>
      </c>
    </row>
    <row r="32" ht="15" customHeight="1">
      <c r="A32" s="37" t="s">
        <v>55</v>
      </c>
      <c r="B32" s="4" t="s">
        <v>123</v>
      </c>
      <c r="C32" s="76" t="n">
        <v>9.74193967953397</v>
      </c>
      <c r="D32" s="77" t="n">
        <v>19.3874259582357</v>
      </c>
      <c r="E32" s="77" t="n">
        <v>0.269825884050529</v>
      </c>
      <c r="F32" s="77" t="n">
        <v>7.95763592971428</v>
      </c>
      <c r="G32" s="77" t="n">
        <v>162.62850324815</v>
      </c>
      <c r="H32" s="77" t="n">
        <v>2.5984270259629</v>
      </c>
      <c r="I32" s="77" t="n">
        <v>2.78966966940291</v>
      </c>
      <c r="J32" s="77" t="n">
        <v>10.9544830642102</v>
      </c>
      <c r="K32" s="77" t="n">
        <v>0.156183452498414</v>
      </c>
      <c r="L32" s="77" t="n">
        <v>6.42462003006465</v>
      </c>
      <c r="M32" s="77" t="n">
        <v>3.83820437280808</v>
      </c>
      <c r="N32" s="77" t="n">
        <v>0.00040416487800661</v>
      </c>
      <c r="O32" s="77" t="n">
        <v>0.359993365980723</v>
      </c>
      <c r="P32" s="77" t="n">
        <v>0.260215881311484</v>
      </c>
      <c r="Q32" s="77" t="n">
        <v>0.415168057747137</v>
      </c>
      <c r="R32" s="77" t="n">
        <v>1.01355648630111</v>
      </c>
      <c r="S32" s="77" t="n">
        <v>4.19492615439178</v>
      </c>
      <c r="T32" s="77" t="n">
        <v>0.961618127483866</v>
      </c>
      <c r="U32" s="77" t="n">
        <v>35.2879178928602</v>
      </c>
      <c r="V32" s="77" t="n">
        <v>0.027835262409318</v>
      </c>
      <c r="W32" s="77" t="n">
        <v>4.13815740151093</v>
      </c>
      <c r="X32" s="77" t="n">
        <v>2.47199138050015</v>
      </c>
      <c r="Y32" s="77" t="n">
        <v>2.44621376493695</v>
      </c>
      <c r="Z32" s="77" t="n">
        <v>0.526710813005658</v>
      </c>
      <c r="AA32" s="77" t="n">
        <v>60.3949841682618</v>
      </c>
      <c r="AB32" s="77" t="n">
        <v>30.3852011569994</v>
      </c>
      <c r="AC32" s="77" t="n">
        <v>571.614323888482</v>
      </c>
      <c r="AD32" s="77" t="n">
        <v>51.3359485335311</v>
      </c>
      <c r="AE32" s="77" t="n">
        <v>1121.71496364994</v>
      </c>
      <c r="AF32" s="77" t="n">
        <v>5.07840599991583</v>
      </c>
      <c r="AG32" s="77" t="n">
        <v>166.750784275889</v>
      </c>
      <c r="AH32" s="77" t="n">
        <v>561.61594555563</v>
      </c>
      <c r="AI32" s="77" t="n">
        <v>507.896966136234</v>
      </c>
      <c r="AJ32" s="77" t="n">
        <v>568.871420782318</v>
      </c>
      <c r="AK32" s="77" t="n">
        <v>55.9964786353755</v>
      </c>
      <c r="AL32" s="77" t="n">
        <v>60.9633877026821</v>
      </c>
      <c r="AM32" s="77" t="n">
        <v>41.2733728072426</v>
      </c>
      <c r="AN32" s="77" t="n">
        <v>13.940277640035</v>
      </c>
      <c r="AO32" s="77" t="n">
        <v>4.15297898398266</v>
      </c>
      <c r="AP32" s="77" t="n">
        <v>1620.30062773305</v>
      </c>
      <c r="AQ32" s="77" t="n">
        <v>61.8003930014146</v>
      </c>
      <c r="AR32" s="77" t="n">
        <v>2.64998601692591</v>
      </c>
      <c r="AS32" s="77" t="n">
        <v>0.0799968056820944</v>
      </c>
      <c r="AT32" s="77" t="n">
        <v>0.0711987934316862</v>
      </c>
      <c r="AU32" s="77" t="n">
        <v>0.388355765290799</v>
      </c>
      <c r="AV32" s="77" t="n">
        <v>0.51901146007712</v>
      </c>
      <c r="AW32" s="77" t="n">
        <v>8.79668151855518</v>
      </c>
      <c r="AX32" s="77" t="n">
        <v>0.0193994854150218</v>
      </c>
      <c r="AY32" s="77" t="n">
        <v>0.0192076026846926</v>
      </c>
      <c r="AZ32" s="77" t="n">
        <v>0.17657961669499</v>
      </c>
      <c r="BA32" s="77" t="n">
        <v>0.144281832940229</v>
      </c>
      <c r="BB32" s="77" t="n">
        <v>0.146954657028877</v>
      </c>
      <c r="BC32" s="77" t="n">
        <v>1.51270533924357</v>
      </c>
      <c r="BD32" s="77" t="n">
        <v>2.27781780990664</v>
      </c>
      <c r="BE32" s="77" t="n">
        <v>0.358811063120489</v>
      </c>
      <c r="BF32" s="77" t="n">
        <v>0.0912317825142125</v>
      </c>
      <c r="BG32" s="77" t="n">
        <v>31.1957363080337</v>
      </c>
      <c r="BH32" s="77" t="n">
        <v>3.86135709089882</v>
      </c>
      <c r="BI32" s="77" t="n">
        <v>0.183776986195557</v>
      </c>
      <c r="BJ32" s="77" t="n">
        <v>4.55084567352441</v>
      </c>
      <c r="BK32" s="77" t="n">
        <v>0.733660571044559</v>
      </c>
      <c r="BL32" s="77" t="n">
        <v>0.0986680607595986</v>
      </c>
      <c r="BM32" s="77" t="n">
        <v>0.998904880512402</v>
      </c>
      <c r="BN32" s="77" t="n">
        <v>1.75417263293007</v>
      </c>
      <c r="BO32" s="77" t="n">
        <v>0.100928527279395</v>
      </c>
      <c r="BP32" s="77" t="n">
        <v>0.832051975899228</v>
      </c>
      <c r="BQ32" s="78" t="n">
        <v>0</v>
      </c>
      <c r="BR32" s="79" t="n">
        <v>5844.50040997553</v>
      </c>
      <c r="BS32" s="80" t="n">
        <v>0.520227248375666</v>
      </c>
      <c r="BT32" s="81" t="n">
        <v>0</v>
      </c>
      <c r="BU32" s="81" t="n">
        <v>0</v>
      </c>
      <c r="BV32" s="81" t="n">
        <v>107.487767271993</v>
      </c>
      <c r="BW32" s="81" t="n">
        <v>35.3305957143199</v>
      </c>
      <c r="BX32" s="82" t="n">
        <v>0</v>
      </c>
      <c r="BY32" s="79" t="n">
        <v>143.338590234689</v>
      </c>
      <c r="BZ32" s="83" t="n">
        <v>5987.83900021022</v>
      </c>
    </row>
    <row r="33" ht="15" customHeight="1">
      <c r="A33" s="37" t="s">
        <v>56</v>
      </c>
      <c r="B33" s="4" t="s">
        <v>124</v>
      </c>
      <c r="C33" s="76" t="n">
        <v>10.7444523152118</v>
      </c>
      <c r="D33" s="77" t="n">
        <v>4.47429777022581</v>
      </c>
      <c r="E33" s="77" t="n">
        <v>0.241023484126036</v>
      </c>
      <c r="F33" s="77" t="n">
        <v>0.602496157569012</v>
      </c>
      <c r="G33" s="77" t="n">
        <v>3.26080427714203</v>
      </c>
      <c r="H33" s="77" t="n">
        <v>2.10466552688733</v>
      </c>
      <c r="I33" s="77" t="n">
        <v>5.47771697638532</v>
      </c>
      <c r="J33" s="77" t="n">
        <v>14.3767481446014</v>
      </c>
      <c r="K33" s="77" t="n">
        <v>0.165363820935177</v>
      </c>
      <c r="L33" s="77" t="n">
        <v>28.2570380027492</v>
      </c>
      <c r="M33" s="77" t="n">
        <v>0.651870062595789</v>
      </c>
      <c r="N33" s="77" t="n">
        <v>0.000154106032621226</v>
      </c>
      <c r="O33" s="77" t="n">
        <v>0.417095480102795</v>
      </c>
      <c r="P33" s="77" t="n">
        <v>0.0511319430259122</v>
      </c>
      <c r="Q33" s="77" t="n">
        <v>0.310329350152978</v>
      </c>
      <c r="R33" s="77" t="n">
        <v>0.294410412155017</v>
      </c>
      <c r="S33" s="77" t="n">
        <v>13.6091492138804</v>
      </c>
      <c r="T33" s="77" t="n">
        <v>31.6307929555913</v>
      </c>
      <c r="U33" s="77" t="n">
        <v>0.0603415383763646</v>
      </c>
      <c r="V33" s="77" t="n">
        <v>0.00725463462785747</v>
      </c>
      <c r="W33" s="77" t="n">
        <v>24.9515708379787</v>
      </c>
      <c r="X33" s="77" t="n">
        <v>10.3749936565571</v>
      </c>
      <c r="Y33" s="77" t="n">
        <v>1.63716183958883</v>
      </c>
      <c r="Z33" s="77" t="n">
        <v>0.276266381306865</v>
      </c>
      <c r="AA33" s="77" t="n">
        <v>3.70823382617034</v>
      </c>
      <c r="AB33" s="77" t="n">
        <v>6.34153167264504</v>
      </c>
      <c r="AC33" s="77" t="n">
        <v>56.1893570392138</v>
      </c>
      <c r="AD33" s="77" t="n">
        <v>337.974954528461</v>
      </c>
      <c r="AE33" s="77" t="n">
        <v>134.981538859922</v>
      </c>
      <c r="AF33" s="77" t="n">
        <v>6.25181241267613</v>
      </c>
      <c r="AG33" s="77" t="n">
        <v>393.392118568246</v>
      </c>
      <c r="AH33" s="77" t="n">
        <v>103.079959913249</v>
      </c>
      <c r="AI33" s="77" t="n">
        <v>31.4667460467242</v>
      </c>
      <c r="AJ33" s="77" t="n">
        <v>221.749974496113</v>
      </c>
      <c r="AK33" s="77" t="n">
        <v>31.8201584281088</v>
      </c>
      <c r="AL33" s="77" t="n">
        <v>146.237831940293</v>
      </c>
      <c r="AM33" s="77" t="n">
        <v>59.6706382432917</v>
      </c>
      <c r="AN33" s="77" t="n">
        <v>1.19185904463463</v>
      </c>
      <c r="AO33" s="77" t="n">
        <v>8.61813031386217</v>
      </c>
      <c r="AP33" s="77" t="n">
        <v>999.934493712056</v>
      </c>
      <c r="AQ33" s="77" t="n">
        <v>40.5375966017375</v>
      </c>
      <c r="AR33" s="77" t="n">
        <v>1.32517289241793</v>
      </c>
      <c r="AS33" s="77" t="n">
        <v>0.0910420957015256</v>
      </c>
      <c r="AT33" s="77" t="n">
        <v>0.000414345146667706</v>
      </c>
      <c r="AU33" s="77" t="n">
        <v>0.235658963726948</v>
      </c>
      <c r="AV33" s="77" t="n">
        <v>0.164266010733599</v>
      </c>
      <c r="AW33" s="77" t="n">
        <v>2.88602086176181</v>
      </c>
      <c r="AX33" s="77" t="n">
        <v>0.022203188683348</v>
      </c>
      <c r="AY33" s="77" t="n">
        <v>0.0071811524740944</v>
      </c>
      <c r="AZ33" s="77" t="n">
        <v>0.207802497146634</v>
      </c>
      <c r="BA33" s="77" t="n">
        <v>0.133972964437014</v>
      </c>
      <c r="BB33" s="77" t="n">
        <v>0.0139094270840565</v>
      </c>
      <c r="BC33" s="77" t="n">
        <v>9.63797318748263</v>
      </c>
      <c r="BD33" s="77" t="n">
        <v>0.659670964692397</v>
      </c>
      <c r="BE33" s="77" t="n">
        <v>0.404873474612021</v>
      </c>
      <c r="BF33" s="77" t="n">
        <v>0.107157511800068</v>
      </c>
      <c r="BG33" s="77" t="n">
        <v>0.45415616064176</v>
      </c>
      <c r="BH33" s="77" t="n">
        <v>2.02233048772251</v>
      </c>
      <c r="BI33" s="77" t="n">
        <v>0.0535048794573553</v>
      </c>
      <c r="BJ33" s="77" t="n">
        <v>3.2737895612566</v>
      </c>
      <c r="BK33" s="77" t="n">
        <v>1.19662889758105</v>
      </c>
      <c r="BL33" s="77" t="n">
        <v>0.115614023013635</v>
      </c>
      <c r="BM33" s="77" t="n">
        <v>0.53166678953056</v>
      </c>
      <c r="BN33" s="77" t="n">
        <v>3.49123296760851</v>
      </c>
      <c r="BO33" s="77" t="n">
        <v>0.12491434708814</v>
      </c>
      <c r="BP33" s="77" t="n">
        <v>1.77258377337294</v>
      </c>
      <c r="BQ33" s="78" t="n">
        <v>0</v>
      </c>
      <c r="BR33" s="79" t="n">
        <v>2766.05780596038</v>
      </c>
      <c r="BS33" s="80" t="n">
        <v>0.150673225270285</v>
      </c>
      <c r="BT33" s="81" t="n">
        <v>0</v>
      </c>
      <c r="BU33" s="81" t="n">
        <v>0</v>
      </c>
      <c r="BV33" s="81" t="n">
        <v>49.9907423300134</v>
      </c>
      <c r="BW33" s="81" t="n">
        <v>31.6194470746866</v>
      </c>
      <c r="BX33" s="82" t="n">
        <v>0</v>
      </c>
      <c r="BY33" s="79" t="n">
        <v>81.7608626299703</v>
      </c>
      <c r="BZ33" s="83" t="n">
        <v>2847.81866859035</v>
      </c>
    </row>
    <row r="34" ht="15" customHeight="1">
      <c r="A34" s="37" t="s">
        <v>57</v>
      </c>
      <c r="B34" s="4" t="s">
        <v>125</v>
      </c>
      <c r="C34" s="76" t="n">
        <v>46.225306266503</v>
      </c>
      <c r="D34" s="77" t="n">
        <v>72.261009911929</v>
      </c>
      <c r="E34" s="77" t="n">
        <v>7.51606748588</v>
      </c>
      <c r="F34" s="77" t="n">
        <v>3.9133099025889</v>
      </c>
      <c r="G34" s="77" t="n">
        <v>114.820430089942</v>
      </c>
      <c r="H34" s="77" t="n">
        <v>50.0008649247014</v>
      </c>
      <c r="I34" s="77" t="n">
        <v>14.7980455901794</v>
      </c>
      <c r="J34" s="77" t="n">
        <v>69.7227140989831</v>
      </c>
      <c r="K34" s="77" t="n">
        <v>1.98335879734221</v>
      </c>
      <c r="L34" s="77" t="n">
        <v>54.4982875046338</v>
      </c>
      <c r="M34" s="77" t="n">
        <v>106.525853731888</v>
      </c>
      <c r="N34" s="77" t="n">
        <v>0.000843221687927461</v>
      </c>
      <c r="O34" s="77" t="n">
        <v>2.75330248909393</v>
      </c>
      <c r="P34" s="77" t="n">
        <v>6.89822581641234</v>
      </c>
      <c r="Q34" s="77" t="n">
        <v>1.73448866165012</v>
      </c>
      <c r="R34" s="77" t="n">
        <v>41.6460184727286</v>
      </c>
      <c r="S34" s="77" t="n">
        <v>0.702009621514016</v>
      </c>
      <c r="T34" s="77" t="n">
        <v>0.95309118548958</v>
      </c>
      <c r="U34" s="77" t="n">
        <v>7.58180290778601</v>
      </c>
      <c r="V34" s="77" t="n">
        <v>0.0787399887663789</v>
      </c>
      <c r="W34" s="77" t="n">
        <v>6.41012588822463</v>
      </c>
      <c r="X34" s="77" t="n">
        <v>24.1261276134531</v>
      </c>
      <c r="Y34" s="77" t="n">
        <v>33.6975096603202</v>
      </c>
      <c r="Z34" s="77" t="n">
        <v>2.14701668337744</v>
      </c>
      <c r="AA34" s="77" t="n">
        <v>7.48849005049463</v>
      </c>
      <c r="AB34" s="77" t="n">
        <v>7.13863117909433</v>
      </c>
      <c r="AC34" s="77" t="n">
        <v>79.4323825179979</v>
      </c>
      <c r="AD34" s="77" t="n">
        <v>11.7552305345852</v>
      </c>
      <c r="AE34" s="77" t="n">
        <v>446.713973347596</v>
      </c>
      <c r="AF34" s="77" t="n">
        <v>40.1765759747752</v>
      </c>
      <c r="AG34" s="77" t="n">
        <v>96.4274434002369</v>
      </c>
      <c r="AH34" s="77" t="n">
        <v>270.153708935213</v>
      </c>
      <c r="AI34" s="77" t="n">
        <v>236.709924282067</v>
      </c>
      <c r="AJ34" s="77" t="n">
        <v>123.247645694142</v>
      </c>
      <c r="AK34" s="77" t="n">
        <v>93.7394864239337</v>
      </c>
      <c r="AL34" s="77" t="n">
        <v>79.8809109410238</v>
      </c>
      <c r="AM34" s="77" t="n">
        <v>173.883206239528</v>
      </c>
      <c r="AN34" s="77" t="n">
        <v>169.517040235527</v>
      </c>
      <c r="AO34" s="77" t="n">
        <v>46.7957220449927</v>
      </c>
      <c r="AP34" s="77" t="n">
        <v>3551.32592395131</v>
      </c>
      <c r="AQ34" s="77" t="n">
        <v>202.803330288232</v>
      </c>
      <c r="AR34" s="77" t="n">
        <v>20.3464062395956</v>
      </c>
      <c r="AS34" s="77" t="n">
        <v>0.481612843316559</v>
      </c>
      <c r="AT34" s="77" t="n">
        <v>0.614561378598008</v>
      </c>
      <c r="AU34" s="77" t="n">
        <v>1.14491472760881</v>
      </c>
      <c r="AV34" s="77" t="n">
        <v>26.2258713981461</v>
      </c>
      <c r="AW34" s="77" t="n">
        <v>371.211331711817</v>
      </c>
      <c r="AX34" s="77" t="n">
        <v>0.35776700593975</v>
      </c>
      <c r="AY34" s="77" t="n">
        <v>1.50928138672117</v>
      </c>
      <c r="AZ34" s="77" t="n">
        <v>2.07664955589313</v>
      </c>
      <c r="BA34" s="77" t="n">
        <v>1.42658873119461</v>
      </c>
      <c r="BB34" s="77" t="n">
        <v>0.966844902378389</v>
      </c>
      <c r="BC34" s="77" t="n">
        <v>49.8793667052085</v>
      </c>
      <c r="BD34" s="77" t="n">
        <v>2.95978450711877</v>
      </c>
      <c r="BE34" s="77" t="n">
        <v>4.8696312401199</v>
      </c>
      <c r="BF34" s="77" t="n">
        <v>1.6860324036238</v>
      </c>
      <c r="BG34" s="77" t="n">
        <v>2.6252345615554</v>
      </c>
      <c r="BH34" s="77" t="n">
        <v>26.7411662230128</v>
      </c>
      <c r="BI34" s="77" t="n">
        <v>10.2767564457123</v>
      </c>
      <c r="BJ34" s="77" t="n">
        <v>74.9350111021071</v>
      </c>
      <c r="BK34" s="77" t="n">
        <v>17.5292565532784</v>
      </c>
      <c r="BL34" s="77" t="n">
        <v>0.426939847547761</v>
      </c>
      <c r="BM34" s="77" t="n">
        <v>10.2820821419126</v>
      </c>
      <c r="BN34" s="77" t="n">
        <v>16.2929699416379</v>
      </c>
      <c r="BO34" s="77" t="n">
        <v>1.04729393099043</v>
      </c>
      <c r="BP34" s="77" t="n">
        <v>13.4945833775384</v>
      </c>
      <c r="BQ34" s="78" t="n">
        <v>0</v>
      </c>
      <c r="BR34" s="79" t="n">
        <v>6967.59211541839</v>
      </c>
      <c r="BS34" s="80" t="n">
        <v>28.7643179609255</v>
      </c>
      <c r="BT34" s="81" t="n">
        <v>0.0252440376969114</v>
      </c>
      <c r="BU34" s="81" t="n">
        <v>0</v>
      </c>
      <c r="BV34" s="81" t="n">
        <v>2514.22747859084</v>
      </c>
      <c r="BW34" s="81" t="n">
        <v>401.485708129155</v>
      </c>
      <c r="BX34" s="82" t="n">
        <v>0</v>
      </c>
      <c r="BY34" s="79" t="n">
        <v>2944.50274871862</v>
      </c>
      <c r="BZ34" s="83" t="n">
        <v>9912.09486413701</v>
      </c>
    </row>
    <row r="35" ht="15" customHeight="1">
      <c r="A35" s="37" t="s">
        <v>58</v>
      </c>
      <c r="B35" s="4" t="s">
        <v>126</v>
      </c>
      <c r="C35" s="76" t="n">
        <v>0.243442382544438</v>
      </c>
      <c r="D35" s="77" t="n">
        <v>0.568062199351389</v>
      </c>
      <c r="E35" s="77" t="n">
        <v>0.0401425075894307</v>
      </c>
      <c r="F35" s="77" t="n">
        <v>1.11591966427047</v>
      </c>
      <c r="G35" s="77" t="n">
        <v>46.6543678414825</v>
      </c>
      <c r="H35" s="77" t="n">
        <v>4.00422142924756</v>
      </c>
      <c r="I35" s="77" t="n">
        <v>0.771618194913183</v>
      </c>
      <c r="J35" s="77" t="n">
        <v>0.472552132169268</v>
      </c>
      <c r="K35" s="77" t="n">
        <v>0.118112523648641</v>
      </c>
      <c r="L35" s="77" t="n">
        <v>0.738039958355607</v>
      </c>
      <c r="M35" s="77" t="n">
        <v>0.349939263189943</v>
      </c>
      <c r="N35" s="77" t="n">
        <v>0.000616424130484902</v>
      </c>
      <c r="O35" s="77" t="n">
        <v>0.200285092045946</v>
      </c>
      <c r="P35" s="77" t="n">
        <v>0.559869754036575</v>
      </c>
      <c r="Q35" s="77" t="n">
        <v>0.14965923212016</v>
      </c>
      <c r="R35" s="77" t="n">
        <v>0.297940442368853</v>
      </c>
      <c r="S35" s="77" t="n">
        <v>0.559732532281476</v>
      </c>
      <c r="T35" s="77" t="n">
        <v>45.8114326826873</v>
      </c>
      <c r="U35" s="77" t="n">
        <v>0.145833647346811</v>
      </c>
      <c r="V35" s="77" t="n">
        <v>0.0901410169864055</v>
      </c>
      <c r="W35" s="77" t="n">
        <v>0.432026417373729</v>
      </c>
      <c r="X35" s="77" t="n">
        <v>0.613603940333795</v>
      </c>
      <c r="Y35" s="77" t="n">
        <v>0.274408802838777</v>
      </c>
      <c r="Z35" s="77" t="n">
        <v>0.352880013207673</v>
      </c>
      <c r="AA35" s="77" t="n">
        <v>0.80991291193711</v>
      </c>
      <c r="AB35" s="77" t="n">
        <v>0.622967113046382</v>
      </c>
      <c r="AC35" s="77" t="n">
        <v>1.54838552470134</v>
      </c>
      <c r="AD35" s="77" t="n">
        <v>0.634236001197598</v>
      </c>
      <c r="AE35" s="77" t="n">
        <v>1.08278403702725</v>
      </c>
      <c r="AF35" s="77" t="n">
        <v>2195.5833500126</v>
      </c>
      <c r="AG35" s="77" t="n">
        <v>45.1055101491147</v>
      </c>
      <c r="AH35" s="77" t="n">
        <v>67.6746079638279</v>
      </c>
      <c r="AI35" s="77" t="n">
        <v>44.4016977094859</v>
      </c>
      <c r="AJ35" s="77" t="n">
        <v>21.6423968069515</v>
      </c>
      <c r="AK35" s="77" t="n">
        <v>1.18089624229911</v>
      </c>
      <c r="AL35" s="77" t="n">
        <v>13.1209533637084</v>
      </c>
      <c r="AM35" s="77" t="n">
        <v>79.9147315893863</v>
      </c>
      <c r="AN35" s="77" t="n">
        <v>23.3511900706378</v>
      </c>
      <c r="AO35" s="77" t="n">
        <v>2.26408755384073</v>
      </c>
      <c r="AP35" s="77" t="n">
        <v>250.883827650499</v>
      </c>
      <c r="AQ35" s="77" t="n">
        <v>43.515122996125</v>
      </c>
      <c r="AR35" s="77" t="n">
        <v>8.09016718764439</v>
      </c>
      <c r="AS35" s="77" t="n">
        <v>0.462790806711299</v>
      </c>
      <c r="AT35" s="77" t="n">
        <v>3.20094000838094</v>
      </c>
      <c r="AU35" s="77" t="n">
        <v>36.84187848626</v>
      </c>
      <c r="AV35" s="77" t="n">
        <v>0.216641376166472</v>
      </c>
      <c r="AW35" s="77" t="n">
        <v>1.02230130791015</v>
      </c>
      <c r="AX35" s="77" t="n">
        <v>1.49935869572456</v>
      </c>
      <c r="AY35" s="77" t="n">
        <v>95.6024753549645</v>
      </c>
      <c r="AZ35" s="77" t="n">
        <v>105.834601667499</v>
      </c>
      <c r="BA35" s="77" t="n">
        <v>562.409598452427</v>
      </c>
      <c r="BB35" s="77" t="n">
        <v>153.123979339194</v>
      </c>
      <c r="BC35" s="77" t="n">
        <v>1.63170550110576</v>
      </c>
      <c r="BD35" s="77" t="n">
        <v>108.537014998145</v>
      </c>
      <c r="BE35" s="77" t="n">
        <v>473.755211842875</v>
      </c>
      <c r="BF35" s="77" t="n">
        <v>36.5036070082977</v>
      </c>
      <c r="BG35" s="77" t="n">
        <v>12.8321463174402</v>
      </c>
      <c r="BH35" s="77" t="n">
        <v>550.86859670676</v>
      </c>
      <c r="BI35" s="77" t="n">
        <v>84.7642087675166</v>
      </c>
      <c r="BJ35" s="77" t="n">
        <v>57.7385576043513</v>
      </c>
      <c r="BK35" s="77" t="n">
        <v>122.000352080312</v>
      </c>
      <c r="BL35" s="77" t="n">
        <v>29.3000244133791</v>
      </c>
      <c r="BM35" s="77" t="n">
        <v>28.5540763235337</v>
      </c>
      <c r="BN35" s="77" t="n">
        <v>43.4331343538116</v>
      </c>
      <c r="BO35" s="77" t="n">
        <v>37.2827210808782</v>
      </c>
      <c r="BP35" s="77" t="n">
        <v>279.911413278039</v>
      </c>
      <c r="BQ35" s="78" t="n">
        <v>0</v>
      </c>
      <c r="BR35" s="79" t="n">
        <v>5733.31900875024</v>
      </c>
      <c r="BS35" s="80" t="n">
        <v>0.0497106037336748</v>
      </c>
      <c r="BT35" s="81" t="n">
        <v>0</v>
      </c>
      <c r="BU35" s="81" t="n">
        <v>0</v>
      </c>
      <c r="BV35" s="81" t="n">
        <v>14265.9527169373</v>
      </c>
      <c r="BW35" s="81" t="n">
        <v>3051.88336237039</v>
      </c>
      <c r="BX35" s="82" t="n">
        <v>0</v>
      </c>
      <c r="BY35" s="79" t="n">
        <v>17317.8857899114</v>
      </c>
      <c r="BZ35" s="83" t="n">
        <v>23051.2047986617</v>
      </c>
    </row>
    <row r="36" ht="15" customHeight="1">
      <c r="A36" s="37" t="s">
        <v>59</v>
      </c>
      <c r="B36" s="4" t="s">
        <v>127</v>
      </c>
      <c r="C36" s="76" t="n">
        <v>7.2117028367156</v>
      </c>
      <c r="D36" s="77" t="n">
        <v>20.2311442076779</v>
      </c>
      <c r="E36" s="77" t="n">
        <v>0.147724954915734</v>
      </c>
      <c r="F36" s="77" t="n">
        <v>4.2946274903041</v>
      </c>
      <c r="G36" s="77" t="n">
        <v>25.2570242821086</v>
      </c>
      <c r="H36" s="77" t="n">
        <v>13.2573907738239</v>
      </c>
      <c r="I36" s="77" t="n">
        <v>3.51639419465047</v>
      </c>
      <c r="J36" s="77" t="n">
        <v>1.43158349229048</v>
      </c>
      <c r="K36" s="77" t="n">
        <v>0.164630674568167</v>
      </c>
      <c r="L36" s="77" t="n">
        <v>2.00071968218337</v>
      </c>
      <c r="M36" s="77" t="n">
        <v>1.86285908284768</v>
      </c>
      <c r="N36" s="77" t="n">
        <v>0.00754974723801957</v>
      </c>
      <c r="O36" s="77" t="n">
        <v>6.02235998132893</v>
      </c>
      <c r="P36" s="77" t="n">
        <v>1.42057067576592</v>
      </c>
      <c r="Q36" s="77" t="n">
        <v>0.389979852143595</v>
      </c>
      <c r="R36" s="77" t="n">
        <v>0.807595308285745</v>
      </c>
      <c r="S36" s="77" t="n">
        <v>4.79495113244964</v>
      </c>
      <c r="T36" s="77" t="n">
        <v>2.0026619997921</v>
      </c>
      <c r="U36" s="77" t="n">
        <v>0.191191569269624</v>
      </c>
      <c r="V36" s="77" t="n">
        <v>0.0739000804300835</v>
      </c>
      <c r="W36" s="77" t="n">
        <v>5.09429223991227</v>
      </c>
      <c r="X36" s="77" t="n">
        <v>0.565037499548084</v>
      </c>
      <c r="Y36" s="77" t="n">
        <v>0.747776941387107</v>
      </c>
      <c r="Z36" s="77" t="n">
        <v>0.239567224894539</v>
      </c>
      <c r="AA36" s="77" t="n">
        <v>9.06908605619232</v>
      </c>
      <c r="AB36" s="77" t="n">
        <v>3.38729108823116</v>
      </c>
      <c r="AC36" s="77" t="n">
        <v>3.14473079808291</v>
      </c>
      <c r="AD36" s="77" t="n">
        <v>8.0201914996714</v>
      </c>
      <c r="AE36" s="77" t="n">
        <v>8.11222226169926</v>
      </c>
      <c r="AF36" s="77" t="n">
        <v>202.670908139209</v>
      </c>
      <c r="AG36" s="77" t="n">
        <v>572.71450063137</v>
      </c>
      <c r="AH36" s="77" t="n">
        <v>240.775300173095</v>
      </c>
      <c r="AI36" s="77" t="n">
        <v>91.8422209906371</v>
      </c>
      <c r="AJ36" s="77" t="n">
        <v>87.0667049352482</v>
      </c>
      <c r="AK36" s="77" t="n">
        <v>19.8924286594722</v>
      </c>
      <c r="AL36" s="77" t="n">
        <v>19.5773185186648</v>
      </c>
      <c r="AM36" s="77" t="n">
        <v>183.043106346055</v>
      </c>
      <c r="AN36" s="77" t="n">
        <v>511.183140830829</v>
      </c>
      <c r="AO36" s="77" t="n">
        <v>20.2510948280705</v>
      </c>
      <c r="AP36" s="77" t="n">
        <v>2287.35196357882</v>
      </c>
      <c r="AQ36" s="77" t="n">
        <v>269.942453312391</v>
      </c>
      <c r="AR36" s="77" t="n">
        <v>279.203242597131</v>
      </c>
      <c r="AS36" s="77" t="n">
        <v>3.69332409865853</v>
      </c>
      <c r="AT36" s="77" t="n">
        <v>0.155249927229904</v>
      </c>
      <c r="AU36" s="77" t="n">
        <v>15.8980291402797</v>
      </c>
      <c r="AV36" s="77" t="n">
        <v>5.12406915388135</v>
      </c>
      <c r="AW36" s="77" t="n">
        <v>9.24509934718132</v>
      </c>
      <c r="AX36" s="77" t="n">
        <v>3.14344855743768</v>
      </c>
      <c r="AY36" s="77" t="n">
        <v>7.71029417554905</v>
      </c>
      <c r="AZ36" s="77" t="n">
        <v>104.198526771604</v>
      </c>
      <c r="BA36" s="77" t="n">
        <v>7.92080667777742</v>
      </c>
      <c r="BB36" s="77" t="n">
        <v>19.4479041305017</v>
      </c>
      <c r="BC36" s="77" t="n">
        <v>67.9329156484047</v>
      </c>
      <c r="BD36" s="77" t="n">
        <v>194.363089123026</v>
      </c>
      <c r="BE36" s="77" t="n">
        <v>27.9746318952895</v>
      </c>
      <c r="BF36" s="77" t="n">
        <v>11.6546561629442</v>
      </c>
      <c r="BG36" s="77" t="n">
        <v>11.6027203263591</v>
      </c>
      <c r="BH36" s="77" t="n">
        <v>129.490090271781</v>
      </c>
      <c r="BI36" s="77" t="n">
        <v>2.3666724027616</v>
      </c>
      <c r="BJ36" s="77" t="n">
        <v>10.9584091136281</v>
      </c>
      <c r="BK36" s="77" t="n">
        <v>8.56515631220456</v>
      </c>
      <c r="BL36" s="77" t="n">
        <v>0.315738314754073</v>
      </c>
      <c r="BM36" s="77" t="n">
        <v>2.4257220994031</v>
      </c>
      <c r="BN36" s="77" t="n">
        <v>16.2833250723057</v>
      </c>
      <c r="BO36" s="77" t="n">
        <v>22.4408422136589</v>
      </c>
      <c r="BP36" s="77" t="n">
        <v>291.510914156519</v>
      </c>
      <c r="BQ36" s="78" t="n">
        <v>0</v>
      </c>
      <c r="BR36" s="79" t="n">
        <v>5893.40277626254</v>
      </c>
      <c r="BS36" s="80" t="n">
        <v>0.358378771103237</v>
      </c>
      <c r="BT36" s="81" t="n">
        <v>0</v>
      </c>
      <c r="BU36" s="81" t="n">
        <v>0</v>
      </c>
      <c r="BV36" s="81" t="n">
        <v>7545.02251556915</v>
      </c>
      <c r="BW36" s="81" t="n">
        <v>1098.37009587002</v>
      </c>
      <c r="BX36" s="82" t="n">
        <v>0</v>
      </c>
      <c r="BY36" s="79" t="n">
        <v>8643.75099021028</v>
      </c>
      <c r="BZ36" s="83" t="n">
        <v>14537.1537664728</v>
      </c>
    </row>
    <row r="37" ht="15" customHeight="1">
      <c r="A37" s="37" t="s">
        <v>60</v>
      </c>
      <c r="B37" s="4" t="s">
        <v>128</v>
      </c>
      <c r="C37" s="76" t="n">
        <v>2.12114772146478</v>
      </c>
      <c r="D37" s="77" t="n">
        <v>8.38237279716538</v>
      </c>
      <c r="E37" s="77" t="n">
        <v>0.3000222317792</v>
      </c>
      <c r="F37" s="77" t="n">
        <v>17.4087612365073</v>
      </c>
      <c r="G37" s="77" t="n">
        <v>354.972888296265</v>
      </c>
      <c r="H37" s="77" t="n">
        <v>360.820832289323</v>
      </c>
      <c r="I37" s="77" t="n">
        <v>68.3140102203466</v>
      </c>
      <c r="J37" s="77" t="n">
        <v>3.07098812530926</v>
      </c>
      <c r="K37" s="77" t="n">
        <v>0.393773797978615</v>
      </c>
      <c r="L37" s="77" t="n">
        <v>3.89612004962744</v>
      </c>
      <c r="M37" s="77" t="n">
        <v>3.84664414846212</v>
      </c>
      <c r="N37" s="77" t="n">
        <v>0.014256269662354</v>
      </c>
      <c r="O37" s="77" t="n">
        <v>0.969043610083676</v>
      </c>
      <c r="P37" s="77" t="n">
        <v>2.07551608531515</v>
      </c>
      <c r="Q37" s="77" t="n">
        <v>0.613549161407122</v>
      </c>
      <c r="R37" s="77" t="n">
        <v>6.89784349295659</v>
      </c>
      <c r="S37" s="77" t="n">
        <v>1.47938368886612</v>
      </c>
      <c r="T37" s="77" t="n">
        <v>1.89620843709043</v>
      </c>
      <c r="U37" s="77" t="n">
        <v>0.600280115601417</v>
      </c>
      <c r="V37" s="77" t="n">
        <v>0.199370028531422</v>
      </c>
      <c r="W37" s="77" t="n">
        <v>1.42671129859022</v>
      </c>
      <c r="X37" s="77" t="n">
        <v>1.42106216299378</v>
      </c>
      <c r="Y37" s="77" t="n">
        <v>1.61607362696893</v>
      </c>
      <c r="Z37" s="77" t="n">
        <v>0.538340788467193</v>
      </c>
      <c r="AA37" s="77" t="n">
        <v>10.9000269398012</v>
      </c>
      <c r="AB37" s="77" t="n">
        <v>2.26343693163623</v>
      </c>
      <c r="AC37" s="77" t="n">
        <v>6.84468842540702</v>
      </c>
      <c r="AD37" s="77" t="n">
        <v>3.83494426382043</v>
      </c>
      <c r="AE37" s="77" t="n">
        <v>16.3523591497149</v>
      </c>
      <c r="AF37" s="77" t="n">
        <v>22.7530096668754</v>
      </c>
      <c r="AG37" s="77" t="n">
        <v>52.4889078805129</v>
      </c>
      <c r="AH37" s="77" t="n">
        <v>1630.89118979844</v>
      </c>
      <c r="AI37" s="77" t="n">
        <v>179.148354944196</v>
      </c>
      <c r="AJ37" s="77" t="n">
        <v>22.2861698832696</v>
      </c>
      <c r="AK37" s="77" t="n">
        <v>60.6257625398939</v>
      </c>
      <c r="AL37" s="77" t="n">
        <v>5.61386350997148</v>
      </c>
      <c r="AM37" s="77" t="n">
        <v>701.741782551162</v>
      </c>
      <c r="AN37" s="77" t="n">
        <v>15.2933463232008</v>
      </c>
      <c r="AO37" s="77" t="n">
        <v>5.79617157770777</v>
      </c>
      <c r="AP37" s="77" t="n">
        <v>1195.82774699755</v>
      </c>
      <c r="AQ37" s="77" t="n">
        <v>137.505150467139</v>
      </c>
      <c r="AR37" s="77" t="n">
        <v>29.9093923894509</v>
      </c>
      <c r="AS37" s="77" t="n">
        <v>14.1378830745244</v>
      </c>
      <c r="AT37" s="77" t="n">
        <v>0.681095264838885</v>
      </c>
      <c r="AU37" s="77" t="n">
        <v>21.0766956815864</v>
      </c>
      <c r="AV37" s="77" t="n">
        <v>0.835342439903165</v>
      </c>
      <c r="AW37" s="77" t="n">
        <v>10.9447184034725</v>
      </c>
      <c r="AX37" s="77" t="n">
        <v>0.582192861413143</v>
      </c>
      <c r="AY37" s="77" t="n">
        <v>1.58771811063349</v>
      </c>
      <c r="AZ37" s="77" t="n">
        <v>9.48289182554526</v>
      </c>
      <c r="BA37" s="77" t="n">
        <v>5.89462056021682</v>
      </c>
      <c r="BB37" s="77" t="n">
        <v>1.86097061146132</v>
      </c>
      <c r="BC37" s="77" t="n">
        <v>2.98796027989498</v>
      </c>
      <c r="BD37" s="77" t="n">
        <v>5.6866601364114</v>
      </c>
      <c r="BE37" s="77" t="n">
        <v>12.4840389150725</v>
      </c>
      <c r="BF37" s="77" t="n">
        <v>0.753032962201622</v>
      </c>
      <c r="BG37" s="77" t="n">
        <v>1.74252497120354</v>
      </c>
      <c r="BH37" s="77" t="n">
        <v>205.94872700112</v>
      </c>
      <c r="BI37" s="77" t="n">
        <v>0.552180516347047</v>
      </c>
      <c r="BJ37" s="77" t="n">
        <v>10.8143229860771</v>
      </c>
      <c r="BK37" s="77" t="n">
        <v>4.91278611039008</v>
      </c>
      <c r="BL37" s="77" t="n">
        <v>0.3380115134035</v>
      </c>
      <c r="BM37" s="77" t="n">
        <v>9.28116689148827</v>
      </c>
      <c r="BN37" s="77" t="n">
        <v>3.03815902501696</v>
      </c>
      <c r="BO37" s="77" t="n">
        <v>2.89274568443079</v>
      </c>
      <c r="BP37" s="77" t="n">
        <v>11.1155562153171</v>
      </c>
      <c r="BQ37" s="78" t="n">
        <v>0</v>
      </c>
      <c r="BR37" s="79" t="n">
        <v>5282.98350596248</v>
      </c>
      <c r="BS37" s="80" t="n">
        <v>0.783038347184706</v>
      </c>
      <c r="BT37" s="81" t="n">
        <v>0</v>
      </c>
      <c r="BU37" s="81" t="n">
        <v>0</v>
      </c>
      <c r="BV37" s="81" t="n">
        <v>1619.59197205005</v>
      </c>
      <c r="BW37" s="81" t="n">
        <v>6261.95908071583</v>
      </c>
      <c r="BX37" s="82" t="n">
        <v>0</v>
      </c>
      <c r="BY37" s="79" t="n">
        <v>7882.33409111306</v>
      </c>
      <c r="BZ37" s="83" t="n">
        <v>13165.3175970755</v>
      </c>
    </row>
    <row r="38" ht="15" customHeight="1">
      <c r="A38" s="37" t="s">
        <v>61</v>
      </c>
      <c r="B38" s="4" t="s">
        <v>129</v>
      </c>
      <c r="C38" s="76" t="n">
        <v>0.176477806509875</v>
      </c>
      <c r="D38" s="77" t="n">
        <v>0.436671127875057</v>
      </c>
      <c r="E38" s="77" t="n">
        <v>0.00725678008854853</v>
      </c>
      <c r="F38" s="77" t="n">
        <v>0.112585014234468</v>
      </c>
      <c r="G38" s="77" t="n">
        <v>1.03208587704808</v>
      </c>
      <c r="H38" s="77" t="n">
        <v>0.96447507438007</v>
      </c>
      <c r="I38" s="77" t="n">
        <v>0.189902642232351</v>
      </c>
      <c r="J38" s="77" t="n">
        <v>0.134196715092523</v>
      </c>
      <c r="K38" s="77" t="n">
        <v>2.09025865016571</v>
      </c>
      <c r="L38" s="77" t="n">
        <v>0.0968175147243543</v>
      </c>
      <c r="M38" s="77" t="n">
        <v>0.0991847477166957</v>
      </c>
      <c r="N38" s="77" t="n">
        <v>0.00214585381272574</v>
      </c>
      <c r="O38" s="77" t="n">
        <v>0.480142925522164</v>
      </c>
      <c r="P38" s="77" t="n">
        <v>1.50167053423924</v>
      </c>
      <c r="Q38" s="77" t="n">
        <v>0.265345627065906</v>
      </c>
      <c r="R38" s="77" t="n">
        <v>0.0580077704486686</v>
      </c>
      <c r="S38" s="77" t="n">
        <v>0.11022245542769</v>
      </c>
      <c r="T38" s="77" t="n">
        <v>0.00701264085337355</v>
      </c>
      <c r="U38" s="77" t="n">
        <v>0.0141629382086063</v>
      </c>
      <c r="V38" s="77" t="n">
        <v>0.00607293498398053</v>
      </c>
      <c r="W38" s="77" t="n">
        <v>0.106419148818124</v>
      </c>
      <c r="X38" s="77" t="n">
        <v>0.0373456756831285</v>
      </c>
      <c r="Y38" s="77" t="n">
        <v>0.0300735568825437</v>
      </c>
      <c r="Z38" s="77" t="n">
        <v>0.325183281632602</v>
      </c>
      <c r="AA38" s="77" t="n">
        <v>0.177603502993941</v>
      </c>
      <c r="AB38" s="77" t="n">
        <v>0.0798865012616457</v>
      </c>
      <c r="AC38" s="77" t="n">
        <v>0.123207095628986</v>
      </c>
      <c r="AD38" s="77" t="n">
        <v>0.136018321174502</v>
      </c>
      <c r="AE38" s="77" t="n">
        <v>0.408057576378547</v>
      </c>
      <c r="AF38" s="77" t="n">
        <v>3.38407798926225</v>
      </c>
      <c r="AG38" s="77" t="n">
        <v>9.95259665785479</v>
      </c>
      <c r="AH38" s="77" t="n">
        <v>10.1611048394248</v>
      </c>
      <c r="AI38" s="77" t="n">
        <v>550.31984366501</v>
      </c>
      <c r="AJ38" s="77" t="n">
        <v>11.5201518994527</v>
      </c>
      <c r="AK38" s="77" t="n">
        <v>0.522885051219339</v>
      </c>
      <c r="AL38" s="77" t="n">
        <v>0.474390207140601</v>
      </c>
      <c r="AM38" s="77" t="n">
        <v>5.80261930414391</v>
      </c>
      <c r="AN38" s="77" t="n">
        <v>9.71488224541674</v>
      </c>
      <c r="AO38" s="77" t="n">
        <v>0.431910860076805</v>
      </c>
      <c r="AP38" s="77" t="n">
        <v>47.4845939017887</v>
      </c>
      <c r="AQ38" s="77" t="n">
        <v>78.5236656591972</v>
      </c>
      <c r="AR38" s="77" t="n">
        <v>95.664901003867</v>
      </c>
      <c r="AS38" s="77" t="n">
        <v>0.104483034673573</v>
      </c>
      <c r="AT38" s="77" t="n">
        <v>0.00484477567105444</v>
      </c>
      <c r="AU38" s="77" t="n">
        <v>0.343692527337551</v>
      </c>
      <c r="AV38" s="77" t="n">
        <v>0.1181611149703</v>
      </c>
      <c r="AW38" s="77" t="n">
        <v>0.445655951231999</v>
      </c>
      <c r="AX38" s="77" t="n">
        <v>0.0674587911040833</v>
      </c>
      <c r="AY38" s="77" t="n">
        <v>0.138987104575597</v>
      </c>
      <c r="AZ38" s="77" t="n">
        <v>2.06539756230525</v>
      </c>
      <c r="BA38" s="77" t="n">
        <v>0.0343178194032086</v>
      </c>
      <c r="BB38" s="77" t="n">
        <v>0.35380876598003</v>
      </c>
      <c r="BC38" s="77" t="n">
        <v>1.31427664900962</v>
      </c>
      <c r="BD38" s="77" t="n">
        <v>3.65886232856014</v>
      </c>
      <c r="BE38" s="77" t="n">
        <v>1.46295626304534</v>
      </c>
      <c r="BF38" s="77" t="n">
        <v>0.20816458243848</v>
      </c>
      <c r="BG38" s="77" t="n">
        <v>0.660951073388217</v>
      </c>
      <c r="BH38" s="77" t="n">
        <v>3.05369504151153</v>
      </c>
      <c r="BI38" s="77" t="n">
        <v>0.0726648519798991</v>
      </c>
      <c r="BJ38" s="77" t="n">
        <v>3.442907267862</v>
      </c>
      <c r="BK38" s="77" t="n">
        <v>0.516981601743554</v>
      </c>
      <c r="BL38" s="77" t="n">
        <v>0.00542006805775015</v>
      </c>
      <c r="BM38" s="77" t="n">
        <v>0.216816904508483</v>
      </c>
      <c r="BN38" s="77" t="n">
        <v>0.0203719451997044</v>
      </c>
      <c r="BO38" s="77" t="n">
        <v>0.431019611490722</v>
      </c>
      <c r="BP38" s="77" t="n">
        <v>3.53247557522213</v>
      </c>
      <c r="BQ38" s="78" t="n">
        <v>0</v>
      </c>
      <c r="BR38" s="79" t="n">
        <v>855.440484786209</v>
      </c>
      <c r="BS38" s="80" t="n">
        <v>0.0258186856601256</v>
      </c>
      <c r="BT38" s="81" t="n">
        <v>0</v>
      </c>
      <c r="BU38" s="81" t="n">
        <v>0</v>
      </c>
      <c r="BV38" s="81" t="n">
        <v>24866.4147723455</v>
      </c>
      <c r="BW38" s="81" t="n">
        <v>7579.61833747414</v>
      </c>
      <c r="BX38" s="82" t="n">
        <v>0</v>
      </c>
      <c r="BY38" s="79" t="n">
        <v>32446.0589285053</v>
      </c>
      <c r="BZ38" s="83" t="n">
        <v>33301.4994132915</v>
      </c>
    </row>
    <row r="39" ht="15" customHeight="1">
      <c r="A39" s="37" t="s">
        <v>62</v>
      </c>
      <c r="B39" s="4" t="s">
        <v>130</v>
      </c>
      <c r="C39" s="76" t="n">
        <v>1.98843315003637</v>
      </c>
      <c r="D39" s="77" t="n">
        <v>2.49839385471405</v>
      </c>
      <c r="E39" s="77" t="n">
        <v>0.195379568553034</v>
      </c>
      <c r="F39" s="77" t="n">
        <v>1.21703744073011</v>
      </c>
      <c r="G39" s="77" t="n">
        <v>9.48077130584265</v>
      </c>
      <c r="H39" s="77" t="n">
        <v>8.02732735851858</v>
      </c>
      <c r="I39" s="77" t="n">
        <v>1.54683690025664</v>
      </c>
      <c r="J39" s="77" t="n">
        <v>1.97226581498922</v>
      </c>
      <c r="K39" s="77" t="n">
        <v>0.111513598053508</v>
      </c>
      <c r="L39" s="77" t="n">
        <v>2.68676319247105</v>
      </c>
      <c r="M39" s="77" t="n">
        <v>2.78619916713458</v>
      </c>
      <c r="N39" s="77" t="n">
        <v>0.00368982179993085</v>
      </c>
      <c r="O39" s="77" t="n">
        <v>0.395452654305522</v>
      </c>
      <c r="P39" s="77" t="n">
        <v>0.357098348247173</v>
      </c>
      <c r="Q39" s="77" t="n">
        <v>0.263173568852577</v>
      </c>
      <c r="R39" s="77" t="n">
        <v>1.0869343458867</v>
      </c>
      <c r="S39" s="77" t="n">
        <v>0.286165220030631</v>
      </c>
      <c r="T39" s="77" t="n">
        <v>1.08440001530056</v>
      </c>
      <c r="U39" s="77" t="n">
        <v>0.207307629451363</v>
      </c>
      <c r="V39" s="77" t="n">
        <v>0.0609850587265566</v>
      </c>
      <c r="W39" s="77" t="n">
        <v>1.39469447469568</v>
      </c>
      <c r="X39" s="77" t="n">
        <v>1.01106323319155</v>
      </c>
      <c r="Y39" s="77" t="n">
        <v>1.05423500895805</v>
      </c>
      <c r="Z39" s="77" t="n">
        <v>0.330439014112044</v>
      </c>
      <c r="AA39" s="77" t="n">
        <v>2.55221550545514</v>
      </c>
      <c r="AB39" s="77" t="n">
        <v>2.3849368448793</v>
      </c>
      <c r="AC39" s="77" t="n">
        <v>3.57669378092475</v>
      </c>
      <c r="AD39" s="77" t="n">
        <v>1.29002482165265</v>
      </c>
      <c r="AE39" s="77" t="n">
        <v>13.4252837251951</v>
      </c>
      <c r="AF39" s="77" t="n">
        <v>8.72297300646701</v>
      </c>
      <c r="AG39" s="77" t="n">
        <v>7.70149780190873</v>
      </c>
      <c r="AH39" s="77" t="n">
        <v>46.2175193722412</v>
      </c>
      <c r="AI39" s="77" t="n">
        <v>2751.91016719603</v>
      </c>
      <c r="AJ39" s="77" t="n">
        <v>735.887434099221</v>
      </c>
      <c r="AK39" s="77" t="n">
        <v>10.2415333504219</v>
      </c>
      <c r="AL39" s="77" t="n">
        <v>2.94251901906179</v>
      </c>
      <c r="AM39" s="77" t="n">
        <v>21.436677787878</v>
      </c>
      <c r="AN39" s="77" t="n">
        <v>6.17595632340014</v>
      </c>
      <c r="AO39" s="77" t="n">
        <v>1.36044473552076</v>
      </c>
      <c r="AP39" s="77" t="n">
        <v>152.251747830682</v>
      </c>
      <c r="AQ39" s="77" t="n">
        <v>1649.71842413613</v>
      </c>
      <c r="AR39" s="77" t="n">
        <v>1560.07201768622</v>
      </c>
      <c r="AS39" s="77" t="n">
        <v>0.373497485537506</v>
      </c>
      <c r="AT39" s="77" t="n">
        <v>0.48439850432611</v>
      </c>
      <c r="AU39" s="77" t="n">
        <v>0.755516445723034</v>
      </c>
      <c r="AV39" s="77" t="n">
        <v>0.64034070886379</v>
      </c>
      <c r="AW39" s="77" t="n">
        <v>8.33736192673992</v>
      </c>
      <c r="AX39" s="77" t="n">
        <v>0.0432954445414522</v>
      </c>
      <c r="AY39" s="77" t="n">
        <v>1.02968012999933</v>
      </c>
      <c r="AZ39" s="77" t="n">
        <v>0.961191142090923</v>
      </c>
      <c r="BA39" s="77" t="n">
        <v>0.244817295111118</v>
      </c>
      <c r="BB39" s="77" t="n">
        <v>0.248378813905626</v>
      </c>
      <c r="BC39" s="77" t="n">
        <v>2.26805916216353</v>
      </c>
      <c r="BD39" s="77" t="n">
        <v>1.57550666768023</v>
      </c>
      <c r="BE39" s="77" t="n">
        <v>11.9646419909823</v>
      </c>
      <c r="BF39" s="77" t="n">
        <v>0.212231169544841</v>
      </c>
      <c r="BG39" s="77" t="n">
        <v>44.5878828677934</v>
      </c>
      <c r="BH39" s="77" t="n">
        <v>6.98241616026043</v>
      </c>
      <c r="BI39" s="77" t="n">
        <v>0.289843452229964</v>
      </c>
      <c r="BJ39" s="77" t="n">
        <v>122.526219971146</v>
      </c>
      <c r="BK39" s="77" t="n">
        <v>37.1960433675699</v>
      </c>
      <c r="BL39" s="77" t="n">
        <v>0.0439056258898545</v>
      </c>
      <c r="BM39" s="77" t="n">
        <v>17.5754817901849</v>
      </c>
      <c r="BN39" s="77" t="n">
        <v>2.1595495388576</v>
      </c>
      <c r="BO39" s="77" t="n">
        <v>0.269365072166572</v>
      </c>
      <c r="BP39" s="77" t="n">
        <v>2.41435037443201</v>
      </c>
      <c r="BQ39" s="78" t="n">
        <v>0</v>
      </c>
      <c r="BR39" s="79" t="n">
        <v>7281.0986018759</v>
      </c>
      <c r="BS39" s="80" t="n">
        <v>0.587664113905845</v>
      </c>
      <c r="BT39" s="81" t="n">
        <v>0.000226353755197206</v>
      </c>
      <c r="BU39" s="81" t="n">
        <v>0</v>
      </c>
      <c r="BV39" s="81" t="n">
        <v>746.863522503987</v>
      </c>
      <c r="BW39" s="81" t="n">
        <v>294.491047672887</v>
      </c>
      <c r="BX39" s="82" t="n">
        <v>0</v>
      </c>
      <c r="BY39" s="79" t="n">
        <v>1041.94246064454</v>
      </c>
      <c r="BZ39" s="83" t="n">
        <v>8323.04106252043</v>
      </c>
    </row>
    <row r="40" ht="15" customHeight="1">
      <c r="A40" s="37" t="s">
        <v>63</v>
      </c>
      <c r="B40" s="4" t="s">
        <v>131</v>
      </c>
      <c r="C40" s="76" t="n">
        <v>0.0667363014927915</v>
      </c>
      <c r="D40" s="77" t="n">
        <v>0.114329867815507</v>
      </c>
      <c r="E40" s="77" t="n">
        <v>0.0179249012115804</v>
      </c>
      <c r="F40" s="77" t="n">
        <v>0.104715844859759</v>
      </c>
      <c r="G40" s="77" t="n">
        <v>0.952752052374483</v>
      </c>
      <c r="H40" s="77" t="n">
        <v>0.834233022102837</v>
      </c>
      <c r="I40" s="77" t="n">
        <v>0.176411808250277</v>
      </c>
      <c r="J40" s="77" t="n">
        <v>0.161881530231317</v>
      </c>
      <c r="K40" s="77" t="n">
        <v>0.0536879120368398</v>
      </c>
      <c r="L40" s="77" t="n">
        <v>0.133499327149101</v>
      </c>
      <c r="M40" s="77" t="n">
        <v>0.145321307123554</v>
      </c>
      <c r="N40" s="77" t="n">
        <v>0.000299489082263891</v>
      </c>
      <c r="O40" s="77" t="n">
        <v>0.0340629765672577</v>
      </c>
      <c r="P40" s="77" t="n">
        <v>0.173980513122507</v>
      </c>
      <c r="Q40" s="77" t="n">
        <v>0.0411123012369444</v>
      </c>
      <c r="R40" s="77" t="n">
        <v>0.0851470926314132</v>
      </c>
      <c r="S40" s="77" t="n">
        <v>0.180812223777964</v>
      </c>
      <c r="T40" s="77" t="n">
        <v>0.11424450347911</v>
      </c>
      <c r="U40" s="77" t="n">
        <v>0.0496979494055694</v>
      </c>
      <c r="V40" s="77" t="n">
        <v>0.0350576023681131</v>
      </c>
      <c r="W40" s="77" t="n">
        <v>0.110350151119035</v>
      </c>
      <c r="X40" s="77" t="n">
        <v>0.0737661070750939</v>
      </c>
      <c r="Y40" s="77" t="n">
        <v>0.0543254234441007</v>
      </c>
      <c r="Z40" s="77" t="n">
        <v>0.125970222240957</v>
      </c>
      <c r="AA40" s="77" t="n">
        <v>0.168866141188512</v>
      </c>
      <c r="AB40" s="77" t="n">
        <v>0.240832668429117</v>
      </c>
      <c r="AC40" s="77" t="n">
        <v>0.896937775322739</v>
      </c>
      <c r="AD40" s="77" t="n">
        <v>0.150438335016548</v>
      </c>
      <c r="AE40" s="77" t="n">
        <v>1.08455227858932</v>
      </c>
      <c r="AF40" s="77" t="n">
        <v>0.186676336162806</v>
      </c>
      <c r="AG40" s="77" t="n">
        <v>0.8227315938334</v>
      </c>
      <c r="AH40" s="77" t="n">
        <v>4.17367050639848</v>
      </c>
      <c r="AI40" s="77" t="n">
        <v>2.84421783650146</v>
      </c>
      <c r="AJ40" s="77" t="n">
        <v>1.10343782423079</v>
      </c>
      <c r="AK40" s="77" t="n">
        <v>661.540606049657</v>
      </c>
      <c r="AL40" s="77" t="n">
        <v>0.507185690116902</v>
      </c>
      <c r="AM40" s="77" t="n">
        <v>8.88260187131753</v>
      </c>
      <c r="AN40" s="77" t="n">
        <v>0.710445430275019</v>
      </c>
      <c r="AO40" s="77" t="n">
        <v>0.153895632404363</v>
      </c>
      <c r="AP40" s="77" t="n">
        <v>9.13674459034333</v>
      </c>
      <c r="AQ40" s="77" t="n">
        <v>27.6544107523166</v>
      </c>
      <c r="AR40" s="77" t="n">
        <v>59.1925289945629</v>
      </c>
      <c r="AS40" s="77" t="n">
        <v>0.132193897451608</v>
      </c>
      <c r="AT40" s="77" t="n">
        <v>0.0496018007529607</v>
      </c>
      <c r="AU40" s="77" t="n">
        <v>0.306189165810172</v>
      </c>
      <c r="AV40" s="77" t="n">
        <v>0.031116341274659</v>
      </c>
      <c r="AW40" s="77" t="n">
        <v>0.457615419222026</v>
      </c>
      <c r="AX40" s="77" t="n">
        <v>0.0702217992133035</v>
      </c>
      <c r="AY40" s="77" t="n">
        <v>0.0249273920517096</v>
      </c>
      <c r="AZ40" s="77" t="n">
        <v>0.188315357063873</v>
      </c>
      <c r="BA40" s="77" t="n">
        <v>0.0816549848725358</v>
      </c>
      <c r="BB40" s="77" t="n">
        <v>0.114236099880307</v>
      </c>
      <c r="BC40" s="77" t="n">
        <v>0.183902235034602</v>
      </c>
      <c r="BD40" s="77" t="n">
        <v>0.332904922479883</v>
      </c>
      <c r="BE40" s="77" t="n">
        <v>0.428067435154588</v>
      </c>
      <c r="BF40" s="77" t="n">
        <v>0.100380723870131</v>
      </c>
      <c r="BG40" s="77" t="n">
        <v>0.294552423566015</v>
      </c>
      <c r="BH40" s="77" t="n">
        <v>0.758053065428673</v>
      </c>
      <c r="BI40" s="77" t="n">
        <v>0.0329329416472941</v>
      </c>
      <c r="BJ40" s="77" t="n">
        <v>21.4714722128389</v>
      </c>
      <c r="BK40" s="77" t="n">
        <v>0.146226599808977</v>
      </c>
      <c r="BL40" s="77" t="n">
        <v>0.014999686770976</v>
      </c>
      <c r="BM40" s="77" t="n">
        <v>0.269994094503536</v>
      </c>
      <c r="BN40" s="77" t="n">
        <v>1.79501140632467</v>
      </c>
      <c r="BO40" s="77" t="n">
        <v>0.109798183566059</v>
      </c>
      <c r="BP40" s="77" t="n">
        <v>33.7605509994769</v>
      </c>
      <c r="BQ40" s="78" t="n">
        <v>0</v>
      </c>
      <c r="BR40" s="79" t="n">
        <v>844.44601992493</v>
      </c>
      <c r="BS40" s="80" t="n">
        <v>0.0273600997293869</v>
      </c>
      <c r="BT40" s="81" t="n">
        <v>0</v>
      </c>
      <c r="BU40" s="81" t="n">
        <v>0</v>
      </c>
      <c r="BV40" s="81" t="n">
        <v>4554.41021329968</v>
      </c>
      <c r="BW40" s="81" t="n">
        <v>651.858752940627</v>
      </c>
      <c r="BX40" s="82" t="n">
        <v>0</v>
      </c>
      <c r="BY40" s="79" t="n">
        <v>5206.29632634004</v>
      </c>
      <c r="BZ40" s="83" t="n">
        <v>6050.74234626497</v>
      </c>
    </row>
    <row r="41" ht="15" customHeight="1">
      <c r="A41" s="37" t="s">
        <v>64</v>
      </c>
      <c r="B41" s="4" t="s">
        <v>132</v>
      </c>
      <c r="C41" s="76" t="n">
        <v>2.09925989631838</v>
      </c>
      <c r="D41" s="77" t="n">
        <v>1.72014955218603</v>
      </c>
      <c r="E41" s="77" t="n">
        <v>1.2608277737002</v>
      </c>
      <c r="F41" s="77" t="n">
        <v>0.727542990982096</v>
      </c>
      <c r="G41" s="77" t="n">
        <v>4.21091376438136</v>
      </c>
      <c r="H41" s="77" t="n">
        <v>2.50839279196443</v>
      </c>
      <c r="I41" s="77" t="n">
        <v>0.286695669088627</v>
      </c>
      <c r="J41" s="77" t="n">
        <v>1.26508360937151</v>
      </c>
      <c r="K41" s="77" t="n">
        <v>0.13330887733722</v>
      </c>
      <c r="L41" s="77" t="n">
        <v>3.07332940780494</v>
      </c>
      <c r="M41" s="77" t="n">
        <v>1.66666026991696</v>
      </c>
      <c r="N41" s="77" t="n">
        <v>0.0328791289887182</v>
      </c>
      <c r="O41" s="77" t="n">
        <v>4.30642723936886</v>
      </c>
      <c r="P41" s="77" t="n">
        <v>157.413329327428</v>
      </c>
      <c r="Q41" s="77" t="n">
        <v>29.9413183880954</v>
      </c>
      <c r="R41" s="77" t="n">
        <v>2.75055854804133</v>
      </c>
      <c r="S41" s="77" t="n">
        <v>1.17725956880288</v>
      </c>
      <c r="T41" s="77" t="n">
        <v>0.793788125198898</v>
      </c>
      <c r="U41" s="77" t="n">
        <v>1.83996456411954</v>
      </c>
      <c r="V41" s="77" t="n">
        <v>0.0162078428317971</v>
      </c>
      <c r="W41" s="77" t="n">
        <v>5.14371583840679</v>
      </c>
      <c r="X41" s="77" t="n">
        <v>1.09035950269102</v>
      </c>
      <c r="Y41" s="77" t="n">
        <v>1.47931794258303</v>
      </c>
      <c r="Z41" s="77" t="n">
        <v>0.495739175422755</v>
      </c>
      <c r="AA41" s="77" t="n">
        <v>8.3031343053677</v>
      </c>
      <c r="AB41" s="77" t="n">
        <v>7.7466255257574</v>
      </c>
      <c r="AC41" s="77" t="n">
        <v>0.835290820322643</v>
      </c>
      <c r="AD41" s="77" t="n">
        <v>0.227080987517916</v>
      </c>
      <c r="AE41" s="77" t="n">
        <v>3.73878462403587</v>
      </c>
      <c r="AF41" s="77" t="n">
        <v>3.09124732700653</v>
      </c>
      <c r="AG41" s="77" t="n">
        <v>2.38385844057669</v>
      </c>
      <c r="AH41" s="77" t="n">
        <v>48.0017250202981</v>
      </c>
      <c r="AI41" s="77" t="n">
        <v>23.4103548410772</v>
      </c>
      <c r="AJ41" s="77" t="n">
        <v>14.2818384638649</v>
      </c>
      <c r="AK41" s="77" t="n">
        <v>2.19167815524136</v>
      </c>
      <c r="AL41" s="77" t="n">
        <v>268.058436528678</v>
      </c>
      <c r="AM41" s="77" t="n">
        <v>9.70535212474018</v>
      </c>
      <c r="AN41" s="77" t="n">
        <v>4.26103123961353</v>
      </c>
      <c r="AO41" s="77" t="n">
        <v>2.36168200383226</v>
      </c>
      <c r="AP41" s="77" t="n">
        <v>304.022969668021</v>
      </c>
      <c r="AQ41" s="77" t="n">
        <v>55.3971348464521</v>
      </c>
      <c r="AR41" s="77" t="n">
        <v>17.511029213653</v>
      </c>
      <c r="AS41" s="77" t="n">
        <v>11.7127856908881</v>
      </c>
      <c r="AT41" s="77" t="n">
        <v>0.413706218902413</v>
      </c>
      <c r="AU41" s="77" t="n">
        <v>16.8097640812661</v>
      </c>
      <c r="AV41" s="77" t="n">
        <v>0.432431848755196</v>
      </c>
      <c r="AW41" s="77" t="n">
        <v>4.57100087336829</v>
      </c>
      <c r="AX41" s="77" t="n">
        <v>0.734910804733668</v>
      </c>
      <c r="AY41" s="77" t="n">
        <v>7.16414180260691</v>
      </c>
      <c r="AZ41" s="77" t="n">
        <v>0.220219924571286</v>
      </c>
      <c r="BA41" s="77" t="n">
        <v>22.5759786394345</v>
      </c>
      <c r="BB41" s="77" t="n">
        <v>85.4190215803124</v>
      </c>
      <c r="BC41" s="77" t="n">
        <v>33.5377849034584</v>
      </c>
      <c r="BD41" s="77" t="n">
        <v>63.7675916564067</v>
      </c>
      <c r="BE41" s="77" t="n">
        <v>120.088005552473</v>
      </c>
      <c r="BF41" s="77" t="n">
        <v>83.1847579886297</v>
      </c>
      <c r="BG41" s="77" t="n">
        <v>162.874590327173</v>
      </c>
      <c r="BH41" s="77" t="n">
        <v>55.95569934229</v>
      </c>
      <c r="BI41" s="77" t="n">
        <v>5.82088462352275</v>
      </c>
      <c r="BJ41" s="77" t="n">
        <v>98.8961002465886</v>
      </c>
      <c r="BK41" s="77" t="n">
        <v>92.0136641167104</v>
      </c>
      <c r="BL41" s="77" t="n">
        <v>6.91130197150643</v>
      </c>
      <c r="BM41" s="77" t="n">
        <v>170.309435202053</v>
      </c>
      <c r="BN41" s="77" t="n">
        <v>1990.73990502808</v>
      </c>
      <c r="BO41" s="77" t="n">
        <v>49.6781179682626</v>
      </c>
      <c r="BP41" s="77" t="n">
        <v>34.7468854135074</v>
      </c>
      <c r="BQ41" s="78" t="n">
        <v>0</v>
      </c>
      <c r="BR41" s="79" t="n">
        <v>4119.54096973658</v>
      </c>
      <c r="BS41" s="80" t="n">
        <v>0.177160992931315</v>
      </c>
      <c r="BT41" s="81" t="n">
        <v>0.498329280433931</v>
      </c>
      <c r="BU41" s="81" t="n">
        <v>0</v>
      </c>
      <c r="BV41" s="81" t="n">
        <v>9181.05095786553</v>
      </c>
      <c r="BW41" s="81" t="n">
        <v>1703.6654205429</v>
      </c>
      <c r="BX41" s="82" t="n">
        <v>0</v>
      </c>
      <c r="BY41" s="79" t="n">
        <v>10885.3918686818</v>
      </c>
      <c r="BZ41" s="83" t="n">
        <v>15004.9328384184</v>
      </c>
    </row>
    <row r="42" ht="15" customHeight="1">
      <c r="A42" s="37" t="s">
        <v>65</v>
      </c>
      <c r="B42" s="4" t="s">
        <v>133</v>
      </c>
      <c r="C42" s="76" t="n">
        <v>2.28946512702869</v>
      </c>
      <c r="D42" s="77" t="n">
        <v>2.11643125274121</v>
      </c>
      <c r="E42" s="77" t="n">
        <v>4.26560229714494</v>
      </c>
      <c r="F42" s="77" t="n">
        <v>32.9287471122547</v>
      </c>
      <c r="G42" s="77" t="n">
        <v>93.5876723789748</v>
      </c>
      <c r="H42" s="77" t="n">
        <v>54.0158739587435</v>
      </c>
      <c r="I42" s="77" t="n">
        <v>21.1164723790802</v>
      </c>
      <c r="J42" s="77" t="n">
        <v>32.7463939516666</v>
      </c>
      <c r="K42" s="77" t="n">
        <v>23.8362302971432</v>
      </c>
      <c r="L42" s="77" t="n">
        <v>17.4185048870943</v>
      </c>
      <c r="M42" s="77" t="n">
        <v>14.1731069648093</v>
      </c>
      <c r="N42" s="77" t="n">
        <v>0.000369272946092371</v>
      </c>
      <c r="O42" s="77" t="n">
        <v>11.0317416593287</v>
      </c>
      <c r="P42" s="77" t="n">
        <v>14.7451945801164</v>
      </c>
      <c r="Q42" s="77" t="n">
        <v>5.5842807270441</v>
      </c>
      <c r="R42" s="77" t="n">
        <v>14.5887478256385</v>
      </c>
      <c r="S42" s="77" t="n">
        <v>80.0943397079483</v>
      </c>
      <c r="T42" s="77" t="n">
        <v>51.3216666645945</v>
      </c>
      <c r="U42" s="77" t="n">
        <v>19.9203795175483</v>
      </c>
      <c r="V42" s="77" t="n">
        <v>16.39807046849</v>
      </c>
      <c r="W42" s="77" t="n">
        <v>42.764114979556</v>
      </c>
      <c r="X42" s="77" t="n">
        <v>22.1584279541623</v>
      </c>
      <c r="Y42" s="77" t="n">
        <v>6.24600201135679</v>
      </c>
      <c r="Z42" s="77" t="n">
        <v>20.9336008461508</v>
      </c>
      <c r="AA42" s="77" t="n">
        <v>18.6500631968868</v>
      </c>
      <c r="AB42" s="77" t="n">
        <v>93.8495411540935</v>
      </c>
      <c r="AC42" s="77" t="n">
        <v>287.949113880038</v>
      </c>
      <c r="AD42" s="77" t="n">
        <v>60.71072193246</v>
      </c>
      <c r="AE42" s="77" t="n">
        <v>24.9543651579875</v>
      </c>
      <c r="AF42" s="77" t="n">
        <v>3.01421734468118</v>
      </c>
      <c r="AG42" s="77" t="n">
        <v>19.0012959685827</v>
      </c>
      <c r="AH42" s="77" t="n">
        <v>61.5487999269114</v>
      </c>
      <c r="AI42" s="77" t="n">
        <v>11.7382672842998</v>
      </c>
      <c r="AJ42" s="77" t="n">
        <v>29.2459028616283</v>
      </c>
      <c r="AK42" s="77" t="n">
        <v>20.1798115728306</v>
      </c>
      <c r="AL42" s="77" t="n">
        <v>25.1931167710302</v>
      </c>
      <c r="AM42" s="77" t="n">
        <v>29.3484904863379</v>
      </c>
      <c r="AN42" s="77" t="n">
        <v>49.7317985714354</v>
      </c>
      <c r="AO42" s="77" t="n">
        <v>36.9500478824956</v>
      </c>
      <c r="AP42" s="77" t="n">
        <v>114.297972033155</v>
      </c>
      <c r="AQ42" s="77" t="n">
        <v>160.400406663097</v>
      </c>
      <c r="AR42" s="77" t="n">
        <v>36.2174846178374</v>
      </c>
      <c r="AS42" s="77" t="n">
        <v>41.5457672413295</v>
      </c>
      <c r="AT42" s="77" t="n">
        <v>23.5593903408324</v>
      </c>
      <c r="AU42" s="77" t="n">
        <v>106.235783143014</v>
      </c>
      <c r="AV42" s="77" t="n">
        <v>0.100783397456038</v>
      </c>
      <c r="AW42" s="77" t="n">
        <v>10.8141142098251</v>
      </c>
      <c r="AX42" s="77" t="n">
        <v>30.8504585047679</v>
      </c>
      <c r="AY42" s="77" t="n">
        <v>5.80509526308059</v>
      </c>
      <c r="AZ42" s="77" t="n">
        <v>30.9189479661099</v>
      </c>
      <c r="BA42" s="77" t="n">
        <v>23.9093326721424</v>
      </c>
      <c r="BB42" s="77" t="n">
        <v>11.8438274741807</v>
      </c>
      <c r="BC42" s="77" t="n">
        <v>4.21327174995441</v>
      </c>
      <c r="BD42" s="77" t="n">
        <v>25.8841174810282</v>
      </c>
      <c r="BE42" s="77" t="n">
        <v>9.70714871678867</v>
      </c>
      <c r="BF42" s="77" t="n">
        <v>5.35073299108516</v>
      </c>
      <c r="BG42" s="77" t="n">
        <v>30.9955704107195</v>
      </c>
      <c r="BH42" s="77" t="n">
        <v>33.7792735890797</v>
      </c>
      <c r="BI42" s="77" t="n">
        <v>8.2101415605008</v>
      </c>
      <c r="BJ42" s="77" t="n">
        <v>45.8048076871238</v>
      </c>
      <c r="BK42" s="77" t="n">
        <v>4.46990571827927</v>
      </c>
      <c r="BL42" s="77" t="n">
        <v>0.0192298055917908</v>
      </c>
      <c r="BM42" s="77" t="n">
        <v>36.9106102781228</v>
      </c>
      <c r="BN42" s="77" t="n">
        <v>18.6748621085939</v>
      </c>
      <c r="BO42" s="77" t="n">
        <v>16.4964813108576</v>
      </c>
      <c r="BP42" s="77" t="n">
        <v>15.9146411604621</v>
      </c>
      <c r="BQ42" s="78" t="n">
        <v>0</v>
      </c>
      <c r="BR42" s="79" t="n">
        <v>2229.27714890828</v>
      </c>
      <c r="BS42" s="80" t="n">
        <v>0.0890166624998362</v>
      </c>
      <c r="BT42" s="81" t="n">
        <v>0</v>
      </c>
      <c r="BU42" s="81" t="n">
        <v>0</v>
      </c>
      <c r="BV42" s="81" t="n">
        <v>60.0459239131178</v>
      </c>
      <c r="BW42" s="81" t="n">
        <v>310.276928472938</v>
      </c>
      <c r="BX42" s="82" t="n">
        <v>0</v>
      </c>
      <c r="BY42" s="79" t="n">
        <v>370.411869048556</v>
      </c>
      <c r="BZ42" s="83" t="n">
        <v>2599.68901795683</v>
      </c>
    </row>
    <row r="43" ht="15" customHeight="1">
      <c r="A43" s="37" t="s">
        <v>66</v>
      </c>
      <c r="B43" s="4" t="s">
        <v>134</v>
      </c>
      <c r="C43" s="76" t="n">
        <v>536.818392385068</v>
      </c>
      <c r="D43" s="77" t="n">
        <v>572.870443323256</v>
      </c>
      <c r="E43" s="77" t="n">
        <v>29.3764547382365</v>
      </c>
      <c r="F43" s="77" t="n">
        <v>33.4371287085885</v>
      </c>
      <c r="G43" s="77" t="n">
        <v>7.17723938099279</v>
      </c>
      <c r="H43" s="77" t="n">
        <v>32.8167303956231</v>
      </c>
      <c r="I43" s="77" t="n">
        <v>10.4118502672084</v>
      </c>
      <c r="J43" s="77" t="n">
        <v>47.649126827645</v>
      </c>
      <c r="K43" s="77" t="n">
        <v>1.85763993486934</v>
      </c>
      <c r="L43" s="77" t="n">
        <v>108.765937875977</v>
      </c>
      <c r="M43" s="77" t="n">
        <v>20.4803327639155</v>
      </c>
      <c r="N43" s="77" t="n">
        <v>1.81100037692892</v>
      </c>
      <c r="O43" s="77" t="n">
        <v>79.6437184209792</v>
      </c>
      <c r="P43" s="77" t="n">
        <v>14.2715721396662</v>
      </c>
      <c r="Q43" s="77" t="n">
        <v>12.9559866998953</v>
      </c>
      <c r="R43" s="77" t="n">
        <v>49.4330747976031</v>
      </c>
      <c r="S43" s="77" t="n">
        <v>66.4666615063625</v>
      </c>
      <c r="T43" s="77" t="n">
        <v>5.93642815191159</v>
      </c>
      <c r="U43" s="77" t="n">
        <v>4.02738996729834</v>
      </c>
      <c r="V43" s="77" t="n">
        <v>3.30196247645115</v>
      </c>
      <c r="W43" s="77" t="n">
        <v>133.26016238479</v>
      </c>
      <c r="X43" s="77" t="n">
        <v>21.1028977056366</v>
      </c>
      <c r="Y43" s="77" t="n">
        <v>8.50009504044195</v>
      </c>
      <c r="Z43" s="77" t="n">
        <v>5.9780323925931</v>
      </c>
      <c r="AA43" s="77" t="n">
        <v>71.0530283455128</v>
      </c>
      <c r="AB43" s="77" t="n">
        <v>143.111655269606</v>
      </c>
      <c r="AC43" s="77" t="n">
        <v>116.050876026506</v>
      </c>
      <c r="AD43" s="77" t="n">
        <v>69.6405546430485</v>
      </c>
      <c r="AE43" s="77" t="n">
        <v>73.8769107023761</v>
      </c>
      <c r="AF43" s="77" t="n">
        <v>5.66573640825092</v>
      </c>
      <c r="AG43" s="77" t="n">
        <v>17.3687087656706</v>
      </c>
      <c r="AH43" s="77" t="n">
        <v>20.7759371857307</v>
      </c>
      <c r="AI43" s="77" t="n">
        <v>18.1943567572076</v>
      </c>
      <c r="AJ43" s="77" t="n">
        <v>47.3322065764489</v>
      </c>
      <c r="AK43" s="77" t="n">
        <v>10.4006921859785</v>
      </c>
      <c r="AL43" s="77" t="n">
        <v>18.1022253694992</v>
      </c>
      <c r="AM43" s="77" t="n">
        <v>28.3240617653362</v>
      </c>
      <c r="AN43" s="77" t="n">
        <v>1809.24698462489</v>
      </c>
      <c r="AO43" s="77" t="n">
        <v>755.227674753883</v>
      </c>
      <c r="AP43" s="77" t="n">
        <v>136.755532676975</v>
      </c>
      <c r="AQ43" s="77" t="n">
        <v>3685.43849185294</v>
      </c>
      <c r="AR43" s="77" t="n">
        <v>295.943870324276</v>
      </c>
      <c r="AS43" s="77" t="n">
        <v>12.7221358523205</v>
      </c>
      <c r="AT43" s="77" t="n">
        <v>7.37163628619281</v>
      </c>
      <c r="AU43" s="77" t="n">
        <v>217.964983249351</v>
      </c>
      <c r="AV43" s="77" t="n">
        <v>224.827506938271</v>
      </c>
      <c r="AW43" s="77" t="n">
        <v>288.395211009957</v>
      </c>
      <c r="AX43" s="77" t="n">
        <v>46.1445079136929</v>
      </c>
      <c r="AY43" s="77" t="n">
        <v>83.0310521881112</v>
      </c>
      <c r="AZ43" s="77" t="n">
        <v>482.331382845106</v>
      </c>
      <c r="BA43" s="77" t="n">
        <v>91.9395744461191</v>
      </c>
      <c r="BB43" s="77" t="n">
        <v>549.647543233047</v>
      </c>
      <c r="BC43" s="77" t="n">
        <v>90.4123159673907</v>
      </c>
      <c r="BD43" s="77" t="n">
        <v>191.784567462508</v>
      </c>
      <c r="BE43" s="77" t="n">
        <v>55.2680935798166</v>
      </c>
      <c r="BF43" s="77" t="n">
        <v>39.4556682614135</v>
      </c>
      <c r="BG43" s="77" t="n">
        <v>28.8058531578723</v>
      </c>
      <c r="BH43" s="77" t="n">
        <v>1085.73478389223</v>
      </c>
      <c r="BI43" s="77" t="n">
        <v>18.6723098533571</v>
      </c>
      <c r="BJ43" s="77" t="n">
        <v>416.796256815402</v>
      </c>
      <c r="BK43" s="77" t="n">
        <v>122.017969226287</v>
      </c>
      <c r="BL43" s="77" t="n">
        <v>384.045522692117</v>
      </c>
      <c r="BM43" s="77" t="n">
        <v>83.7783209176898</v>
      </c>
      <c r="BN43" s="77" t="n">
        <v>318.378907720646</v>
      </c>
      <c r="BO43" s="77" t="n">
        <v>162.365446598297</v>
      </c>
      <c r="BP43" s="77" t="n">
        <v>636.412887302443</v>
      </c>
      <c r="BQ43" s="78" t="n">
        <v>0</v>
      </c>
      <c r="BR43" s="79" t="n">
        <v>14769.1642003057</v>
      </c>
      <c r="BS43" s="80" t="n">
        <v>0</v>
      </c>
      <c r="BT43" s="81" t="n">
        <v>0</v>
      </c>
      <c r="BU43" s="81" t="n">
        <v>0</v>
      </c>
      <c r="BV43" s="81" t="n">
        <v>15607.5552267668</v>
      </c>
      <c r="BW43" s="81" t="n">
        <v>0</v>
      </c>
      <c r="BX43" s="82" t="n">
        <v>0</v>
      </c>
      <c r="BY43" s="79" t="n">
        <v>15607.5552267668</v>
      </c>
      <c r="BZ43" s="83" t="n">
        <v>30376.7194270726</v>
      </c>
    </row>
    <row r="44" ht="15" customHeight="1">
      <c r="A44" s="37" t="s">
        <v>67</v>
      </c>
      <c r="B44" s="4" t="s">
        <v>135</v>
      </c>
      <c r="C44" s="76" t="n">
        <v>0.34790681663949</v>
      </c>
      <c r="D44" s="77" t="n">
        <v>0.0811293168662198</v>
      </c>
      <c r="E44" s="77" t="n">
        <v>0.0326386536408224</v>
      </c>
      <c r="F44" s="77" t="n">
        <v>0.05077279717471</v>
      </c>
      <c r="G44" s="77" t="n">
        <v>2.42715078217939</v>
      </c>
      <c r="H44" s="77" t="n">
        <v>9.43019868589475</v>
      </c>
      <c r="I44" s="77" t="n">
        <v>2.10491806967049</v>
      </c>
      <c r="J44" s="77" t="n">
        <v>5.1859325712912</v>
      </c>
      <c r="K44" s="77" t="n">
        <v>4.33313404428378</v>
      </c>
      <c r="L44" s="77" t="n">
        <v>7.23841783212195</v>
      </c>
      <c r="M44" s="77" t="n">
        <v>17.7335829667984</v>
      </c>
      <c r="N44" s="77" t="n">
        <v>0.00764011667229238</v>
      </c>
      <c r="O44" s="77" t="n">
        <v>1.71115654870139</v>
      </c>
      <c r="P44" s="77" t="n">
        <v>0.0352192716634261</v>
      </c>
      <c r="Q44" s="77" t="n">
        <v>0.0425493368527865</v>
      </c>
      <c r="R44" s="77" t="n">
        <v>7.04664581747306</v>
      </c>
      <c r="S44" s="77" t="n">
        <v>9.443040305824</v>
      </c>
      <c r="T44" s="77" t="n">
        <v>0.0248530914955692</v>
      </c>
      <c r="U44" s="77" t="n">
        <v>13.1822127808048</v>
      </c>
      <c r="V44" s="77" t="n">
        <v>0.0303516039196793</v>
      </c>
      <c r="W44" s="77" t="n">
        <v>20.5073406754587</v>
      </c>
      <c r="X44" s="77" t="n">
        <v>9.63595482878494</v>
      </c>
      <c r="Y44" s="77" t="n">
        <v>3.95660248647881</v>
      </c>
      <c r="Z44" s="77" t="n">
        <v>2.39001423496003</v>
      </c>
      <c r="AA44" s="77" t="n">
        <v>11.9564440892697</v>
      </c>
      <c r="AB44" s="77" t="n">
        <v>16.5498551425801</v>
      </c>
      <c r="AC44" s="77" t="n">
        <v>88.8510914368188</v>
      </c>
      <c r="AD44" s="77" t="n">
        <v>36.7353889175383</v>
      </c>
      <c r="AE44" s="77" t="n">
        <v>4.74864754451926</v>
      </c>
      <c r="AF44" s="77" t="n">
        <v>0.0995377159963202</v>
      </c>
      <c r="AG44" s="77" t="n">
        <v>2.27185716015381</v>
      </c>
      <c r="AH44" s="77" t="n">
        <v>2.34884331356889</v>
      </c>
      <c r="AI44" s="77" t="n">
        <v>2.2759523686194</v>
      </c>
      <c r="AJ44" s="77" t="n">
        <v>9.59540256819807</v>
      </c>
      <c r="AK44" s="77" t="n">
        <v>2.67491753566412</v>
      </c>
      <c r="AL44" s="77" t="n">
        <v>0.0628345530341794</v>
      </c>
      <c r="AM44" s="77" t="n">
        <v>0.00186533632586908</v>
      </c>
      <c r="AN44" s="77" t="n">
        <v>1.79535672654483</v>
      </c>
      <c r="AO44" s="77" t="n">
        <v>29.0581367843578</v>
      </c>
      <c r="AP44" s="77" t="n">
        <v>12.9326477568837</v>
      </c>
      <c r="AQ44" s="77" t="n">
        <v>119.088274697129</v>
      </c>
      <c r="AR44" s="77" t="n">
        <v>9.36124507712386</v>
      </c>
      <c r="AS44" s="77" t="n">
        <v>0.543585910272296</v>
      </c>
      <c r="AT44" s="77" t="n">
        <v>0.0126092089943276</v>
      </c>
      <c r="AU44" s="77" t="n">
        <v>22.3036502384159</v>
      </c>
      <c r="AV44" s="77" t="n">
        <v>8.51365053567568</v>
      </c>
      <c r="AW44" s="77" t="n">
        <v>34.3226303841234</v>
      </c>
      <c r="AX44" s="77" t="n">
        <v>1.87366024901156</v>
      </c>
      <c r="AY44" s="77" t="n">
        <v>1.95176860942353</v>
      </c>
      <c r="AZ44" s="77" t="n">
        <v>2.16514785348976</v>
      </c>
      <c r="BA44" s="77" t="n">
        <v>2.24716322710964</v>
      </c>
      <c r="BB44" s="77" t="n">
        <v>16.2067237911695</v>
      </c>
      <c r="BC44" s="77" t="n">
        <v>11.9306330107703</v>
      </c>
      <c r="BD44" s="77" t="n">
        <v>11.5803959721887</v>
      </c>
      <c r="BE44" s="77" t="n">
        <v>2.28060511621725</v>
      </c>
      <c r="BF44" s="77" t="n">
        <v>0.0145183202551316</v>
      </c>
      <c r="BG44" s="77" t="n">
        <v>2.24576720044859</v>
      </c>
      <c r="BH44" s="77" t="n">
        <v>140.058684819116</v>
      </c>
      <c r="BI44" s="77" t="n">
        <v>0.0140778715150056</v>
      </c>
      <c r="BJ44" s="77" t="n">
        <v>480.801275863579</v>
      </c>
      <c r="BK44" s="77" t="n">
        <v>37.3385259509988</v>
      </c>
      <c r="BL44" s="77" t="n">
        <v>5.75816702075335</v>
      </c>
      <c r="BM44" s="77" t="n">
        <v>61.5554397410364</v>
      </c>
      <c r="BN44" s="77" t="n">
        <v>59.4268882532829</v>
      </c>
      <c r="BO44" s="77" t="n">
        <v>3.75037794144091</v>
      </c>
      <c r="BP44" s="77" t="n">
        <v>63.880483534148</v>
      </c>
      <c r="BQ44" s="78" t="n">
        <v>0</v>
      </c>
      <c r="BR44" s="79" t="n">
        <v>1438.16409298341</v>
      </c>
      <c r="BS44" s="80" t="n">
        <v>0.221723468671198</v>
      </c>
      <c r="BT44" s="81" t="n">
        <v>0</v>
      </c>
      <c r="BU44" s="81" t="n">
        <v>0</v>
      </c>
      <c r="BV44" s="81" t="n">
        <v>899.207095158844</v>
      </c>
      <c r="BW44" s="81" t="n">
        <v>0</v>
      </c>
      <c r="BX44" s="82" t="n">
        <v>0</v>
      </c>
      <c r="BY44" s="79" t="n">
        <v>899.428818627515</v>
      </c>
      <c r="BZ44" s="83" t="n">
        <v>2337.59291161093</v>
      </c>
    </row>
    <row r="45" ht="15" customHeight="1">
      <c r="A45" s="37" t="s">
        <v>68</v>
      </c>
      <c r="B45" s="4" t="s">
        <v>136</v>
      </c>
      <c r="C45" s="76" t="n">
        <v>0.340459621955135</v>
      </c>
      <c r="D45" s="77" t="n">
        <v>4.59112803232884</v>
      </c>
      <c r="E45" s="77" t="n">
        <v>0.0695654397386092</v>
      </c>
      <c r="F45" s="77" t="n">
        <v>0.203802404226679</v>
      </c>
      <c r="G45" s="77" t="n">
        <v>120.205233577717</v>
      </c>
      <c r="H45" s="77" t="n">
        <v>59.0731309947986</v>
      </c>
      <c r="I45" s="77" t="n">
        <v>9.35750981877592</v>
      </c>
      <c r="J45" s="77" t="n">
        <v>0.249947266410033</v>
      </c>
      <c r="K45" s="77" t="n">
        <v>0.249737170511409</v>
      </c>
      <c r="L45" s="77" t="n">
        <v>0.65397755584141</v>
      </c>
      <c r="M45" s="77" t="n">
        <v>0.222340690697273</v>
      </c>
      <c r="N45" s="77" t="n">
        <v>0.0524870761021995</v>
      </c>
      <c r="O45" s="77" t="n">
        <v>0.0556502947615543</v>
      </c>
      <c r="P45" s="77" t="n">
        <v>0.0891845236804297</v>
      </c>
      <c r="Q45" s="77" t="n">
        <v>0.0748329930747948</v>
      </c>
      <c r="R45" s="77" t="n">
        <v>0.0555120668349587</v>
      </c>
      <c r="S45" s="77" t="n">
        <v>0.469610061731551</v>
      </c>
      <c r="T45" s="77" t="n">
        <v>0.093807955388148</v>
      </c>
      <c r="U45" s="77" t="n">
        <v>0.31658435806542</v>
      </c>
      <c r="V45" s="77" t="n">
        <v>1.80324017096505</v>
      </c>
      <c r="W45" s="77" t="n">
        <v>4.7825888145712</v>
      </c>
      <c r="X45" s="77" t="n">
        <v>0.495434754774111</v>
      </c>
      <c r="Y45" s="77" t="n">
        <v>0.0544290045037076</v>
      </c>
      <c r="Z45" s="77" t="n">
        <v>0.141697342332869</v>
      </c>
      <c r="AA45" s="77" t="n">
        <v>0.664795433605562</v>
      </c>
      <c r="AB45" s="77" t="n">
        <v>0.247686880234906</v>
      </c>
      <c r="AC45" s="77" t="n">
        <v>5.20122156361627</v>
      </c>
      <c r="AD45" s="77" t="n">
        <v>33.3827461418167</v>
      </c>
      <c r="AE45" s="77" t="n">
        <v>2.92228261260071</v>
      </c>
      <c r="AF45" s="77" t="n">
        <v>5.60490914491179</v>
      </c>
      <c r="AG45" s="77" t="n">
        <v>0.205660671542416</v>
      </c>
      <c r="AH45" s="77" t="n">
        <v>5.8062197935823</v>
      </c>
      <c r="AI45" s="77" t="n">
        <v>21.3939531513363</v>
      </c>
      <c r="AJ45" s="77" t="n">
        <v>2.9108995827654</v>
      </c>
      <c r="AK45" s="77" t="n">
        <v>22.1129844273166</v>
      </c>
      <c r="AL45" s="77" t="n">
        <v>0.15349675540425</v>
      </c>
      <c r="AM45" s="77" t="n">
        <v>0.440748052337997</v>
      </c>
      <c r="AN45" s="77" t="n">
        <v>0.449050383268586</v>
      </c>
      <c r="AO45" s="77" t="n">
        <v>172.944071550773</v>
      </c>
      <c r="AP45" s="77" t="n">
        <v>2428.96571790057</v>
      </c>
      <c r="AQ45" s="77" t="n">
        <v>80.7495844191723</v>
      </c>
      <c r="AR45" s="77" t="n">
        <v>16.8532474080554</v>
      </c>
      <c r="AS45" s="77" t="n">
        <v>0.605028254381473</v>
      </c>
      <c r="AT45" s="77" t="n">
        <v>1.58155297200632</v>
      </c>
      <c r="AU45" s="77" t="n">
        <v>49.451895223682</v>
      </c>
      <c r="AV45" s="77" t="n">
        <v>14.9562856407397</v>
      </c>
      <c r="AW45" s="77" t="n">
        <v>10.8196044992401</v>
      </c>
      <c r="AX45" s="77" t="n">
        <v>1.06341877104056</v>
      </c>
      <c r="AY45" s="77" t="n">
        <v>18.299667583527</v>
      </c>
      <c r="AZ45" s="77" t="n">
        <v>170.324233324556</v>
      </c>
      <c r="BA45" s="77" t="n">
        <v>53.4839893807032</v>
      </c>
      <c r="BB45" s="77" t="n">
        <v>62.8901227394694</v>
      </c>
      <c r="BC45" s="77" t="n">
        <v>41.1358396050705</v>
      </c>
      <c r="BD45" s="77" t="n">
        <v>8.56635914180113</v>
      </c>
      <c r="BE45" s="77" t="n">
        <v>26.5534161519628</v>
      </c>
      <c r="BF45" s="77" t="n">
        <v>0.288582719942995</v>
      </c>
      <c r="BG45" s="77" t="n">
        <v>13.762829321542</v>
      </c>
      <c r="BH45" s="77" t="n">
        <v>100.303311241623</v>
      </c>
      <c r="BI45" s="77" t="n">
        <v>0.13418073793318</v>
      </c>
      <c r="BJ45" s="77" t="n">
        <v>567.697883345843</v>
      </c>
      <c r="BK45" s="77" t="n">
        <v>60.2428307716681</v>
      </c>
      <c r="BL45" s="77" t="n">
        <v>22.6631407870875</v>
      </c>
      <c r="BM45" s="77" t="n">
        <v>134.71221634468</v>
      </c>
      <c r="BN45" s="77" t="n">
        <v>0.559002739207666</v>
      </c>
      <c r="BO45" s="77" t="n">
        <v>2.95843735081436</v>
      </c>
      <c r="BP45" s="77" t="n">
        <v>25.9185783862944</v>
      </c>
      <c r="BQ45" s="78" t="n">
        <v>0</v>
      </c>
      <c r="BR45" s="79" t="n">
        <v>4393.68357489751</v>
      </c>
      <c r="BS45" s="80" t="n">
        <v>0</v>
      </c>
      <c r="BT45" s="81" t="n">
        <v>0</v>
      </c>
      <c r="BU45" s="81" t="n">
        <v>0</v>
      </c>
      <c r="BV45" s="81" t="n">
        <v>3.38448395016584</v>
      </c>
      <c r="BW45" s="81" t="n">
        <v>21423.0138383542</v>
      </c>
      <c r="BX45" s="82" t="n">
        <v>0</v>
      </c>
      <c r="BY45" s="79" t="n">
        <v>21426.3983223043</v>
      </c>
      <c r="BZ45" s="83" t="n">
        <v>25820.0818972018</v>
      </c>
    </row>
    <row r="46" ht="15" customHeight="1">
      <c r="A46" s="37" t="s">
        <v>69</v>
      </c>
      <c r="B46" s="4" t="s">
        <v>137</v>
      </c>
      <c r="C46" s="76" t="n">
        <v>42.5289738029931</v>
      </c>
      <c r="D46" s="77" t="n">
        <v>55.2935512307817</v>
      </c>
      <c r="E46" s="77" t="n">
        <v>2.61376438378926</v>
      </c>
      <c r="F46" s="77" t="n">
        <v>7.35308296739456</v>
      </c>
      <c r="G46" s="77" t="n">
        <v>79.1589375592643</v>
      </c>
      <c r="H46" s="77" t="n">
        <v>36.0527083503957</v>
      </c>
      <c r="I46" s="77" t="n">
        <v>6.48935396535706</v>
      </c>
      <c r="J46" s="77" t="n">
        <v>122.378289271898</v>
      </c>
      <c r="K46" s="77" t="n">
        <v>11.6547906507958</v>
      </c>
      <c r="L46" s="77" t="n">
        <v>128.480809766424</v>
      </c>
      <c r="M46" s="77" t="n">
        <v>22.1450405166519</v>
      </c>
      <c r="N46" s="77" t="n">
        <v>2.8096612708544</v>
      </c>
      <c r="O46" s="77" t="n">
        <v>9.78019203838816</v>
      </c>
      <c r="P46" s="77" t="n">
        <v>12.6176408235115</v>
      </c>
      <c r="Q46" s="77" t="n">
        <v>13.9283906449376</v>
      </c>
      <c r="R46" s="77" t="n">
        <v>6.00924308893542</v>
      </c>
      <c r="S46" s="77" t="n">
        <v>35.9431829308806</v>
      </c>
      <c r="T46" s="77" t="n">
        <v>6.96968673665335</v>
      </c>
      <c r="U46" s="77" t="n">
        <v>1034.92368412022</v>
      </c>
      <c r="V46" s="77" t="n">
        <v>11.2077686643895</v>
      </c>
      <c r="W46" s="77" t="n">
        <v>24.8107631132922</v>
      </c>
      <c r="X46" s="77" t="n">
        <v>24.9215653252679</v>
      </c>
      <c r="Y46" s="77" t="n">
        <v>7.05344590936782</v>
      </c>
      <c r="Z46" s="77" t="n">
        <v>40.2330187195212</v>
      </c>
      <c r="AA46" s="77" t="n">
        <v>36.6486190434753</v>
      </c>
      <c r="AB46" s="77" t="n">
        <v>44.7386086044874</v>
      </c>
      <c r="AC46" s="77" t="n">
        <v>59.757507970889</v>
      </c>
      <c r="AD46" s="77" t="n">
        <v>14.59550835597</v>
      </c>
      <c r="AE46" s="77" t="n">
        <v>33.0215166597564</v>
      </c>
      <c r="AF46" s="77" t="n">
        <v>41.2574693180611</v>
      </c>
      <c r="AG46" s="77" t="n">
        <v>25.0791917620321</v>
      </c>
      <c r="AH46" s="77" t="n">
        <v>103.118830510727</v>
      </c>
      <c r="AI46" s="77" t="n">
        <v>88.2488539695528</v>
      </c>
      <c r="AJ46" s="77" t="n">
        <v>16.6961364079192</v>
      </c>
      <c r="AK46" s="77" t="n">
        <v>14.5936850734894</v>
      </c>
      <c r="AL46" s="77" t="n">
        <v>20.6974380317818</v>
      </c>
      <c r="AM46" s="77" t="n">
        <v>13.0219792697222</v>
      </c>
      <c r="AN46" s="77" t="n">
        <v>24.8617393933602</v>
      </c>
      <c r="AO46" s="77" t="n">
        <v>25.240896148812</v>
      </c>
      <c r="AP46" s="77" t="n">
        <v>289.697976069841</v>
      </c>
      <c r="AQ46" s="77" t="n">
        <v>312.4718513376</v>
      </c>
      <c r="AR46" s="77" t="n">
        <v>182.078065873125</v>
      </c>
      <c r="AS46" s="77" t="n">
        <v>14.3095437786646</v>
      </c>
      <c r="AT46" s="77" t="n">
        <v>23.2939714802614</v>
      </c>
      <c r="AU46" s="77" t="n">
        <v>31.4125777527857</v>
      </c>
      <c r="AV46" s="77" t="n">
        <v>4.28057120008269</v>
      </c>
      <c r="AW46" s="77" t="n">
        <v>131.89781101236</v>
      </c>
      <c r="AX46" s="77" t="n">
        <v>23.8368267273869</v>
      </c>
      <c r="AY46" s="77" t="n">
        <v>21.298967257698</v>
      </c>
      <c r="AZ46" s="77" t="n">
        <v>159.206151855899</v>
      </c>
      <c r="BA46" s="77" t="n">
        <v>53.1996766869973</v>
      </c>
      <c r="BB46" s="77" t="n">
        <v>66.3624941193946</v>
      </c>
      <c r="BC46" s="77" t="n">
        <v>8.56091489768583</v>
      </c>
      <c r="BD46" s="77" t="n">
        <v>31.1850227436643</v>
      </c>
      <c r="BE46" s="77" t="n">
        <v>26.1535995865221</v>
      </c>
      <c r="BF46" s="77" t="n">
        <v>11.0390332872902</v>
      </c>
      <c r="BG46" s="77" t="n">
        <v>32.1738507934245</v>
      </c>
      <c r="BH46" s="77" t="n">
        <v>37.7812561355582</v>
      </c>
      <c r="BI46" s="77" t="n">
        <v>6.32554612687939</v>
      </c>
      <c r="BJ46" s="77" t="n">
        <v>95.6782784367131</v>
      </c>
      <c r="BK46" s="77" t="n">
        <v>31.4775075354086</v>
      </c>
      <c r="BL46" s="77" t="n">
        <v>23.1128336824316</v>
      </c>
      <c r="BM46" s="77" t="n">
        <v>74.1956170696702</v>
      </c>
      <c r="BN46" s="77" t="n">
        <v>207.935459230379</v>
      </c>
      <c r="BO46" s="77" t="n">
        <v>5.98440475162829</v>
      </c>
      <c r="BP46" s="77" t="n">
        <v>42.7414489606305</v>
      </c>
      <c r="BQ46" s="78" t="n">
        <v>0</v>
      </c>
      <c r="BR46" s="79" t="n">
        <v>4254.62678476198</v>
      </c>
      <c r="BS46" s="80" t="n">
        <v>0.615410742653378</v>
      </c>
      <c r="BT46" s="81" t="n">
        <v>44.317022977698</v>
      </c>
      <c r="BU46" s="81" t="n">
        <v>0</v>
      </c>
      <c r="BV46" s="81" t="n">
        <v>5427.44404167225</v>
      </c>
      <c r="BW46" s="81" t="n">
        <v>143.416851082912</v>
      </c>
      <c r="BX46" s="82" t="n">
        <v>0</v>
      </c>
      <c r="BY46" s="79" t="n">
        <v>5615.79332647551</v>
      </c>
      <c r="BZ46" s="83" t="n">
        <v>9870.4201112375</v>
      </c>
    </row>
    <row r="47" ht="15" customHeight="1">
      <c r="A47" s="37" t="s">
        <v>70</v>
      </c>
      <c r="B47" s="4" t="s">
        <v>138</v>
      </c>
      <c r="C47" s="76" t="n">
        <v>167.993145315305</v>
      </c>
      <c r="D47" s="77" t="n">
        <v>41.7814955657972</v>
      </c>
      <c r="E47" s="77" t="n">
        <v>16.3994260650885</v>
      </c>
      <c r="F47" s="77" t="n">
        <v>24.7454376631675</v>
      </c>
      <c r="G47" s="77" t="n">
        <v>1169.65811342086</v>
      </c>
      <c r="H47" s="77" t="n">
        <v>160.013815293798</v>
      </c>
      <c r="I47" s="77" t="n">
        <v>17.6051406911921</v>
      </c>
      <c r="J47" s="77" t="n">
        <v>408.030781713366</v>
      </c>
      <c r="K47" s="77" t="n">
        <v>67.7005994768318</v>
      </c>
      <c r="L47" s="77" t="n">
        <v>336.093871584528</v>
      </c>
      <c r="M47" s="77" t="n">
        <v>85.380988052168</v>
      </c>
      <c r="N47" s="77" t="n">
        <v>5.71211674899926</v>
      </c>
      <c r="O47" s="77" t="n">
        <v>31.2302603042927</v>
      </c>
      <c r="P47" s="77" t="n">
        <v>20.4179196046025</v>
      </c>
      <c r="Q47" s="77" t="n">
        <v>24.5978118348655</v>
      </c>
      <c r="R47" s="77" t="n">
        <v>52.4784118995574</v>
      </c>
      <c r="S47" s="77" t="n">
        <v>266.182315629647</v>
      </c>
      <c r="T47" s="77" t="n">
        <v>12.6025178516068</v>
      </c>
      <c r="U47" s="77" t="n">
        <v>82.1884715552119</v>
      </c>
      <c r="V47" s="77" t="n">
        <v>15.4671867473885</v>
      </c>
      <c r="W47" s="77" t="n">
        <v>268.387311170405</v>
      </c>
      <c r="X47" s="77" t="n">
        <v>43.4575390169681</v>
      </c>
      <c r="Y47" s="77" t="n">
        <v>39.0519624985816</v>
      </c>
      <c r="Z47" s="77" t="n">
        <v>62.1353145556437</v>
      </c>
      <c r="AA47" s="77" t="n">
        <v>65.514480120355</v>
      </c>
      <c r="AB47" s="77" t="n">
        <v>78.5442151402838</v>
      </c>
      <c r="AC47" s="77" t="n">
        <v>203.075102131967</v>
      </c>
      <c r="AD47" s="77" t="n">
        <v>12.0302052189903</v>
      </c>
      <c r="AE47" s="77" t="n">
        <v>66.6650242534552</v>
      </c>
      <c r="AF47" s="77" t="n">
        <v>55.7597669176558</v>
      </c>
      <c r="AG47" s="77" t="n">
        <v>42.5329119000264</v>
      </c>
      <c r="AH47" s="77" t="n">
        <v>102.716391522468</v>
      </c>
      <c r="AI47" s="77" t="n">
        <v>188.497717153016</v>
      </c>
      <c r="AJ47" s="77" t="n">
        <v>58.5066089559863</v>
      </c>
      <c r="AK47" s="77" t="n">
        <v>50.5951968871541</v>
      </c>
      <c r="AL47" s="77" t="n">
        <v>32.0207114588934</v>
      </c>
      <c r="AM47" s="77" t="n">
        <v>2.4079261024177</v>
      </c>
      <c r="AN47" s="77" t="n">
        <v>60.8931851590648</v>
      </c>
      <c r="AO47" s="77" t="n">
        <v>7.20232366886078</v>
      </c>
      <c r="AP47" s="77" t="n">
        <v>236.942737557763</v>
      </c>
      <c r="AQ47" s="77" t="n">
        <v>1356.00771719471</v>
      </c>
      <c r="AR47" s="77" t="n">
        <v>1112.46537607722</v>
      </c>
      <c r="AS47" s="77" t="n">
        <v>263.770701352334</v>
      </c>
      <c r="AT47" s="77" t="n">
        <v>11.9144951957315</v>
      </c>
      <c r="AU47" s="77" t="n">
        <v>112.572677570263</v>
      </c>
      <c r="AV47" s="77" t="n">
        <v>1.66100485590366</v>
      </c>
      <c r="AW47" s="77" t="n">
        <v>46.2293898405919</v>
      </c>
      <c r="AX47" s="77" t="n">
        <v>59.8873913616253</v>
      </c>
      <c r="AY47" s="77" t="n">
        <v>13.7215820483639</v>
      </c>
      <c r="AZ47" s="77" t="n">
        <v>33.0398568205354</v>
      </c>
      <c r="BA47" s="77" t="n">
        <v>38.7871657818992</v>
      </c>
      <c r="BB47" s="77" t="n">
        <v>142.047605537507</v>
      </c>
      <c r="BC47" s="77" t="n">
        <v>10.346113487306</v>
      </c>
      <c r="BD47" s="77" t="n">
        <v>61.9660506297417</v>
      </c>
      <c r="BE47" s="77" t="n">
        <v>110.865695968197</v>
      </c>
      <c r="BF47" s="77" t="n">
        <v>17.5313105472236</v>
      </c>
      <c r="BG47" s="77" t="n">
        <v>39.3968916757242</v>
      </c>
      <c r="BH47" s="77" t="n">
        <v>104.747845865757</v>
      </c>
      <c r="BI47" s="77" t="n">
        <v>10.1029153386965</v>
      </c>
      <c r="BJ47" s="77" t="n">
        <v>134.867414573513</v>
      </c>
      <c r="BK47" s="77" t="n">
        <v>56.7100363511376</v>
      </c>
      <c r="BL47" s="77" t="n">
        <v>100.495088201504</v>
      </c>
      <c r="BM47" s="77" t="n">
        <v>42.1597795021244</v>
      </c>
      <c r="BN47" s="77" t="n">
        <v>0.479320785847086</v>
      </c>
      <c r="BO47" s="77" t="n">
        <v>16.3874630952884</v>
      </c>
      <c r="BP47" s="77" t="n">
        <v>257.711367844073</v>
      </c>
      <c r="BQ47" s="78" t="n">
        <v>0</v>
      </c>
      <c r="BR47" s="79" t="n">
        <v>8839.08871591105</v>
      </c>
      <c r="BS47" s="80" t="n">
        <v>0</v>
      </c>
      <c r="BT47" s="81" t="n">
        <v>0</v>
      </c>
      <c r="BU47" s="81" t="n">
        <v>0</v>
      </c>
      <c r="BV47" s="81" t="n">
        <v>6993.85271670141</v>
      </c>
      <c r="BW47" s="81" t="n">
        <v>0.161506641910318</v>
      </c>
      <c r="BX47" s="82" t="n">
        <v>0</v>
      </c>
      <c r="BY47" s="79" t="n">
        <v>6994.01422334332</v>
      </c>
      <c r="BZ47" s="83" t="n">
        <v>15833.1029392544</v>
      </c>
    </row>
    <row r="48" ht="15" customHeight="1">
      <c r="A48" s="37" t="s">
        <v>71</v>
      </c>
      <c r="B48" s="4" t="s">
        <v>139</v>
      </c>
      <c r="C48" s="76" t="n">
        <v>12.5935903474411</v>
      </c>
      <c r="D48" s="77" t="n">
        <v>2.9367328632702</v>
      </c>
      <c r="E48" s="77" t="n">
        <v>1.18145955694355</v>
      </c>
      <c r="F48" s="77" t="n">
        <v>1.83786696179077</v>
      </c>
      <c r="G48" s="77" t="n">
        <v>87.8584184049264</v>
      </c>
      <c r="H48" s="77" t="n">
        <v>11.5295971898215</v>
      </c>
      <c r="I48" s="77" t="n">
        <v>1.29219901372309</v>
      </c>
      <c r="J48" s="77" t="n">
        <v>29.9217792558745</v>
      </c>
      <c r="K48" s="77" t="n">
        <v>4.87660415373864</v>
      </c>
      <c r="L48" s="77" t="n">
        <v>23.9392225739514</v>
      </c>
      <c r="M48" s="77" t="n">
        <v>4.38772497358844</v>
      </c>
      <c r="N48" s="77" t="n">
        <v>0.276558247713803</v>
      </c>
      <c r="O48" s="77" t="n">
        <v>2.31753474719058</v>
      </c>
      <c r="P48" s="77" t="n">
        <v>1.27197180528176</v>
      </c>
      <c r="Q48" s="77" t="n">
        <v>1.54020815991809</v>
      </c>
      <c r="R48" s="77" t="n">
        <v>2.93571544257859</v>
      </c>
      <c r="S48" s="77" t="n">
        <v>19.8264694699151</v>
      </c>
      <c r="T48" s="77" t="n">
        <v>0.899621030301633</v>
      </c>
      <c r="U48" s="77" t="n">
        <v>5.98672010084525</v>
      </c>
      <c r="V48" s="77" t="n">
        <v>1.09867254066571</v>
      </c>
      <c r="W48" s="77" t="n">
        <v>19.9806067017731</v>
      </c>
      <c r="X48" s="77" t="n">
        <v>2.95401139970273</v>
      </c>
      <c r="Y48" s="77" t="n">
        <v>2.48721089857231</v>
      </c>
      <c r="Z48" s="77" t="n">
        <v>3.82848528659048</v>
      </c>
      <c r="AA48" s="77" t="n">
        <v>4.57586207692663</v>
      </c>
      <c r="AB48" s="77" t="n">
        <v>5.56235019261023</v>
      </c>
      <c r="AC48" s="77" t="n">
        <v>15.0347736144985</v>
      </c>
      <c r="AD48" s="77" t="n">
        <v>0.899338838487387</v>
      </c>
      <c r="AE48" s="77" t="n">
        <v>4.28567286474533</v>
      </c>
      <c r="AF48" s="77" t="n">
        <v>3.60308323787899</v>
      </c>
      <c r="AG48" s="77" t="n">
        <v>2.8862243883525</v>
      </c>
      <c r="AH48" s="77" t="n">
        <v>6.53222198770234</v>
      </c>
      <c r="AI48" s="77" t="n">
        <v>11.8917096222916</v>
      </c>
      <c r="AJ48" s="77" t="n">
        <v>4.00011032579453</v>
      </c>
      <c r="AK48" s="77" t="n">
        <v>5.00040717436132</v>
      </c>
      <c r="AL48" s="77" t="n">
        <v>2.27449587858174</v>
      </c>
      <c r="AM48" s="77" t="n">
        <v>0.0816105721420595</v>
      </c>
      <c r="AN48" s="77" t="n">
        <v>3.73774965197266</v>
      </c>
      <c r="AO48" s="77" t="n">
        <v>0.457498093573522</v>
      </c>
      <c r="AP48" s="77" t="n">
        <v>16.2272789254307</v>
      </c>
      <c r="AQ48" s="77" t="n">
        <v>95.1977195492282</v>
      </c>
      <c r="AR48" s="77" t="n">
        <v>82.9754792153053</v>
      </c>
      <c r="AS48" s="77" t="n">
        <v>19.6768155873871</v>
      </c>
      <c r="AT48" s="77" t="n">
        <v>0.456430299968452</v>
      </c>
      <c r="AU48" s="77" t="n">
        <v>7.9303278036704</v>
      </c>
      <c r="AV48" s="77" t="n">
        <v>0.00388450787314399</v>
      </c>
      <c r="AW48" s="77" t="n">
        <v>3.11641650649961</v>
      </c>
      <c r="AX48" s="77" t="n">
        <v>3.99874221995555</v>
      </c>
      <c r="AY48" s="77" t="n">
        <v>0.283414732199592</v>
      </c>
      <c r="AZ48" s="77" t="n">
        <v>0.58220325592347</v>
      </c>
      <c r="BA48" s="77" t="n">
        <v>1.0772123545091</v>
      </c>
      <c r="BB48" s="77" t="n">
        <v>3.86037023148259</v>
      </c>
      <c r="BC48" s="77" t="n">
        <v>0.384091953414973</v>
      </c>
      <c r="BD48" s="77" t="n">
        <v>3.18487995328235</v>
      </c>
      <c r="BE48" s="77" t="n">
        <v>2.38542328321611</v>
      </c>
      <c r="BF48" s="77" t="n">
        <v>0.509650866645945</v>
      </c>
      <c r="BG48" s="77" t="n">
        <v>2.58627879938052</v>
      </c>
      <c r="BH48" s="77" t="n">
        <v>5.52701189136794</v>
      </c>
      <c r="BI48" s="77" t="n">
        <v>0.509593196639211</v>
      </c>
      <c r="BJ48" s="77" t="n">
        <v>1.75525222171498</v>
      </c>
      <c r="BK48" s="77" t="n">
        <v>0.326762551004608</v>
      </c>
      <c r="BL48" s="77" t="n">
        <v>0.0171830602265358</v>
      </c>
      <c r="BM48" s="77" t="n">
        <v>0.865246566870831</v>
      </c>
      <c r="BN48" s="77" t="n">
        <v>0.0212512395408559</v>
      </c>
      <c r="BO48" s="77" t="n">
        <v>0.639668065076009</v>
      </c>
      <c r="BP48" s="77" t="n">
        <v>0.808643887131676</v>
      </c>
      <c r="BQ48" s="78" t="n">
        <v>0</v>
      </c>
      <c r="BR48" s="79" t="n">
        <v>573.489322370984</v>
      </c>
      <c r="BS48" s="80" t="n">
        <v>0</v>
      </c>
      <c r="BT48" s="81" t="n">
        <v>0</v>
      </c>
      <c r="BU48" s="81" t="n">
        <v>0</v>
      </c>
      <c r="BV48" s="81" t="n">
        <v>25.266012373063</v>
      </c>
      <c r="BW48" s="81" t="n">
        <v>1.27313458193367</v>
      </c>
      <c r="BX48" s="82" t="n">
        <v>0</v>
      </c>
      <c r="BY48" s="79" t="n">
        <v>26.5391469549967</v>
      </c>
      <c r="BZ48" s="83" t="n">
        <v>600.02846932598</v>
      </c>
    </row>
    <row r="49" ht="15" customHeight="1">
      <c r="A49" s="37" t="s">
        <v>72</v>
      </c>
      <c r="B49" s="4" t="s">
        <v>140</v>
      </c>
      <c r="C49" s="76" t="n">
        <v>0.00012882704643046</v>
      </c>
      <c r="D49" s="77" t="n">
        <v>0</v>
      </c>
      <c r="E49" s="77" t="n">
        <v>0</v>
      </c>
      <c r="F49" s="77" t="n">
        <v>0.000116519577717347</v>
      </c>
      <c r="G49" s="77" t="n">
        <v>43.8422339167146</v>
      </c>
      <c r="H49" s="77" t="n">
        <v>0.000773059390564668</v>
      </c>
      <c r="I49" s="77" t="n">
        <v>0.000101947535358272</v>
      </c>
      <c r="J49" s="77" t="n">
        <v>5.13183175652429</v>
      </c>
      <c r="K49" s="77" t="n">
        <v>0.000217217032769508</v>
      </c>
      <c r="L49" s="77" t="n">
        <v>2.33247368189291</v>
      </c>
      <c r="M49" s="77" t="n">
        <v>0.000113223313745945</v>
      </c>
      <c r="N49" s="77" t="n">
        <v>0.000107583456735573</v>
      </c>
      <c r="O49" s="77" t="n">
        <v>0.00503252643161107</v>
      </c>
      <c r="P49" s="77" t="n">
        <v>0.00476458845945348</v>
      </c>
      <c r="Q49" s="77" t="n">
        <v>0.000587217412255648</v>
      </c>
      <c r="R49" s="77" t="n">
        <v>0.000114796783456782</v>
      </c>
      <c r="S49" s="77" t="n">
        <v>2.18658851397311</v>
      </c>
      <c r="T49" s="77" t="n">
        <v>0</v>
      </c>
      <c r="U49" s="77" t="n">
        <v>0.000239569835649223</v>
      </c>
      <c r="V49" s="77" t="n">
        <v>0.000192810243974299</v>
      </c>
      <c r="W49" s="77" t="n">
        <v>7.2966686176333</v>
      </c>
      <c r="X49" s="77" t="n">
        <v>6.44964493832859</v>
      </c>
      <c r="Y49" s="77" t="n">
        <v>0</v>
      </c>
      <c r="Z49" s="77" t="n">
        <v>2.30863133806554</v>
      </c>
      <c r="AA49" s="77" t="n">
        <v>0.00655000085008957</v>
      </c>
      <c r="AB49" s="77" t="n">
        <v>2.43658621039137</v>
      </c>
      <c r="AC49" s="77" t="n">
        <v>1.79577198213507</v>
      </c>
      <c r="AD49" s="77" t="n">
        <v>0.000305954182325096</v>
      </c>
      <c r="AE49" s="77" t="n">
        <v>0.000743716898725146</v>
      </c>
      <c r="AF49" s="77" t="n">
        <v>3.77182291175616</v>
      </c>
      <c r="AG49" s="77" t="n">
        <v>4.49744419671039</v>
      </c>
      <c r="AH49" s="77" t="n">
        <v>4.71033093172716</v>
      </c>
      <c r="AI49" s="77" t="n">
        <v>8.9629812060219</v>
      </c>
      <c r="AJ49" s="77" t="n">
        <v>1.90267963348474</v>
      </c>
      <c r="AK49" s="77" t="n">
        <v>0.000115625422877881</v>
      </c>
      <c r="AL49" s="77" t="n">
        <v>0.000361679576415593</v>
      </c>
      <c r="AM49" s="77" t="n">
        <v>0</v>
      </c>
      <c r="AN49" s="77" t="n">
        <v>11.8814684574421</v>
      </c>
      <c r="AO49" s="77" t="n">
        <v>0.000622433486942321</v>
      </c>
      <c r="AP49" s="77" t="n">
        <v>62.2719753299837</v>
      </c>
      <c r="AQ49" s="77" t="n">
        <v>107.994980389501</v>
      </c>
      <c r="AR49" s="77" t="n">
        <v>3.61083382243965</v>
      </c>
      <c r="AS49" s="77" t="n">
        <v>2.17153894417089</v>
      </c>
      <c r="AT49" s="77" t="n">
        <v>0</v>
      </c>
      <c r="AU49" s="77" t="n">
        <v>19.8585754996589</v>
      </c>
      <c r="AV49" s="77" t="n">
        <v>2.5546590833981</v>
      </c>
      <c r="AW49" s="77" t="n">
        <v>0.216043258196354</v>
      </c>
      <c r="AX49" s="77" t="n">
        <v>1.04112617602256</v>
      </c>
      <c r="AY49" s="77" t="n">
        <v>5.60311554255723</v>
      </c>
      <c r="AZ49" s="77" t="n">
        <v>7.77071899268538</v>
      </c>
      <c r="BA49" s="77" t="n">
        <v>24.149285001092</v>
      </c>
      <c r="BB49" s="77" t="n">
        <v>118.262500586194</v>
      </c>
      <c r="BC49" s="77" t="n">
        <v>1.46179206826326</v>
      </c>
      <c r="BD49" s="77" t="n">
        <v>29.3953230999316</v>
      </c>
      <c r="BE49" s="77" t="n">
        <v>16.8071367574758</v>
      </c>
      <c r="BF49" s="77" t="n">
        <v>19.9797070548899</v>
      </c>
      <c r="BG49" s="77" t="n">
        <v>2.71405427654839</v>
      </c>
      <c r="BH49" s="77" t="n">
        <v>12.3911640768518</v>
      </c>
      <c r="BI49" s="77" t="n">
        <v>0.000141386597047766</v>
      </c>
      <c r="BJ49" s="77" t="n">
        <v>39.5048091010928</v>
      </c>
      <c r="BK49" s="77" t="n">
        <v>12.2302749025819</v>
      </c>
      <c r="BL49" s="77" t="n">
        <v>83.307001023904</v>
      </c>
      <c r="BM49" s="77" t="n">
        <v>17.625003577094</v>
      </c>
      <c r="BN49" s="77" t="n">
        <v>0.0339591739090066</v>
      </c>
      <c r="BO49" s="77" t="n">
        <v>2.48426361492077</v>
      </c>
      <c r="BP49" s="77" t="n">
        <v>384.555807749196</v>
      </c>
      <c r="BQ49" s="78" t="n">
        <v>0</v>
      </c>
      <c r="BR49" s="79" t="n">
        <v>1087.52413807889</v>
      </c>
      <c r="BS49" s="80" t="n">
        <v>0</v>
      </c>
      <c r="BT49" s="81" t="n">
        <v>0</v>
      </c>
      <c r="BU49" s="81" t="n">
        <v>0</v>
      </c>
      <c r="BV49" s="81" t="n">
        <v>375.522718831948</v>
      </c>
      <c r="BW49" s="81" t="n">
        <v>0</v>
      </c>
      <c r="BX49" s="82" t="n">
        <v>0</v>
      </c>
      <c r="BY49" s="79" t="n">
        <v>375.522718831948</v>
      </c>
      <c r="BZ49" s="83" t="n">
        <v>1463.04685691084</v>
      </c>
    </row>
    <row r="50" ht="15" customHeight="1">
      <c r="A50" s="37" t="s">
        <v>73</v>
      </c>
      <c r="B50" s="4" t="s">
        <v>141</v>
      </c>
      <c r="C50" s="76" t="n">
        <v>32.8485584278392</v>
      </c>
      <c r="D50" s="77" t="n">
        <v>2.85985550966624</v>
      </c>
      <c r="E50" s="77" t="n">
        <v>4.39601748803206</v>
      </c>
      <c r="F50" s="77" t="n">
        <v>3.09763141728906</v>
      </c>
      <c r="G50" s="77" t="n">
        <v>124.552770600268</v>
      </c>
      <c r="H50" s="77" t="n">
        <v>119.114492653767</v>
      </c>
      <c r="I50" s="77" t="n">
        <v>20.4615400255806</v>
      </c>
      <c r="J50" s="77" t="n">
        <v>110.923267483246</v>
      </c>
      <c r="K50" s="77" t="n">
        <v>98.5207774361392</v>
      </c>
      <c r="L50" s="77" t="n">
        <v>132.854605961702</v>
      </c>
      <c r="M50" s="77" t="n">
        <v>96.5924682376185</v>
      </c>
      <c r="N50" s="77" t="n">
        <v>2.10483187408522</v>
      </c>
      <c r="O50" s="77" t="n">
        <v>10.2395784665098</v>
      </c>
      <c r="P50" s="77" t="n">
        <v>6.36940301369142</v>
      </c>
      <c r="Q50" s="77" t="n">
        <v>9.46950308469676</v>
      </c>
      <c r="R50" s="77" t="n">
        <v>5.3464085834644</v>
      </c>
      <c r="S50" s="77" t="n">
        <v>52.3939028747399</v>
      </c>
      <c r="T50" s="77" t="n">
        <v>13.2753687782154</v>
      </c>
      <c r="U50" s="77" t="n">
        <v>31.2331665053394</v>
      </c>
      <c r="V50" s="77" t="n">
        <v>22.384098010676</v>
      </c>
      <c r="W50" s="77" t="n">
        <v>52.696393622255</v>
      </c>
      <c r="X50" s="77" t="n">
        <v>34.6152478233893</v>
      </c>
      <c r="Y50" s="77" t="n">
        <v>15.3504234797588</v>
      </c>
      <c r="Z50" s="77" t="n">
        <v>26.5709197468259</v>
      </c>
      <c r="AA50" s="77" t="n">
        <v>14.9386410013949</v>
      </c>
      <c r="AB50" s="77" t="n">
        <v>19.9526496802124</v>
      </c>
      <c r="AC50" s="77" t="n">
        <v>117.829064504993</v>
      </c>
      <c r="AD50" s="77" t="n">
        <v>4.10580193356338</v>
      </c>
      <c r="AE50" s="77" t="n">
        <v>43.4468788088929</v>
      </c>
      <c r="AF50" s="77" t="n">
        <v>37.0330924271961</v>
      </c>
      <c r="AG50" s="77" t="n">
        <v>45.2020489274361</v>
      </c>
      <c r="AH50" s="77" t="n">
        <v>17.8714058817276</v>
      </c>
      <c r="AI50" s="77" t="n">
        <v>193.401585783618</v>
      </c>
      <c r="AJ50" s="77" t="n">
        <v>36.6013032733441</v>
      </c>
      <c r="AK50" s="77" t="n">
        <v>21.6725992574319</v>
      </c>
      <c r="AL50" s="77" t="n">
        <v>14.755416794536</v>
      </c>
      <c r="AM50" s="77" t="n">
        <v>6.03578133501522</v>
      </c>
      <c r="AN50" s="77" t="n">
        <v>26.8331124129913</v>
      </c>
      <c r="AO50" s="77" t="n">
        <v>0.153304722381936</v>
      </c>
      <c r="AP50" s="77" t="n">
        <v>46.8922294159375</v>
      </c>
      <c r="AQ50" s="77" t="n">
        <v>615.818648501424</v>
      </c>
      <c r="AR50" s="77" t="n">
        <v>368.661101183824</v>
      </c>
      <c r="AS50" s="77" t="n">
        <v>128.564685987782</v>
      </c>
      <c r="AT50" s="77" t="n">
        <v>192.081719120384</v>
      </c>
      <c r="AU50" s="77" t="n">
        <v>190.225719723662</v>
      </c>
      <c r="AV50" s="77" t="n">
        <v>2.57989296371768</v>
      </c>
      <c r="AW50" s="77" t="n">
        <v>12.286437882268</v>
      </c>
      <c r="AX50" s="77" t="n">
        <v>7.23425934960777</v>
      </c>
      <c r="AY50" s="77" t="n">
        <v>4.40514006946337</v>
      </c>
      <c r="AZ50" s="77" t="n">
        <v>39.8658272041199</v>
      </c>
      <c r="BA50" s="77" t="n">
        <v>5.50822776256061</v>
      </c>
      <c r="BB50" s="77" t="n">
        <v>310.614076370907</v>
      </c>
      <c r="BC50" s="77" t="n">
        <v>9.90232136702216</v>
      </c>
      <c r="BD50" s="77" t="n">
        <v>26.0886097824178</v>
      </c>
      <c r="BE50" s="77" t="n">
        <v>10.4668670257134</v>
      </c>
      <c r="BF50" s="77" t="n">
        <v>11.3999210655412</v>
      </c>
      <c r="BG50" s="77" t="n">
        <v>10.9739005720475</v>
      </c>
      <c r="BH50" s="77" t="n">
        <v>40.8184132250669</v>
      </c>
      <c r="BI50" s="77" t="n">
        <v>5.19141357567659</v>
      </c>
      <c r="BJ50" s="77" t="n">
        <v>192.210671269588</v>
      </c>
      <c r="BK50" s="77" t="n">
        <v>14.7149601689868</v>
      </c>
      <c r="BL50" s="77" t="n">
        <v>21.8747595641863</v>
      </c>
      <c r="BM50" s="77" t="n">
        <v>17.0572883457407</v>
      </c>
      <c r="BN50" s="77" t="n">
        <v>10.9027978083395</v>
      </c>
      <c r="BO50" s="77" t="n">
        <v>5.41612927563193</v>
      </c>
      <c r="BP50" s="77" t="n">
        <v>82.6626605930804</v>
      </c>
      <c r="BQ50" s="78" t="n">
        <v>0</v>
      </c>
      <c r="BR50" s="79" t="n">
        <v>4012.52259702423</v>
      </c>
      <c r="BS50" s="80" t="n">
        <v>0</v>
      </c>
      <c r="BT50" s="81" t="n">
        <v>0</v>
      </c>
      <c r="BU50" s="81" t="n">
        <v>0</v>
      </c>
      <c r="BV50" s="81" t="n">
        <v>1092.14381826772</v>
      </c>
      <c r="BW50" s="81" t="n">
        <v>0</v>
      </c>
      <c r="BX50" s="82" t="n">
        <v>0</v>
      </c>
      <c r="BY50" s="79" t="n">
        <v>1092.14381826772</v>
      </c>
      <c r="BZ50" s="83" t="n">
        <v>5104.66641529194</v>
      </c>
    </row>
    <row r="51" ht="15" customHeight="1">
      <c r="A51" s="37" t="s">
        <v>74</v>
      </c>
      <c r="B51" s="4" t="s">
        <v>142</v>
      </c>
      <c r="C51" s="76" t="n">
        <v>0.000198463287744223</v>
      </c>
      <c r="D51" s="77" t="n">
        <v>0</v>
      </c>
      <c r="E51" s="77" t="n">
        <v>0</v>
      </c>
      <c r="F51" s="77" t="n">
        <v>0.000179503133240237</v>
      </c>
      <c r="G51" s="77" t="n">
        <v>12.4382064964728</v>
      </c>
      <c r="H51" s="77" t="n">
        <v>4.68809708834816</v>
      </c>
      <c r="I51" s="77" t="n">
        <v>0.000157054311227609</v>
      </c>
      <c r="J51" s="77" t="n">
        <v>16.6988643464657</v>
      </c>
      <c r="K51" s="77" t="n">
        <v>4.0126687458531</v>
      </c>
      <c r="L51" s="77" t="n">
        <v>16.7720767883573</v>
      </c>
      <c r="M51" s="77" t="n">
        <v>4.14021402376447</v>
      </c>
      <c r="N51" s="77" t="n">
        <v>4.00738231383718</v>
      </c>
      <c r="O51" s="77" t="n">
        <v>3.76459980398042</v>
      </c>
      <c r="P51" s="77" t="n">
        <v>0.00291705222366205</v>
      </c>
      <c r="Q51" s="77" t="n">
        <v>2.18130726360111</v>
      </c>
      <c r="R51" s="77" t="n">
        <v>0.000176849098838827</v>
      </c>
      <c r="S51" s="77" t="n">
        <v>4.08387602137441</v>
      </c>
      <c r="T51" s="77" t="n">
        <v>0</v>
      </c>
      <c r="U51" s="77" t="n">
        <v>2.20294055797686</v>
      </c>
      <c r="V51" s="77" t="n">
        <v>0.00029703199747392</v>
      </c>
      <c r="W51" s="77" t="n">
        <v>7.0921780427551</v>
      </c>
      <c r="X51" s="77" t="n">
        <v>10.1248353924551</v>
      </c>
      <c r="Y51" s="77" t="n">
        <v>4.1770689025195</v>
      </c>
      <c r="Z51" s="77" t="n">
        <v>10.7672173497559</v>
      </c>
      <c r="AA51" s="77" t="n">
        <v>8.53163601715198</v>
      </c>
      <c r="AB51" s="77" t="n">
        <v>4.31281905747972</v>
      </c>
      <c r="AC51" s="77" t="n">
        <v>12.4721492623028</v>
      </c>
      <c r="AD51" s="77" t="n">
        <v>1.85785135413781</v>
      </c>
      <c r="AE51" s="77" t="n">
        <v>11.4528699322155</v>
      </c>
      <c r="AF51" s="77" t="n">
        <v>11.1114384762201</v>
      </c>
      <c r="AG51" s="77" t="n">
        <v>8.49857001423882</v>
      </c>
      <c r="AH51" s="77" t="n">
        <v>24.2595989207609</v>
      </c>
      <c r="AI51" s="77" t="n">
        <v>11.7939338091378</v>
      </c>
      <c r="AJ51" s="77" t="n">
        <v>6.42213653349797</v>
      </c>
      <c r="AK51" s="77" t="n">
        <v>0.00017812565146052</v>
      </c>
      <c r="AL51" s="77" t="n">
        <v>8.8874236081748</v>
      </c>
      <c r="AM51" s="77" t="n">
        <v>3.88475727083641</v>
      </c>
      <c r="AN51" s="77" t="n">
        <v>10.5510700054631</v>
      </c>
      <c r="AO51" s="77" t="n">
        <v>0.000958884020424657</v>
      </c>
      <c r="AP51" s="77" t="n">
        <v>109.08727222389</v>
      </c>
      <c r="AQ51" s="77" t="n">
        <v>196.64971089879</v>
      </c>
      <c r="AR51" s="77" t="n">
        <v>8.64358534588858</v>
      </c>
      <c r="AS51" s="77" t="n">
        <v>0</v>
      </c>
      <c r="AT51" s="77" t="n">
        <v>4.01116889304689</v>
      </c>
      <c r="AU51" s="77" t="n">
        <v>13.5072777556058</v>
      </c>
      <c r="AV51" s="77" t="n">
        <v>0.00318822816003327</v>
      </c>
      <c r="AW51" s="77" t="n">
        <v>0.113031311196534</v>
      </c>
      <c r="AX51" s="77" t="n">
        <v>9.61208452779533</v>
      </c>
      <c r="AY51" s="77" t="n">
        <v>8.55671879532174</v>
      </c>
      <c r="AZ51" s="77" t="n">
        <v>9.46292013488086</v>
      </c>
      <c r="BA51" s="77" t="n">
        <v>28.05688472118</v>
      </c>
      <c r="BB51" s="77" t="n">
        <v>70.7475264427552</v>
      </c>
      <c r="BC51" s="77" t="n">
        <v>2.43610738575954</v>
      </c>
      <c r="BD51" s="77" t="n">
        <v>17.8452698228605</v>
      </c>
      <c r="BE51" s="77" t="n">
        <v>21.0050477203644</v>
      </c>
      <c r="BF51" s="77" t="n">
        <v>9.54352440593376</v>
      </c>
      <c r="BG51" s="77" t="n">
        <v>9.68858177693414</v>
      </c>
      <c r="BH51" s="77" t="n">
        <v>4.56555875660256</v>
      </c>
      <c r="BI51" s="77" t="n">
        <v>5.01563545454467</v>
      </c>
      <c r="BJ51" s="77" t="n">
        <v>186.962441812331</v>
      </c>
      <c r="BK51" s="77" t="n">
        <v>29.8562419942211</v>
      </c>
      <c r="BL51" s="77" t="n">
        <v>21.1615496989846</v>
      </c>
      <c r="BM51" s="77" t="n">
        <v>32.2678332369319</v>
      </c>
      <c r="BN51" s="77" t="n">
        <v>0.0183335492039113</v>
      </c>
      <c r="BO51" s="77" t="n">
        <v>9.52269641063629</v>
      </c>
      <c r="BP51" s="77" t="n">
        <v>604.416598096039</v>
      </c>
      <c r="BQ51" s="78" t="n">
        <v>0</v>
      </c>
      <c r="BR51" s="79" t="n">
        <v>1643.94963976272</v>
      </c>
      <c r="BS51" s="80" t="n">
        <v>0</v>
      </c>
      <c r="BT51" s="81" t="n">
        <v>0</v>
      </c>
      <c r="BU51" s="81" t="n">
        <v>0</v>
      </c>
      <c r="BV51" s="81" t="n">
        <v>591.285667675389</v>
      </c>
      <c r="BW51" s="81" t="n">
        <v>0</v>
      </c>
      <c r="BX51" s="82" t="n">
        <v>0</v>
      </c>
      <c r="BY51" s="79" t="n">
        <v>591.285667675389</v>
      </c>
      <c r="BZ51" s="83" t="n">
        <v>2235.23530743811</v>
      </c>
    </row>
    <row r="52" ht="15" customHeight="1">
      <c r="A52" s="37" t="s">
        <v>75</v>
      </c>
      <c r="B52" s="4" t="s">
        <v>143</v>
      </c>
      <c r="C52" s="76" t="n">
        <v>0.604582043715222</v>
      </c>
      <c r="D52" s="77" t="n">
        <v>0.0647526567522951</v>
      </c>
      <c r="E52" s="77" t="n">
        <v>0.123484673307635</v>
      </c>
      <c r="F52" s="77" t="n">
        <v>0.267504448347324</v>
      </c>
      <c r="G52" s="77" t="n">
        <v>11.9843577330895</v>
      </c>
      <c r="H52" s="77" t="n">
        <v>1.67787879031407</v>
      </c>
      <c r="I52" s="77" t="n">
        <v>0.205537823923389</v>
      </c>
      <c r="J52" s="77" t="n">
        <v>0.40634385736305</v>
      </c>
      <c r="K52" s="77" t="n">
        <v>0.443704290901061</v>
      </c>
      <c r="L52" s="77" t="n">
        <v>2.85787214294867</v>
      </c>
      <c r="M52" s="77" t="n">
        <v>0.394882045701551</v>
      </c>
      <c r="N52" s="77" t="n">
        <v>0.0933668214334252</v>
      </c>
      <c r="O52" s="77" t="n">
        <v>0.0660756115139364</v>
      </c>
      <c r="P52" s="77" t="n">
        <v>0.127718201522797</v>
      </c>
      <c r="Q52" s="77" t="n">
        <v>0.133914246529349</v>
      </c>
      <c r="R52" s="77" t="n">
        <v>0.0987329696393049</v>
      </c>
      <c r="S52" s="77" t="n">
        <v>0.835404373451546</v>
      </c>
      <c r="T52" s="77" t="n">
        <v>0.166514447531171</v>
      </c>
      <c r="U52" s="77" t="n">
        <v>0.562404912265025</v>
      </c>
      <c r="V52" s="77" t="n">
        <v>0.0276427758109453</v>
      </c>
      <c r="W52" s="77" t="n">
        <v>0.640192649466584</v>
      </c>
      <c r="X52" s="77" t="n">
        <v>0.880650761714881</v>
      </c>
      <c r="Y52" s="77" t="n">
        <v>0.0966161913854741</v>
      </c>
      <c r="Z52" s="77" t="n">
        <v>2.37048558480161</v>
      </c>
      <c r="AA52" s="77" t="n">
        <v>1.14323978825506</v>
      </c>
      <c r="AB52" s="77" t="n">
        <v>0.441580126033845</v>
      </c>
      <c r="AC52" s="77" t="n">
        <v>0.566874870869759</v>
      </c>
      <c r="AD52" s="77" t="n">
        <v>0.209368832289946</v>
      </c>
      <c r="AE52" s="77" t="n">
        <v>0.816444388341746</v>
      </c>
      <c r="AF52" s="77" t="n">
        <v>1.24823253736393</v>
      </c>
      <c r="AG52" s="77" t="n">
        <v>0.366333071230031</v>
      </c>
      <c r="AH52" s="77" t="n">
        <v>1.1379124879907</v>
      </c>
      <c r="AI52" s="77" t="n">
        <v>8.75846624349344</v>
      </c>
      <c r="AJ52" s="77" t="n">
        <v>1.26091918091096</v>
      </c>
      <c r="AK52" s="77" t="n">
        <v>1.48094931104746</v>
      </c>
      <c r="AL52" s="77" t="n">
        <v>0.273134727519293</v>
      </c>
      <c r="AM52" s="77" t="n">
        <v>2.28890574194555</v>
      </c>
      <c r="AN52" s="77" t="n">
        <v>2.99631731213791</v>
      </c>
      <c r="AO52" s="77" t="n">
        <v>1.41569529751273</v>
      </c>
      <c r="AP52" s="77" t="n">
        <v>5.71400639245409</v>
      </c>
      <c r="AQ52" s="77" t="n">
        <v>25.6428591949342</v>
      </c>
      <c r="AR52" s="77" t="n">
        <v>3.88264709869821</v>
      </c>
      <c r="AS52" s="77" t="n">
        <v>1.0739774896114</v>
      </c>
      <c r="AT52" s="77" t="n">
        <v>70.9668408541394</v>
      </c>
      <c r="AU52" s="77" t="n">
        <v>1.55628338309827</v>
      </c>
      <c r="AV52" s="77" t="n">
        <v>2.56548279148857</v>
      </c>
      <c r="AW52" s="77" t="n">
        <v>2.31749396657309</v>
      </c>
      <c r="AX52" s="77" t="n">
        <v>1.85314100255948</v>
      </c>
      <c r="AY52" s="77" t="n">
        <v>12.4205665836925</v>
      </c>
      <c r="AZ52" s="77" t="n">
        <v>5.87652685722388</v>
      </c>
      <c r="BA52" s="77" t="n">
        <v>3.26648749205257</v>
      </c>
      <c r="BB52" s="77" t="n">
        <v>243.703773274729</v>
      </c>
      <c r="BC52" s="77" t="n">
        <v>5.44989861362682</v>
      </c>
      <c r="BD52" s="77" t="n">
        <v>90.6185294725103</v>
      </c>
      <c r="BE52" s="77" t="n">
        <v>1.7169733437802</v>
      </c>
      <c r="BF52" s="77" t="n">
        <v>19.0363135892944</v>
      </c>
      <c r="BG52" s="77" t="n">
        <v>2.014835289037</v>
      </c>
      <c r="BH52" s="77" t="n">
        <v>80.6962601093967</v>
      </c>
      <c r="BI52" s="77" t="n">
        <v>2.21190455839902</v>
      </c>
      <c r="BJ52" s="77" t="n">
        <v>306.019352778894</v>
      </c>
      <c r="BK52" s="77" t="n">
        <v>60.3379924620274</v>
      </c>
      <c r="BL52" s="77" t="n">
        <v>17.8965048845572</v>
      </c>
      <c r="BM52" s="77" t="n">
        <v>134.410483102462</v>
      </c>
      <c r="BN52" s="77" t="n">
        <v>225.069199822276</v>
      </c>
      <c r="BO52" s="77" t="n">
        <v>3.82697252210401</v>
      </c>
      <c r="BP52" s="77" t="n">
        <v>846.679221895358</v>
      </c>
      <c r="BQ52" s="78" t="n">
        <v>0</v>
      </c>
      <c r="BR52" s="79" t="n">
        <v>2226.35952279535</v>
      </c>
      <c r="BS52" s="80" t="n">
        <v>0</v>
      </c>
      <c r="BT52" s="81" t="n">
        <v>0</v>
      </c>
      <c r="BU52" s="81" t="n">
        <v>0</v>
      </c>
      <c r="BV52" s="81" t="n">
        <v>14405.5965217247</v>
      </c>
      <c r="BW52" s="81" t="n">
        <v>0</v>
      </c>
      <c r="BX52" s="82" t="n">
        <v>0</v>
      </c>
      <c r="BY52" s="79" t="n">
        <v>14405.5965217247</v>
      </c>
      <c r="BZ52" s="83" t="n">
        <v>16631.9560445201</v>
      </c>
    </row>
    <row r="53" ht="15" customHeight="1">
      <c r="A53" s="37" t="s">
        <v>76</v>
      </c>
      <c r="B53" s="4" t="s">
        <v>144</v>
      </c>
      <c r="C53" s="76" t="n">
        <v>0.0000487453689196336</v>
      </c>
      <c r="D53" s="77" t="n">
        <v>0.0034548548905392</v>
      </c>
      <c r="E53" s="77" t="n">
        <v>0.000466327077508933</v>
      </c>
      <c r="F53" s="77" t="n">
        <v>0.000537777081097286</v>
      </c>
      <c r="G53" s="77" t="n">
        <v>0.00346577206503816</v>
      </c>
      <c r="H53" s="77" t="n">
        <v>0.000292508958592036</v>
      </c>
      <c r="I53" s="77" t="n">
        <v>0.0000385747431085355</v>
      </c>
      <c r="J53" s="77" t="n">
        <v>0.0212650188665116</v>
      </c>
      <c r="K53" s="77" t="n">
        <v>0.00158484573764816</v>
      </c>
      <c r="L53" s="77" t="n">
        <v>0.141851287874766</v>
      </c>
      <c r="M53" s="77" t="n">
        <v>0.47217170913654</v>
      </c>
      <c r="N53" s="77" t="n">
        <v>0.00364136020607052</v>
      </c>
      <c r="O53" s="77" t="n">
        <v>0.0033078700778931</v>
      </c>
      <c r="P53" s="77" t="n">
        <v>0.00555066192565417</v>
      </c>
      <c r="Q53" s="77" t="n">
        <v>0.00766852759344792</v>
      </c>
      <c r="R53" s="77" t="n">
        <v>0.00048517859809151</v>
      </c>
      <c r="S53" s="77" t="n">
        <v>0.345111562921789</v>
      </c>
      <c r="T53" s="77" t="n">
        <v>3.11789134134289</v>
      </c>
      <c r="U53" s="77" t="n">
        <v>0.00141863351154305</v>
      </c>
      <c r="V53" s="77" t="n">
        <v>0.000726684343194139</v>
      </c>
      <c r="W53" s="77" t="n">
        <v>3.69808998100633</v>
      </c>
      <c r="X53" s="77" t="n">
        <v>0.00415003645751197</v>
      </c>
      <c r="Y53" s="77" t="n">
        <v>0.0101839216766201</v>
      </c>
      <c r="Z53" s="77" t="n">
        <v>0.0195952138211837</v>
      </c>
      <c r="AA53" s="77" t="n">
        <v>0.00758317356334269</v>
      </c>
      <c r="AB53" s="77" t="n">
        <v>0.00304268283127844</v>
      </c>
      <c r="AC53" s="77" t="n">
        <v>0.00472585088594784</v>
      </c>
      <c r="AD53" s="77" t="n">
        <v>0.000115766447366252</v>
      </c>
      <c r="AE53" s="77" t="n">
        <v>0.00443707980865585</v>
      </c>
      <c r="AF53" s="77" t="n">
        <v>0.177889612036481</v>
      </c>
      <c r="AG53" s="77" t="n">
        <v>0.00620418491896142</v>
      </c>
      <c r="AH53" s="77" t="n">
        <v>0.00625637355527361</v>
      </c>
      <c r="AI53" s="77" t="n">
        <v>0.0536601688642837</v>
      </c>
      <c r="AJ53" s="77" t="n">
        <v>0.00325313822120028</v>
      </c>
      <c r="AK53" s="77" t="n">
        <v>0.00278959434564467</v>
      </c>
      <c r="AL53" s="77" t="n">
        <v>0.0788951610140021</v>
      </c>
      <c r="AM53" s="77" t="n">
        <v>0.000741251267469121</v>
      </c>
      <c r="AN53" s="77" t="n">
        <v>1.98042920279004</v>
      </c>
      <c r="AO53" s="77" t="n">
        <v>0.00227795977601926</v>
      </c>
      <c r="AP53" s="77" t="n">
        <v>0.763364417104225</v>
      </c>
      <c r="AQ53" s="77" t="n">
        <v>20.8129928296719</v>
      </c>
      <c r="AR53" s="77" t="n">
        <v>0.307029813110868</v>
      </c>
      <c r="AS53" s="77" t="n">
        <v>0.000422613991430192</v>
      </c>
      <c r="AT53" s="77" t="n">
        <v>0.546500166551093</v>
      </c>
      <c r="AU53" s="77" t="n">
        <v>0.020802305833757</v>
      </c>
      <c r="AV53" s="77" t="n">
        <v>2.07434007941378</v>
      </c>
      <c r="AW53" s="77" t="n">
        <v>0.462616062090179</v>
      </c>
      <c r="AX53" s="77" t="n">
        <v>31.6773757697577</v>
      </c>
      <c r="AY53" s="77" t="n">
        <v>4.95125193403156</v>
      </c>
      <c r="AZ53" s="77" t="n">
        <v>6.23729355398534</v>
      </c>
      <c r="BA53" s="77" t="n">
        <v>15.2381114863797</v>
      </c>
      <c r="BB53" s="77" t="n">
        <v>80.0471362248341</v>
      </c>
      <c r="BC53" s="77" t="n">
        <v>2.56337695200864</v>
      </c>
      <c r="BD53" s="77" t="n">
        <v>9.86063761731681</v>
      </c>
      <c r="BE53" s="77" t="n">
        <v>6.53069585044384</v>
      </c>
      <c r="BF53" s="77" t="n">
        <v>124.558671910479</v>
      </c>
      <c r="BG53" s="77" t="n">
        <v>0.630262536009878</v>
      </c>
      <c r="BH53" s="77" t="n">
        <v>18.5097152532848</v>
      </c>
      <c r="BI53" s="77" t="n">
        <v>0.00153219881802808</v>
      </c>
      <c r="BJ53" s="77" t="n">
        <v>36.9906193678361</v>
      </c>
      <c r="BK53" s="77" t="n">
        <v>87.6489882343233</v>
      </c>
      <c r="BL53" s="77" t="n">
        <v>48.3414756289579</v>
      </c>
      <c r="BM53" s="77" t="n">
        <v>0.302679572180082</v>
      </c>
      <c r="BN53" s="77" t="n">
        <v>2.01149167511962</v>
      </c>
      <c r="BO53" s="77" t="n">
        <v>3.52859060365221</v>
      </c>
      <c r="BP53" s="77" t="n">
        <v>10.3546389365977</v>
      </c>
      <c r="BQ53" s="78" t="n">
        <v>0</v>
      </c>
      <c r="BR53" s="79" t="n">
        <v>525.167913189392</v>
      </c>
      <c r="BS53" s="80" t="n">
        <v>0</v>
      </c>
      <c r="BT53" s="81" t="n">
        <v>0</v>
      </c>
      <c r="BU53" s="81" t="n">
        <v>0</v>
      </c>
      <c r="BV53" s="81" t="n">
        <v>460.10366364403</v>
      </c>
      <c r="BW53" s="81" t="n">
        <v>0</v>
      </c>
      <c r="BX53" s="82" t="n">
        <v>1.35838241451405</v>
      </c>
      <c r="BY53" s="79" t="n">
        <v>461.462046058544</v>
      </c>
      <c r="BZ53" s="83" t="n">
        <v>986.629959247937</v>
      </c>
    </row>
    <row r="54" ht="15" customHeight="1">
      <c r="A54" s="37" t="s">
        <v>77</v>
      </c>
      <c r="B54" s="4" t="s">
        <v>145</v>
      </c>
      <c r="C54" s="76" t="n">
        <v>0.000160163355021653</v>
      </c>
      <c r="D54" s="77" t="n">
        <v>0</v>
      </c>
      <c r="E54" s="77" t="n">
        <v>0</v>
      </c>
      <c r="F54" s="77" t="n">
        <v>0.000144862177702647</v>
      </c>
      <c r="G54" s="77" t="n">
        <v>0</v>
      </c>
      <c r="H54" s="77" t="n">
        <v>0.000961100863945263</v>
      </c>
      <c r="I54" s="77" t="n">
        <v>0.000126745584499474</v>
      </c>
      <c r="J54" s="77" t="n">
        <v>0.0045989536535565</v>
      </c>
      <c r="K54" s="77" t="n">
        <v>0.000270053608308037</v>
      </c>
      <c r="L54" s="77" t="n">
        <v>0.00269397863712566</v>
      </c>
      <c r="M54" s="77" t="n">
        <v>0.000140764119792257</v>
      </c>
      <c r="N54" s="77" t="n">
        <v>0.000133752405671252</v>
      </c>
      <c r="O54" s="77" t="n">
        <v>0.000816980500753298</v>
      </c>
      <c r="P54" s="77" t="n">
        <v>0.000822100291843797</v>
      </c>
      <c r="Q54" s="77" t="n">
        <v>0.000730054080101617</v>
      </c>
      <c r="R54" s="77" t="n">
        <v>0.000142720325378702</v>
      </c>
      <c r="S54" s="77" t="n">
        <v>0.00122163158577865</v>
      </c>
      <c r="T54" s="77" t="n">
        <v>0</v>
      </c>
      <c r="U54" s="77" t="n">
        <v>0.000297843579455791</v>
      </c>
      <c r="V54" s="77" t="n">
        <v>0.000239710033049128</v>
      </c>
      <c r="W54" s="77" t="n">
        <v>0.000589829176774588</v>
      </c>
      <c r="X54" s="77" t="n">
        <v>0.000819350858851223</v>
      </c>
      <c r="Y54" s="77" t="n">
        <v>0</v>
      </c>
      <c r="Z54" s="77" t="n">
        <v>0.00088180121073881</v>
      </c>
      <c r="AA54" s="77" t="n">
        <v>0.00180770528880243</v>
      </c>
      <c r="AB54" s="77" t="n">
        <v>0.00129509442858895</v>
      </c>
      <c r="AC54" s="77" t="n">
        <v>0.00137721655117096</v>
      </c>
      <c r="AD54" s="77" t="n">
        <v>0.000380375469917687</v>
      </c>
      <c r="AE54" s="77" t="n">
        <v>0.000924621009225857</v>
      </c>
      <c r="AF54" s="77" t="n">
        <v>0.00110658193916413</v>
      </c>
      <c r="AG54" s="77" t="n">
        <v>0.000857486356304682</v>
      </c>
      <c r="AH54" s="77" t="n">
        <v>0.00493993583451095</v>
      </c>
      <c r="AI54" s="77" t="n">
        <v>0.00274765738973906</v>
      </c>
      <c r="AJ54" s="77" t="n">
        <v>0</v>
      </c>
      <c r="AK54" s="77" t="n">
        <v>0.000143750525740069</v>
      </c>
      <c r="AL54" s="77" t="n">
        <v>0.000449655689597764</v>
      </c>
      <c r="AM54" s="77" t="n">
        <v>0</v>
      </c>
      <c r="AN54" s="77" t="n">
        <v>0.000691330200812465</v>
      </c>
      <c r="AO54" s="77" t="n">
        <v>0.000773836227009372</v>
      </c>
      <c r="AP54" s="77" t="n">
        <v>0.00653525671662593</v>
      </c>
      <c r="AQ54" s="77" t="n">
        <v>0.0391706787286661</v>
      </c>
      <c r="AR54" s="77" t="n">
        <v>0.0101429004900431</v>
      </c>
      <c r="AS54" s="77" t="n">
        <v>0</v>
      </c>
      <c r="AT54" s="77" t="n">
        <v>0</v>
      </c>
      <c r="AU54" s="77" t="n">
        <v>0.00203841841818049</v>
      </c>
      <c r="AV54" s="77" t="n">
        <v>0.000421432457935433</v>
      </c>
      <c r="AW54" s="77" t="n">
        <v>0.0150878140773389</v>
      </c>
      <c r="AX54" s="77" t="n">
        <v>0.000848749114839754</v>
      </c>
      <c r="AY54" s="77" t="n">
        <v>204.805502841296</v>
      </c>
      <c r="AZ54" s="77" t="n">
        <v>218.20358208707</v>
      </c>
      <c r="BA54" s="77" t="n">
        <v>0.00222886470315365</v>
      </c>
      <c r="BB54" s="77" t="n">
        <v>0.000159810552575868</v>
      </c>
      <c r="BC54" s="77" t="n">
        <v>0.00896800997501875</v>
      </c>
      <c r="BD54" s="77" t="n">
        <v>0.00955523271532492</v>
      </c>
      <c r="BE54" s="77" t="n">
        <v>0.00374123828565871</v>
      </c>
      <c r="BF54" s="77" t="n">
        <v>812.101847574761</v>
      </c>
      <c r="BG54" s="77" t="n">
        <v>0.00764276759543613</v>
      </c>
      <c r="BH54" s="77" t="n">
        <v>0.00836456780465495</v>
      </c>
      <c r="BI54" s="77" t="n">
        <v>0.00017577793146479</v>
      </c>
      <c r="BJ54" s="77" t="n">
        <v>0.00288923910967274</v>
      </c>
      <c r="BK54" s="77" t="n">
        <v>0.00036086884488201</v>
      </c>
      <c r="BL54" s="77" t="n">
        <v>0.00186419993023738</v>
      </c>
      <c r="BM54" s="77" t="n">
        <v>0.00110256887410358</v>
      </c>
      <c r="BN54" s="77" t="n">
        <v>0.00302501039304823</v>
      </c>
      <c r="BO54" s="77" t="n">
        <v>2.15653945613339</v>
      </c>
      <c r="BP54" s="77" t="n">
        <v>0.00570768777485391</v>
      </c>
      <c r="BQ54" s="78" t="n">
        <v>0</v>
      </c>
      <c r="BR54" s="79" t="n">
        <v>1237.43079069671</v>
      </c>
      <c r="BS54" s="80" t="n">
        <v>0</v>
      </c>
      <c r="BT54" s="81" t="n">
        <v>0</v>
      </c>
      <c r="BU54" s="81" t="n">
        <v>0</v>
      </c>
      <c r="BV54" s="81" t="n">
        <v>97.3122685832201</v>
      </c>
      <c r="BW54" s="81" t="n">
        <v>0</v>
      </c>
      <c r="BX54" s="82" t="n">
        <v>0</v>
      </c>
      <c r="BY54" s="79" t="n">
        <v>97.3122685832201</v>
      </c>
      <c r="BZ54" s="83" t="n">
        <v>1334.74305927993</v>
      </c>
    </row>
    <row r="55" ht="15" customHeight="1">
      <c r="A55" s="37" t="s">
        <v>78</v>
      </c>
      <c r="B55" s="4" t="s">
        <v>146</v>
      </c>
      <c r="C55" s="76" t="n">
        <v>-0.00220746884964627</v>
      </c>
      <c r="D55" s="77" t="n">
        <v>0</v>
      </c>
      <c r="E55" s="77" t="n">
        <v>0</v>
      </c>
      <c r="F55" s="77" t="n">
        <v>2.17354225199512</v>
      </c>
      <c r="G55" s="77" t="n">
        <v>18.5818530065867</v>
      </c>
      <c r="H55" s="77" t="n">
        <v>4.2444443483199</v>
      </c>
      <c r="I55" s="77" t="n">
        <v>-0.00174688479505796</v>
      </c>
      <c r="J55" s="77" t="n">
        <v>26.370717695907</v>
      </c>
      <c r="K55" s="77" t="n">
        <v>7.33629371575821</v>
      </c>
      <c r="L55" s="77" t="n">
        <v>43.500417721718</v>
      </c>
      <c r="M55" s="77" t="n">
        <v>13.485019759862</v>
      </c>
      <c r="N55" s="77" t="n">
        <v>-0.001843457069469</v>
      </c>
      <c r="O55" s="77" t="n">
        <v>15.1218543520277</v>
      </c>
      <c r="P55" s="77" t="n">
        <v>29.3502733067072</v>
      </c>
      <c r="Q55" s="77" t="n">
        <v>7.89697999223276</v>
      </c>
      <c r="R55" s="77" t="n">
        <v>6.7108588730737</v>
      </c>
      <c r="S55" s="77" t="n">
        <v>12.9206949713201</v>
      </c>
      <c r="T55" s="77" t="n">
        <v>17.1959531690282</v>
      </c>
      <c r="U55" s="77" t="n">
        <v>8.16892845768316</v>
      </c>
      <c r="V55" s="77" t="n">
        <v>3.25663319340044</v>
      </c>
      <c r="W55" s="77" t="n">
        <v>10.4033518371689</v>
      </c>
      <c r="X55" s="77" t="n">
        <v>8.82933175968861</v>
      </c>
      <c r="Y55" s="77" t="n">
        <v>1.87600850988467</v>
      </c>
      <c r="Z55" s="77" t="n">
        <v>7.70558104980576</v>
      </c>
      <c r="AA55" s="77" t="n">
        <v>11.8946397706221</v>
      </c>
      <c r="AB55" s="77" t="n">
        <v>20.533541700445</v>
      </c>
      <c r="AC55" s="77" t="n">
        <v>8.14997106903102</v>
      </c>
      <c r="AD55" s="77" t="n">
        <v>1.70843018036764</v>
      </c>
      <c r="AE55" s="77" t="n">
        <v>18.521203837315</v>
      </c>
      <c r="AF55" s="77" t="n">
        <v>27.2744035464061</v>
      </c>
      <c r="AG55" s="77" t="n">
        <v>17.2390505149736</v>
      </c>
      <c r="AH55" s="77" t="n">
        <v>20.2325819120954</v>
      </c>
      <c r="AI55" s="77" t="n">
        <v>65.1470039193179</v>
      </c>
      <c r="AJ55" s="77" t="n">
        <v>59.9450380484598</v>
      </c>
      <c r="AK55" s="77" t="n">
        <v>8.24833368500145</v>
      </c>
      <c r="AL55" s="77" t="n">
        <v>19.8463199237833</v>
      </c>
      <c r="AM55" s="77" t="n">
        <v>9.86078323399812</v>
      </c>
      <c r="AN55" s="77" t="n">
        <v>14.1049773674506</v>
      </c>
      <c r="AO55" s="77" t="n">
        <v>7.30798390255128</v>
      </c>
      <c r="AP55" s="77" t="n">
        <v>381.130759027759</v>
      </c>
      <c r="AQ55" s="77" t="n">
        <v>719.919416368387</v>
      </c>
      <c r="AR55" s="77" t="n">
        <v>138.217027708399</v>
      </c>
      <c r="AS55" s="77" t="n">
        <v>3.88608241283586</v>
      </c>
      <c r="AT55" s="77" t="n">
        <v>19.7266407844573</v>
      </c>
      <c r="AU55" s="77" t="n">
        <v>40.5301903354035</v>
      </c>
      <c r="AV55" s="77" t="n">
        <v>15.1701424655411</v>
      </c>
      <c r="AW55" s="77" t="n">
        <v>97.2862857045863</v>
      </c>
      <c r="AX55" s="77" t="n">
        <v>61.7137067240352</v>
      </c>
      <c r="AY55" s="77" t="n">
        <v>25.2528908156541</v>
      </c>
      <c r="AZ55" s="77" t="n">
        <v>1113.10610980677</v>
      </c>
      <c r="BA55" s="77" t="n">
        <v>317.941815242092</v>
      </c>
      <c r="BB55" s="77" t="n">
        <v>2703.82852005375</v>
      </c>
      <c r="BC55" s="77" t="n">
        <v>145.853189951509</v>
      </c>
      <c r="BD55" s="77" t="n">
        <v>585.649826037972</v>
      </c>
      <c r="BE55" s="77" t="n">
        <v>102.283309121813</v>
      </c>
      <c r="BF55" s="77" t="n">
        <v>443.6815066776</v>
      </c>
      <c r="BG55" s="77" t="n">
        <v>33.6865936600082</v>
      </c>
      <c r="BH55" s="77" t="n">
        <v>449.671704459053</v>
      </c>
      <c r="BI55" s="77" t="n">
        <v>78.0420476358407</v>
      </c>
      <c r="BJ55" s="77" t="n">
        <v>430.924521525917</v>
      </c>
      <c r="BK55" s="77" t="n">
        <v>85.9925707111598</v>
      </c>
      <c r="BL55" s="77" t="n">
        <v>291.508270559313</v>
      </c>
      <c r="BM55" s="77" t="n">
        <v>36.4182988084292</v>
      </c>
      <c r="BN55" s="77" t="n">
        <v>256.301576432326</v>
      </c>
      <c r="BO55" s="77" t="n">
        <v>63.139765496957</v>
      </c>
      <c r="BP55" s="77" t="n">
        <v>474.304770986343</v>
      </c>
      <c r="BQ55" s="78" t="n">
        <v>0</v>
      </c>
      <c r="BR55" s="79" t="n">
        <v>9670.30474228719</v>
      </c>
      <c r="BS55" s="80" t="n">
        <v>0</v>
      </c>
      <c r="BT55" s="81" t="n">
        <v>0</v>
      </c>
      <c r="BU55" s="81" t="n">
        <v>0</v>
      </c>
      <c r="BV55" s="81" t="n">
        <v>24095.7707065433</v>
      </c>
      <c r="BW55" s="81" t="n">
        <v>0</v>
      </c>
      <c r="BX55" s="82" t="n">
        <v>0</v>
      </c>
      <c r="BY55" s="79" t="n">
        <v>24095.7707065433</v>
      </c>
      <c r="BZ55" s="83" t="n">
        <v>33766.0754488305</v>
      </c>
    </row>
    <row r="56" ht="15" customHeight="1">
      <c r="A56" s="37" t="s">
        <v>79</v>
      </c>
      <c r="B56" s="4" t="s">
        <v>147</v>
      </c>
      <c r="C56" s="76" t="n">
        <v>0.00042478107201395</v>
      </c>
      <c r="D56" s="77" t="n">
        <v>0</v>
      </c>
      <c r="E56" s="77" t="n">
        <v>0</v>
      </c>
      <c r="F56" s="77" t="n">
        <v>0.000406216343287817</v>
      </c>
      <c r="G56" s="77" t="n">
        <v>1.9211514643608</v>
      </c>
      <c r="H56" s="77" t="n">
        <v>8.9497790861073</v>
      </c>
      <c r="I56" s="77" t="n">
        <v>1.83094791018231</v>
      </c>
      <c r="J56" s="77" t="n">
        <v>16.2618325672708</v>
      </c>
      <c r="K56" s="77" t="n">
        <v>0.000716229135077836</v>
      </c>
      <c r="L56" s="77" t="n">
        <v>25.1829365513108</v>
      </c>
      <c r="M56" s="77" t="n">
        <v>2.00015959104787</v>
      </c>
      <c r="N56" s="77" t="n">
        <v>1.8705828061521</v>
      </c>
      <c r="O56" s="77" t="n">
        <v>1.69685069126431</v>
      </c>
      <c r="P56" s="77" t="n">
        <v>1.78214954005981</v>
      </c>
      <c r="Q56" s="77" t="n">
        <v>0.00193623038635646</v>
      </c>
      <c r="R56" s="77" t="n">
        <v>0.000510619051419602</v>
      </c>
      <c r="S56" s="77" t="n">
        <v>7.78344422675508</v>
      </c>
      <c r="T56" s="77" t="n">
        <v>0.0000220166545981883</v>
      </c>
      <c r="U56" s="77" t="n">
        <v>1.98762375156487</v>
      </c>
      <c r="V56" s="77" t="n">
        <v>0.000635752696347688</v>
      </c>
      <c r="W56" s="77" t="n">
        <v>13.1183609930734</v>
      </c>
      <c r="X56" s="77" t="n">
        <v>9.21959637170204</v>
      </c>
      <c r="Y56" s="77" t="n">
        <v>0</v>
      </c>
      <c r="Z56" s="77" t="n">
        <v>16.0000916277546</v>
      </c>
      <c r="AA56" s="77" t="n">
        <v>6.0789932671355</v>
      </c>
      <c r="AB56" s="77" t="n">
        <v>2.17162037760538</v>
      </c>
      <c r="AC56" s="77" t="n">
        <v>6.71338532270697</v>
      </c>
      <c r="AD56" s="77" t="n">
        <v>0.00100882189847734</v>
      </c>
      <c r="AE56" s="77" t="n">
        <v>4.40347337824769</v>
      </c>
      <c r="AF56" s="77" t="n">
        <v>9.26057095290457</v>
      </c>
      <c r="AG56" s="77" t="n">
        <v>13.309059936714</v>
      </c>
      <c r="AH56" s="77" t="n">
        <v>6.4979927616973</v>
      </c>
      <c r="AI56" s="77" t="n">
        <v>48.4864868821387</v>
      </c>
      <c r="AJ56" s="77" t="n">
        <v>6.18927910687067</v>
      </c>
      <c r="AK56" s="77" t="n">
        <v>2.14039782495871</v>
      </c>
      <c r="AL56" s="77" t="n">
        <v>4.3083976711937</v>
      </c>
      <c r="AM56" s="77" t="n">
        <v>1.84364618644818</v>
      </c>
      <c r="AN56" s="77" t="n">
        <v>36.8446627139199</v>
      </c>
      <c r="AO56" s="77" t="n">
        <v>10.1017232146334</v>
      </c>
      <c r="AP56" s="77" t="n">
        <v>21.8668193899101</v>
      </c>
      <c r="AQ56" s="77" t="n">
        <v>305.360244623312</v>
      </c>
      <c r="AR56" s="77" t="n">
        <v>33.8444424391386</v>
      </c>
      <c r="AS56" s="77" t="n">
        <v>0</v>
      </c>
      <c r="AT56" s="77" t="n">
        <v>34.2245016424484</v>
      </c>
      <c r="AU56" s="77" t="n">
        <v>40.2302523059301</v>
      </c>
      <c r="AV56" s="77" t="n">
        <v>2.17334729370516</v>
      </c>
      <c r="AW56" s="77" t="n">
        <v>2.53953031759952</v>
      </c>
      <c r="AX56" s="77" t="n">
        <v>34.5561342175638</v>
      </c>
      <c r="AY56" s="77" t="n">
        <v>42.3535220258187</v>
      </c>
      <c r="AZ56" s="77" t="n">
        <v>160.833440699282</v>
      </c>
      <c r="BA56" s="77" t="n">
        <v>283.106766285981</v>
      </c>
      <c r="BB56" s="77" t="n">
        <v>674.084009275353</v>
      </c>
      <c r="BC56" s="77" t="n">
        <v>13.4143595346538</v>
      </c>
      <c r="BD56" s="77" t="n">
        <v>90.4528039964246</v>
      </c>
      <c r="BE56" s="77" t="n">
        <v>0.419302676438208</v>
      </c>
      <c r="BF56" s="77" t="n">
        <v>131.831500286092</v>
      </c>
      <c r="BG56" s="77" t="n">
        <v>13.6330887562348</v>
      </c>
      <c r="BH56" s="77" t="n">
        <v>38.9099404147065</v>
      </c>
      <c r="BI56" s="77" t="n">
        <v>7.69175448839755</v>
      </c>
      <c r="BJ56" s="77" t="n">
        <v>418.836512450236</v>
      </c>
      <c r="BK56" s="77" t="n">
        <v>57.8753478940164</v>
      </c>
      <c r="BL56" s="77" t="n">
        <v>16.2294145840669</v>
      </c>
      <c r="BM56" s="77" t="n">
        <v>88.2468339305484</v>
      </c>
      <c r="BN56" s="77" t="n">
        <v>0.0029105271578088</v>
      </c>
      <c r="BO56" s="77" t="n">
        <v>6.80951005468267</v>
      </c>
      <c r="BP56" s="77" t="n">
        <v>55.3153152090104</v>
      </c>
      <c r="BQ56" s="78" t="n">
        <v>0</v>
      </c>
      <c r="BR56" s="79" t="n">
        <v>2842.80246276173</v>
      </c>
      <c r="BS56" s="80" t="n">
        <v>0</v>
      </c>
      <c r="BT56" s="81" t="n">
        <v>0</v>
      </c>
      <c r="BU56" s="81" t="n">
        <v>0</v>
      </c>
      <c r="BV56" s="81" t="n">
        <v>14.6745860290408</v>
      </c>
      <c r="BW56" s="81" t="n">
        <v>1119.35140214036</v>
      </c>
      <c r="BX56" s="82" t="n">
        <v>0</v>
      </c>
      <c r="BY56" s="79" t="n">
        <v>1134.0259881694</v>
      </c>
      <c r="BZ56" s="83" t="n">
        <v>3976.82845093112</v>
      </c>
    </row>
    <row r="57" ht="15" customHeight="1">
      <c r="A57" s="37" t="s">
        <v>80</v>
      </c>
      <c r="B57" s="4" t="s">
        <v>148</v>
      </c>
      <c r="C57" s="76" t="n">
        <v>721.670975438601</v>
      </c>
      <c r="D57" s="77" t="n">
        <v>260.703250838291</v>
      </c>
      <c r="E57" s="77" t="n">
        <v>75.0168770005432</v>
      </c>
      <c r="F57" s="77" t="n">
        <v>80.5112028423309</v>
      </c>
      <c r="G57" s="77" t="n">
        <v>621.263822897138</v>
      </c>
      <c r="H57" s="77" t="n">
        <v>363.590188636748</v>
      </c>
      <c r="I57" s="77" t="n">
        <v>45.2463466666594</v>
      </c>
      <c r="J57" s="77" t="n">
        <v>504.926693793829</v>
      </c>
      <c r="K57" s="77" t="n">
        <v>186.874737597583</v>
      </c>
      <c r="L57" s="77" t="n">
        <v>412.446964672138</v>
      </c>
      <c r="M57" s="77" t="n">
        <v>163.130087938549</v>
      </c>
      <c r="N57" s="77" t="n">
        <v>42.2714916262393</v>
      </c>
      <c r="O57" s="77" t="n">
        <v>95.0610187800628</v>
      </c>
      <c r="P57" s="77" t="n">
        <v>145.374744004752</v>
      </c>
      <c r="Q57" s="77" t="n">
        <v>91.7810237394019</v>
      </c>
      <c r="R57" s="77" t="n">
        <v>66.1309114554509</v>
      </c>
      <c r="S57" s="77" t="n">
        <v>225.85969837465</v>
      </c>
      <c r="T57" s="77" t="n">
        <v>60.9116368668946</v>
      </c>
      <c r="U57" s="77" t="n">
        <v>256.374512508285</v>
      </c>
      <c r="V57" s="77" t="n">
        <v>64.7294843907666</v>
      </c>
      <c r="W57" s="77" t="n">
        <v>375.354871756587</v>
      </c>
      <c r="X57" s="77" t="n">
        <v>126.542978606916</v>
      </c>
      <c r="Y57" s="77" t="n">
        <v>72.5383723491452</v>
      </c>
      <c r="Z57" s="77" t="n">
        <v>105.825142694421</v>
      </c>
      <c r="AA57" s="77" t="n">
        <v>206.123935999873</v>
      </c>
      <c r="AB57" s="77" t="n">
        <v>258.646900328082</v>
      </c>
      <c r="AC57" s="77" t="n">
        <v>300.8643909903</v>
      </c>
      <c r="AD57" s="77" t="n">
        <v>99.1577167030852</v>
      </c>
      <c r="AE57" s="77" t="n">
        <v>233.494117928355</v>
      </c>
      <c r="AF57" s="77" t="n">
        <v>143.404473453933</v>
      </c>
      <c r="AG57" s="77" t="n">
        <v>173.643394196338</v>
      </c>
      <c r="AH57" s="77" t="n">
        <v>281.251605329204</v>
      </c>
      <c r="AI57" s="77" t="n">
        <v>523.024276323144</v>
      </c>
      <c r="AJ57" s="77" t="n">
        <v>231.922371358988</v>
      </c>
      <c r="AK57" s="77" t="n">
        <v>116.628795496545</v>
      </c>
      <c r="AL57" s="77" t="n">
        <v>123.76462376369</v>
      </c>
      <c r="AM57" s="77" t="n">
        <v>92.871193634017</v>
      </c>
      <c r="AN57" s="77" t="n">
        <v>730.903176803138</v>
      </c>
      <c r="AO57" s="77" t="n">
        <v>156.881523906755</v>
      </c>
      <c r="AP57" s="77" t="n">
        <v>1404.09832276616</v>
      </c>
      <c r="AQ57" s="77" t="n">
        <v>3200.81299849272</v>
      </c>
      <c r="AR57" s="77" t="n">
        <v>1051.67251955486</v>
      </c>
      <c r="AS57" s="77" t="n">
        <v>48.2036506293759</v>
      </c>
      <c r="AT57" s="77" t="n">
        <v>115.771182177345</v>
      </c>
      <c r="AU57" s="77" t="n">
        <v>381.783960705577</v>
      </c>
      <c r="AV57" s="77" t="n">
        <v>66.3576710354945</v>
      </c>
      <c r="AW57" s="77" t="n">
        <v>354.11234335044</v>
      </c>
      <c r="AX57" s="77" t="n">
        <v>74.775360583725</v>
      </c>
      <c r="AY57" s="77" t="n">
        <v>100.748528043346</v>
      </c>
      <c r="AZ57" s="77" t="n">
        <v>598.861619515653</v>
      </c>
      <c r="BA57" s="77" t="n">
        <v>283.195366779334</v>
      </c>
      <c r="BB57" s="77" t="n">
        <v>4144.16317378734</v>
      </c>
      <c r="BC57" s="77" t="n">
        <v>4260.662317092</v>
      </c>
      <c r="BD57" s="77" t="n">
        <v>516.671815912052</v>
      </c>
      <c r="BE57" s="77" t="n">
        <v>225.25013019922</v>
      </c>
      <c r="BF57" s="77" t="n">
        <v>113.964728349394</v>
      </c>
      <c r="BG57" s="77" t="n">
        <v>156.375623285587</v>
      </c>
      <c r="BH57" s="77" t="n">
        <v>587.592023254714</v>
      </c>
      <c r="BI57" s="77" t="n">
        <v>137.993369061698</v>
      </c>
      <c r="BJ57" s="77" t="n">
        <v>2183.54743983314</v>
      </c>
      <c r="BK57" s="77" t="n">
        <v>20.4099037440156</v>
      </c>
      <c r="BL57" s="77" t="n">
        <v>221.336974756606</v>
      </c>
      <c r="BM57" s="77" t="n">
        <v>22.804691804182</v>
      </c>
      <c r="BN57" s="77" t="n">
        <v>434.325819536349</v>
      </c>
      <c r="BO57" s="77" t="n">
        <v>82.3819884916727</v>
      </c>
      <c r="BP57" s="77" t="n">
        <v>257.248705722292</v>
      </c>
      <c r="BQ57" s="78" t="n">
        <v>0</v>
      </c>
      <c r="BR57" s="79" t="n">
        <v>29881.8417601557</v>
      </c>
      <c r="BS57" s="80" t="n">
        <v>0</v>
      </c>
      <c r="BT57" s="81" t="n">
        <v>0</v>
      </c>
      <c r="BU57" s="81" t="n">
        <v>0</v>
      </c>
      <c r="BV57" s="81" t="n">
        <v>28000.6064258723</v>
      </c>
      <c r="BW57" s="81" t="n">
        <v>7.57180670127137</v>
      </c>
      <c r="BX57" s="82" t="n">
        <v>0</v>
      </c>
      <c r="BY57" s="79" t="n">
        <v>28008.1782325736</v>
      </c>
      <c r="BZ57" s="83" t="n">
        <v>57890.0199927293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1.6412836666958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1.26133657771106</v>
      </c>
      <c r="P58" s="77" t="n">
        <v>1.18290830719798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1.46906728624377</v>
      </c>
      <c r="AB58" s="77" t="n">
        <v>0</v>
      </c>
      <c r="AC58" s="77" t="n">
        <v>1.22637229140022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1.52408719731197</v>
      </c>
      <c r="AO58" s="77" t="n">
        <v>0</v>
      </c>
      <c r="AP58" s="77" t="n">
        <v>22.9152966219561</v>
      </c>
      <c r="AQ58" s="77" t="n">
        <v>115.256067586663</v>
      </c>
      <c r="AR58" s="77" t="n">
        <v>9.33873043556304</v>
      </c>
      <c r="AS58" s="77" t="n">
        <v>0</v>
      </c>
      <c r="AT58" s="77" t="n">
        <v>0</v>
      </c>
      <c r="AU58" s="77" t="n">
        <v>6.300987320902</v>
      </c>
      <c r="AV58" s="77" t="n">
        <v>1.66125010288078</v>
      </c>
      <c r="AW58" s="77" t="n">
        <v>58.7823886028522</v>
      </c>
      <c r="AX58" s="77" t="n">
        <v>1.33022019944264</v>
      </c>
      <c r="AY58" s="77" t="n">
        <v>0</v>
      </c>
      <c r="AZ58" s="77" t="n">
        <v>8.15168777162632</v>
      </c>
      <c r="BA58" s="77" t="n">
        <v>8.16959629835754</v>
      </c>
      <c r="BB58" s="77" t="n">
        <v>0</v>
      </c>
      <c r="BC58" s="77" t="n">
        <v>35.3511154945696</v>
      </c>
      <c r="BD58" s="77" t="n">
        <v>36.6596158323184</v>
      </c>
      <c r="BE58" s="77" t="n">
        <v>14.1157763192255</v>
      </c>
      <c r="BF58" s="77" t="n">
        <v>6.47666143366535</v>
      </c>
      <c r="BG58" s="77" t="n">
        <v>26.2775969853259</v>
      </c>
      <c r="BH58" s="77" t="n">
        <v>32.3698286960784</v>
      </c>
      <c r="BI58" s="77" t="n">
        <v>0</v>
      </c>
      <c r="BJ58" s="77" t="n">
        <v>2.55581935797084</v>
      </c>
      <c r="BK58" s="77" t="n">
        <v>0</v>
      </c>
      <c r="BL58" s="77" t="n">
        <v>7.34851402065399</v>
      </c>
      <c r="BM58" s="77" t="n">
        <v>0</v>
      </c>
      <c r="BN58" s="77" t="n">
        <v>9.08831312137811</v>
      </c>
      <c r="BO58" s="77" t="n">
        <v>6.54943778947721</v>
      </c>
      <c r="BP58" s="77" t="n">
        <v>22.499208887798</v>
      </c>
      <c r="BQ58" s="78" t="n">
        <v>0</v>
      </c>
      <c r="BR58" s="79" t="n">
        <v>439.503168205266</v>
      </c>
      <c r="BS58" s="80" t="n">
        <v>0</v>
      </c>
      <c r="BT58" s="81" t="n">
        <v>0</v>
      </c>
      <c r="BU58" s="81" t="n">
        <v>0</v>
      </c>
      <c r="BV58" s="81" t="n">
        <v>137.086378007793</v>
      </c>
      <c r="BW58" s="81" t="n">
        <v>0</v>
      </c>
      <c r="BX58" s="82" t="n">
        <v>0</v>
      </c>
      <c r="BY58" s="79" t="n">
        <v>137.086378007793</v>
      </c>
      <c r="BZ58" s="83" t="n">
        <v>576.589546213059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0.00000808567898984024</v>
      </c>
      <c r="E59" s="77" t="n">
        <v>0</v>
      </c>
      <c r="F59" s="77" t="n">
        <v>6.99118747064933</v>
      </c>
      <c r="G59" s="77" t="n">
        <v>55.0382144220443</v>
      </c>
      <c r="H59" s="77" t="n">
        <v>8.17824730705023</v>
      </c>
      <c r="I59" s="77" t="n">
        <v>1.73365196715493</v>
      </c>
      <c r="J59" s="77" t="n">
        <v>45.9910587140607</v>
      </c>
      <c r="K59" s="77" t="n">
        <v>10.587869860697</v>
      </c>
      <c r="L59" s="77" t="n">
        <v>37.7326292711612</v>
      </c>
      <c r="M59" s="77" t="n">
        <v>18.0081148031628</v>
      </c>
      <c r="N59" s="77" t="n">
        <v>16.5099953075977</v>
      </c>
      <c r="O59" s="77" t="n">
        <v>7.49354519837884</v>
      </c>
      <c r="P59" s="77" t="n">
        <v>6.22570527103066</v>
      </c>
      <c r="Q59" s="77" t="n">
        <v>2.19801919032427</v>
      </c>
      <c r="R59" s="77" t="n">
        <v>2.07063641881437</v>
      </c>
      <c r="S59" s="77" t="n">
        <v>19.5596448300099</v>
      </c>
      <c r="T59" s="77" t="n">
        <v>2.22075371596082</v>
      </c>
      <c r="U59" s="77" t="n">
        <v>124.145494820108</v>
      </c>
      <c r="V59" s="77" t="n">
        <v>5.04258520953134</v>
      </c>
      <c r="W59" s="77" t="n">
        <v>32.3596353111373</v>
      </c>
      <c r="X59" s="77" t="n">
        <v>12.019895564938</v>
      </c>
      <c r="Y59" s="77" t="n">
        <v>18.1864695783276</v>
      </c>
      <c r="Z59" s="77" t="n">
        <v>23.9657339884714</v>
      </c>
      <c r="AA59" s="77" t="n">
        <v>40.5207984506484</v>
      </c>
      <c r="AB59" s="77" t="n">
        <v>23.2167714677888</v>
      </c>
      <c r="AC59" s="77" t="n">
        <v>13.6647101393659</v>
      </c>
      <c r="AD59" s="77" t="n">
        <v>10.2386245183354</v>
      </c>
      <c r="AE59" s="77" t="n">
        <v>18.0369834366132</v>
      </c>
      <c r="AF59" s="77" t="n">
        <v>40.7142106293938</v>
      </c>
      <c r="AG59" s="77" t="n">
        <v>16.9780744632041</v>
      </c>
      <c r="AH59" s="77" t="n">
        <v>79.590485381514</v>
      </c>
      <c r="AI59" s="77" t="n">
        <v>119.772092282864</v>
      </c>
      <c r="AJ59" s="77" t="n">
        <v>46.495610457967</v>
      </c>
      <c r="AK59" s="77" t="n">
        <v>10.1408880047635</v>
      </c>
      <c r="AL59" s="77" t="n">
        <v>9.05717018580337</v>
      </c>
      <c r="AM59" s="77" t="n">
        <v>6.90594097163082</v>
      </c>
      <c r="AN59" s="77" t="n">
        <v>31.7604112477948</v>
      </c>
      <c r="AO59" s="77" t="n">
        <v>80.6524086528068</v>
      </c>
      <c r="AP59" s="77" t="n">
        <v>251.938394547238</v>
      </c>
      <c r="AQ59" s="77" t="n">
        <v>1252.42349175357</v>
      </c>
      <c r="AR59" s="77" t="n">
        <v>106.438468454002</v>
      </c>
      <c r="AS59" s="77" t="n">
        <v>4.50378692469532</v>
      </c>
      <c r="AT59" s="77" t="n">
        <v>23.7614916519457</v>
      </c>
      <c r="AU59" s="77" t="n">
        <v>66.691578263579</v>
      </c>
      <c r="AV59" s="77" t="n">
        <v>5.26434337869999</v>
      </c>
      <c r="AW59" s="77" t="n">
        <v>25.526090408654</v>
      </c>
      <c r="AX59" s="77" t="n">
        <v>21.2615453934626</v>
      </c>
      <c r="AY59" s="77" t="n">
        <v>73.8158681880682</v>
      </c>
      <c r="AZ59" s="77" t="n">
        <v>160.12857487304</v>
      </c>
      <c r="BA59" s="77" t="n">
        <v>176.81850836304</v>
      </c>
      <c r="BB59" s="77" t="n">
        <v>1131.10960242272</v>
      </c>
      <c r="BC59" s="77" t="n">
        <v>77.4905937865085</v>
      </c>
      <c r="BD59" s="77" t="n">
        <v>1047.81549840483</v>
      </c>
      <c r="BE59" s="77" t="n">
        <v>208.38546859286</v>
      </c>
      <c r="BF59" s="77" t="n">
        <v>21.6001230914892</v>
      </c>
      <c r="BG59" s="77" t="n">
        <v>29.3134818624877</v>
      </c>
      <c r="BH59" s="77" t="n">
        <v>136.306271524596</v>
      </c>
      <c r="BI59" s="77" t="n">
        <v>41.5790905472158</v>
      </c>
      <c r="BJ59" s="77" t="n">
        <v>200.709973094709</v>
      </c>
      <c r="BK59" s="77" t="n">
        <v>5.18594755045058</v>
      </c>
      <c r="BL59" s="77" t="n">
        <v>66.2085908405648</v>
      </c>
      <c r="BM59" s="77" t="n">
        <v>12.6349496361985</v>
      </c>
      <c r="BN59" s="77" t="n">
        <v>47.980624974694</v>
      </c>
      <c r="BO59" s="77" t="n">
        <v>46.559340855912</v>
      </c>
      <c r="BP59" s="77" t="n">
        <v>188.118638739777</v>
      </c>
      <c r="BQ59" s="78" t="n">
        <v>0</v>
      </c>
      <c r="BR59" s="79" t="n">
        <v>6433.5746147218</v>
      </c>
      <c r="BS59" s="80" t="n">
        <v>0</v>
      </c>
      <c r="BT59" s="81" t="n">
        <v>0</v>
      </c>
      <c r="BU59" s="81" t="n">
        <v>0</v>
      </c>
      <c r="BV59" s="81" t="n">
        <v>477.06414979485</v>
      </c>
      <c r="BW59" s="81" t="n">
        <v>0.0449452619387864</v>
      </c>
      <c r="BX59" s="82" t="n">
        <v>0</v>
      </c>
      <c r="BY59" s="79" t="n">
        <v>477.109095056789</v>
      </c>
      <c r="BZ59" s="83" t="n">
        <v>6910.68370977859</v>
      </c>
    </row>
    <row r="60" ht="15" customHeight="1">
      <c r="A60" s="37" t="s">
        <v>83</v>
      </c>
      <c r="B60" s="4" t="s">
        <v>151</v>
      </c>
      <c r="C60" s="76" t="n">
        <v>31.313358434775</v>
      </c>
      <c r="D60" s="77" t="n">
        <v>0.0637355193950637</v>
      </c>
      <c r="E60" s="77" t="n">
        <v>0.00733531330629488</v>
      </c>
      <c r="F60" s="77" t="n">
        <v>4.67159357431112</v>
      </c>
      <c r="G60" s="77" t="n">
        <v>144.445930331895</v>
      </c>
      <c r="H60" s="77" t="n">
        <v>24.3859878887788</v>
      </c>
      <c r="I60" s="77" t="n">
        <v>7.75204206801071</v>
      </c>
      <c r="J60" s="77" t="n">
        <v>69.5408249730635</v>
      </c>
      <c r="K60" s="77" t="n">
        <v>24.9119268153999</v>
      </c>
      <c r="L60" s="77" t="n">
        <v>59.7638223384645</v>
      </c>
      <c r="M60" s="77" t="n">
        <v>15.2219600837896</v>
      </c>
      <c r="N60" s="77" t="n">
        <v>10.0683623359861</v>
      </c>
      <c r="O60" s="77" t="n">
        <v>11.4208558978219</v>
      </c>
      <c r="P60" s="77" t="n">
        <v>11.9368532317952</v>
      </c>
      <c r="Q60" s="77" t="n">
        <v>9.01349070363034</v>
      </c>
      <c r="R60" s="77" t="n">
        <v>2.19413469560626</v>
      </c>
      <c r="S60" s="77" t="n">
        <v>31.2348791439429</v>
      </c>
      <c r="T60" s="77" t="n">
        <v>2.18806470096875</v>
      </c>
      <c r="U60" s="77" t="n">
        <v>13.7529814999151</v>
      </c>
      <c r="V60" s="77" t="n">
        <v>11.0289039155026</v>
      </c>
      <c r="W60" s="77" t="n">
        <v>51.6131580166968</v>
      </c>
      <c r="X60" s="77" t="n">
        <v>38.7164408695956</v>
      </c>
      <c r="Y60" s="77" t="n">
        <v>27.183842884057</v>
      </c>
      <c r="Z60" s="77" t="n">
        <v>60.9305395660982</v>
      </c>
      <c r="AA60" s="77" t="n">
        <v>62.6144636697666</v>
      </c>
      <c r="AB60" s="77" t="n">
        <v>41.1793464277135</v>
      </c>
      <c r="AC60" s="77" t="n">
        <v>27.4180323385738</v>
      </c>
      <c r="AD60" s="77" t="n">
        <v>17.4660626408796</v>
      </c>
      <c r="AE60" s="77" t="n">
        <v>30.9622355301189</v>
      </c>
      <c r="AF60" s="77" t="n">
        <v>49.206229584146</v>
      </c>
      <c r="AG60" s="77" t="n">
        <v>29.5491443312208</v>
      </c>
      <c r="AH60" s="77" t="n">
        <v>117.760149948188</v>
      </c>
      <c r="AI60" s="77" t="n">
        <v>162.80099538693</v>
      </c>
      <c r="AJ60" s="77" t="n">
        <v>57.450766223249</v>
      </c>
      <c r="AK60" s="77" t="n">
        <v>13.6756509578117</v>
      </c>
      <c r="AL60" s="77" t="n">
        <v>18.5480272263854</v>
      </c>
      <c r="AM60" s="77" t="n">
        <v>8.63174526716337</v>
      </c>
      <c r="AN60" s="77" t="n">
        <v>188.216065709727</v>
      </c>
      <c r="AO60" s="77" t="n">
        <v>34.8174999632146</v>
      </c>
      <c r="AP60" s="77" t="n">
        <v>356.618445775582</v>
      </c>
      <c r="AQ60" s="77" t="n">
        <v>98.0039950446092</v>
      </c>
      <c r="AR60" s="77" t="n">
        <v>34.0548249914798</v>
      </c>
      <c r="AS60" s="77" t="n">
        <v>0.00958537653626351</v>
      </c>
      <c r="AT60" s="77" t="n">
        <v>0.000295960819048361</v>
      </c>
      <c r="AU60" s="77" t="n">
        <v>278.492446047672</v>
      </c>
      <c r="AV60" s="77" t="n">
        <v>0.0339619826181252</v>
      </c>
      <c r="AW60" s="77" t="n">
        <v>0.791250434664697</v>
      </c>
      <c r="AX60" s="77" t="n">
        <v>0.0096030847860777</v>
      </c>
      <c r="AY60" s="77" t="n">
        <v>-0.00084921772043562</v>
      </c>
      <c r="AZ60" s="77" t="n">
        <v>0.060668377741916</v>
      </c>
      <c r="BA60" s="77" t="n">
        <v>21.2404443805472</v>
      </c>
      <c r="BB60" s="77" t="n">
        <v>61.3048010879411</v>
      </c>
      <c r="BC60" s="77" t="n">
        <v>0.337170448749122</v>
      </c>
      <c r="BD60" s="77" t="n">
        <v>0.335673380653275</v>
      </c>
      <c r="BE60" s="77" t="n">
        <v>214.005561477685</v>
      </c>
      <c r="BF60" s="77" t="n">
        <v>0.0541972664127239</v>
      </c>
      <c r="BG60" s="77" t="n">
        <v>5.06362758989578</v>
      </c>
      <c r="BH60" s="77" t="n">
        <v>0.457465979993631</v>
      </c>
      <c r="BI60" s="77" t="n">
        <v>0.0069478731971431</v>
      </c>
      <c r="BJ60" s="77" t="n">
        <v>277.209130420931</v>
      </c>
      <c r="BK60" s="77" t="n">
        <v>73.6131012073691</v>
      </c>
      <c r="BL60" s="77" t="n">
        <v>6.5776899968392</v>
      </c>
      <c r="BM60" s="77" t="n">
        <v>72.2015533948419</v>
      </c>
      <c r="BN60" s="77" t="n">
        <v>0.0956419948974803</v>
      </c>
      <c r="BO60" s="77" t="n">
        <v>0.0569424293044932</v>
      </c>
      <c r="BP60" s="77" t="n">
        <v>0.200950437860014</v>
      </c>
      <c r="BQ60" s="78" t="n">
        <v>0</v>
      </c>
      <c r="BR60" s="79" t="n">
        <v>3024.4925672338</v>
      </c>
      <c r="BS60" s="80" t="n">
        <v>0.0215797969696573</v>
      </c>
      <c r="BT60" s="81" t="n">
        <v>0</v>
      </c>
      <c r="BU60" s="81" t="n">
        <v>0</v>
      </c>
      <c r="BV60" s="81" t="n">
        <v>27.6297344065743</v>
      </c>
      <c r="BW60" s="81" t="n">
        <v>126.950223402611</v>
      </c>
      <c r="BX60" s="82" t="n">
        <v>0</v>
      </c>
      <c r="BY60" s="79" t="n">
        <v>154.601537606155</v>
      </c>
      <c r="BZ60" s="83" t="n">
        <v>3179.09410483996</v>
      </c>
    </row>
    <row r="61" ht="15" customHeight="1">
      <c r="A61" s="37" t="s">
        <v>84</v>
      </c>
      <c r="B61" s="4" t="s">
        <v>152</v>
      </c>
      <c r="C61" s="76" t="n">
        <v>0.0000974907378392672</v>
      </c>
      <c r="D61" s="77" t="n">
        <v>14.330522157526</v>
      </c>
      <c r="E61" s="77" t="n">
        <v>1.93429557206471</v>
      </c>
      <c r="F61" s="77" t="n">
        <v>2.04522733723537</v>
      </c>
      <c r="G61" s="77" t="n">
        <v>14.3758059150242</v>
      </c>
      <c r="H61" s="77" t="n">
        <v>0.000585017917184073</v>
      </c>
      <c r="I61" s="77" t="n">
        <v>0.0000771494862170709</v>
      </c>
      <c r="J61" s="77" t="n">
        <v>69.863305420416</v>
      </c>
      <c r="K61" s="77" t="n">
        <v>6.23308551595544</v>
      </c>
      <c r="L61" s="77" t="n">
        <v>104.470809612419</v>
      </c>
      <c r="M61" s="77" t="n">
        <v>186.325305827164</v>
      </c>
      <c r="N61" s="77" t="n">
        <v>14.9353648193018</v>
      </c>
      <c r="O61" s="77" t="n">
        <v>3.0531519664711</v>
      </c>
      <c r="P61" s="77" t="n">
        <v>12.9488568064354</v>
      </c>
      <c r="Q61" s="77" t="n">
        <v>30.8873857783844</v>
      </c>
      <c r="R61" s="77" t="n">
        <v>1.81650339762448</v>
      </c>
      <c r="S61" s="77" t="n">
        <v>18.3336800583976</v>
      </c>
      <c r="T61" s="77" t="n">
        <v>3.52407058528021</v>
      </c>
      <c r="U61" s="77" t="n">
        <v>5.50858200839913</v>
      </c>
      <c r="V61" s="77" t="n">
        <v>2.71177342449296</v>
      </c>
      <c r="W61" s="77" t="n">
        <v>3.57533517383522</v>
      </c>
      <c r="X61" s="77" t="n">
        <v>16.1802291458907</v>
      </c>
      <c r="Y61" s="77" t="n">
        <v>42.2422706195154</v>
      </c>
      <c r="Z61" s="77" t="n">
        <v>66.3617152121678</v>
      </c>
      <c r="AA61" s="77" t="n">
        <v>17.9496440097462</v>
      </c>
      <c r="AB61" s="77" t="n">
        <v>10.9866989163488</v>
      </c>
      <c r="AC61" s="77" t="n">
        <v>8.49507070669818</v>
      </c>
      <c r="AD61" s="77" t="n">
        <v>0.000231532894732505</v>
      </c>
      <c r="AE61" s="77" t="n">
        <v>17.2380364067268</v>
      </c>
      <c r="AF61" s="77" t="n">
        <v>54.8050833334112</v>
      </c>
      <c r="AG61" s="77" t="n">
        <v>24.6525889395818</v>
      </c>
      <c r="AH61" s="77" t="n">
        <v>19.7178005462212</v>
      </c>
      <c r="AI61" s="77" t="n">
        <v>198.422450639086</v>
      </c>
      <c r="AJ61" s="77" t="n">
        <v>5.24416026338985</v>
      </c>
      <c r="AK61" s="77" t="n">
        <v>11.38967756708</v>
      </c>
      <c r="AL61" s="77" t="n">
        <v>12.6973865439871</v>
      </c>
      <c r="AM61" s="77" t="n">
        <v>3.07201366447707</v>
      </c>
      <c r="AN61" s="77" t="n">
        <v>83.7462206185849</v>
      </c>
      <c r="AO61" s="77" t="n">
        <v>8.47240275988027</v>
      </c>
      <c r="AP61" s="77" t="n">
        <v>81.3845974787727</v>
      </c>
      <c r="AQ61" s="77" t="n">
        <v>651.241262996201</v>
      </c>
      <c r="AR61" s="77" t="n">
        <v>22.4786718724829</v>
      </c>
      <c r="AS61" s="77" t="n">
        <v>1.75297642307797</v>
      </c>
      <c r="AT61" s="77" t="n">
        <v>8.31062672511811</v>
      </c>
      <c r="AU61" s="77" t="n">
        <v>35.5740157128181</v>
      </c>
      <c r="AV61" s="77" t="n">
        <v>11.7414450237782</v>
      </c>
      <c r="AW61" s="77" t="n">
        <v>25.6793451694195</v>
      </c>
      <c r="AX61" s="77" t="n">
        <v>51.5727080955093</v>
      </c>
      <c r="AY61" s="77" t="n">
        <v>74.0866477996071</v>
      </c>
      <c r="AZ61" s="77" t="n">
        <v>176.832045311648</v>
      </c>
      <c r="BA61" s="77" t="n">
        <v>60.5033065609719</v>
      </c>
      <c r="BB61" s="77" t="n">
        <v>467.772276671395</v>
      </c>
      <c r="BC61" s="77" t="n">
        <v>27.7561290700869</v>
      </c>
      <c r="BD61" s="77" t="n">
        <v>136.891110479603</v>
      </c>
      <c r="BE61" s="77" t="n">
        <v>14.2244926802291</v>
      </c>
      <c r="BF61" s="77" t="n">
        <v>56.5372467634199</v>
      </c>
      <c r="BG61" s="77" t="n">
        <v>32.8265693277457</v>
      </c>
      <c r="BH61" s="77" t="n">
        <v>54.1834511729261</v>
      </c>
      <c r="BI61" s="77" t="n">
        <v>6.13366709892278</v>
      </c>
      <c r="BJ61" s="77" t="n">
        <v>145.179835002649</v>
      </c>
      <c r="BK61" s="77" t="n">
        <v>27.7673862949459</v>
      </c>
      <c r="BL61" s="77" t="n">
        <v>82.1495531089885</v>
      </c>
      <c r="BM61" s="77" t="n">
        <v>37.8120494657485</v>
      </c>
      <c r="BN61" s="77" t="n">
        <v>1.72953426652175</v>
      </c>
      <c r="BO61" s="77" t="n">
        <v>51.1879675345271</v>
      </c>
      <c r="BP61" s="77" t="n">
        <v>62.7651270851324</v>
      </c>
      <c r="BQ61" s="78" t="n">
        <v>0</v>
      </c>
      <c r="BR61" s="79" t="n">
        <v>3504.6215476525</v>
      </c>
      <c r="BS61" s="80" t="n">
        <v>0</v>
      </c>
      <c r="BT61" s="81" t="n">
        <v>0</v>
      </c>
      <c r="BU61" s="81" t="n">
        <v>0</v>
      </c>
      <c r="BV61" s="81" t="n">
        <v>36.1476648969116</v>
      </c>
      <c r="BW61" s="81" t="n">
        <v>0</v>
      </c>
      <c r="BX61" s="82" t="n">
        <v>0</v>
      </c>
      <c r="BY61" s="79" t="n">
        <v>36.1476648969116</v>
      </c>
      <c r="BZ61" s="83" t="n">
        <v>3540.76921254941</v>
      </c>
    </row>
    <row r="62" ht="15" customHeight="1">
      <c r="A62" s="37" t="s">
        <v>85</v>
      </c>
      <c r="B62" s="4" t="s">
        <v>153</v>
      </c>
      <c r="C62" s="76" t="n">
        <v>33.5448739593784</v>
      </c>
      <c r="D62" s="77" t="n">
        <v>3.67730071647052</v>
      </c>
      <c r="E62" s="77" t="n">
        <v>7.02895194858384</v>
      </c>
      <c r="F62" s="77" t="n">
        <v>16.4080638967076</v>
      </c>
      <c r="G62" s="77" t="n">
        <v>551.544847716649</v>
      </c>
      <c r="H62" s="77" t="n">
        <v>95.1465892818944</v>
      </c>
      <c r="I62" s="77" t="n">
        <v>12.3710808783366</v>
      </c>
      <c r="J62" s="77" t="n">
        <v>23.1477194318439</v>
      </c>
      <c r="K62" s="77" t="n">
        <v>25.6659596648369</v>
      </c>
      <c r="L62" s="77" t="n">
        <v>65.0331892261165</v>
      </c>
      <c r="M62" s="77" t="n">
        <v>22.5089543473796</v>
      </c>
      <c r="N62" s="77" t="n">
        <v>5.14328635401326</v>
      </c>
      <c r="O62" s="77" t="n">
        <v>4.01643847001257</v>
      </c>
      <c r="P62" s="77" t="n">
        <v>7.37548606063095</v>
      </c>
      <c r="Q62" s="77" t="n">
        <v>7.71424359629572</v>
      </c>
      <c r="R62" s="77" t="n">
        <v>6.16100776825481</v>
      </c>
      <c r="S62" s="77" t="n">
        <v>50.0158352397057</v>
      </c>
      <c r="T62" s="77" t="n">
        <v>11.7470993468492</v>
      </c>
      <c r="U62" s="77" t="n">
        <v>32.0030183080324</v>
      </c>
      <c r="V62" s="77" t="n">
        <v>2.32216049358067</v>
      </c>
      <c r="W62" s="77" t="n">
        <v>37.4256226768721</v>
      </c>
      <c r="X62" s="77" t="n">
        <v>49.650753765126</v>
      </c>
      <c r="Y62" s="77" t="n">
        <v>5.65948358742238</v>
      </c>
      <c r="Z62" s="77" t="n">
        <v>14.1359558645788</v>
      </c>
      <c r="AA62" s="77" t="n">
        <v>63.558889172303</v>
      </c>
      <c r="AB62" s="77" t="n">
        <v>28.9583766588039</v>
      </c>
      <c r="AC62" s="77" t="n">
        <v>45.0615767572875</v>
      </c>
      <c r="AD62" s="77" t="n">
        <v>14.5419188849023</v>
      </c>
      <c r="AE62" s="77" t="n">
        <v>46.2110172990679</v>
      </c>
      <c r="AF62" s="77" t="n">
        <v>68.9026878933258</v>
      </c>
      <c r="AG62" s="77" t="n">
        <v>21.0330794474511</v>
      </c>
      <c r="AH62" s="77" t="n">
        <v>65.0700452923879</v>
      </c>
      <c r="AI62" s="77" t="n">
        <v>248.640422029042</v>
      </c>
      <c r="AJ62" s="77" t="n">
        <v>71.0565200957977</v>
      </c>
      <c r="AK62" s="77" t="n">
        <v>82.5472619989627</v>
      </c>
      <c r="AL62" s="77" t="n">
        <v>16.3327730967666</v>
      </c>
      <c r="AM62" s="77" t="n">
        <v>15.6160977326546</v>
      </c>
      <c r="AN62" s="77" t="n">
        <v>43.5999184930742</v>
      </c>
      <c r="AO62" s="77" t="n">
        <v>79.9158934231401</v>
      </c>
      <c r="AP62" s="77" t="n">
        <v>312.355683068246</v>
      </c>
      <c r="AQ62" s="77" t="n">
        <v>522.683670927991</v>
      </c>
      <c r="AR62" s="77" t="n">
        <v>212.084209345949</v>
      </c>
      <c r="AS62" s="77" t="n">
        <v>61.3404663407422</v>
      </c>
      <c r="AT62" s="77" t="n">
        <v>156.126635876319</v>
      </c>
      <c r="AU62" s="77" t="n">
        <v>88.8258380203981</v>
      </c>
      <c r="AV62" s="77" t="n">
        <v>8.12090608930998</v>
      </c>
      <c r="AW62" s="77" t="n">
        <v>106.857295873156</v>
      </c>
      <c r="AX62" s="77" t="n">
        <v>103.291895404035</v>
      </c>
      <c r="AY62" s="77" t="n">
        <v>92.6893418845828</v>
      </c>
      <c r="AZ62" s="77" t="n">
        <v>322.603234531229</v>
      </c>
      <c r="BA62" s="77" t="n">
        <v>178.462260173419</v>
      </c>
      <c r="BB62" s="77" t="n">
        <v>109.884024844455</v>
      </c>
      <c r="BC62" s="77" t="n">
        <v>10.2435582883437</v>
      </c>
      <c r="BD62" s="77" t="n">
        <v>37.1712139298308</v>
      </c>
      <c r="BE62" s="77" t="n">
        <v>89.9996601788284</v>
      </c>
      <c r="BF62" s="77" t="n">
        <v>16.6802589473835</v>
      </c>
      <c r="BG62" s="77" t="n">
        <v>103.016023263144</v>
      </c>
      <c r="BH62" s="77" t="n">
        <v>55.4064926825293</v>
      </c>
      <c r="BI62" s="77" t="n">
        <v>13.5546723222486</v>
      </c>
      <c r="BJ62" s="77" t="n">
        <v>159.725016733933</v>
      </c>
      <c r="BK62" s="77" t="n">
        <v>62.477928407974</v>
      </c>
      <c r="BL62" s="77" t="n">
        <v>103.456472324985</v>
      </c>
      <c r="BM62" s="77" t="n">
        <v>63.6932742187712</v>
      </c>
      <c r="BN62" s="77" t="n">
        <v>39.0810651991792</v>
      </c>
      <c r="BO62" s="77" t="n">
        <v>24.997925872243</v>
      </c>
      <c r="BP62" s="77" t="n">
        <v>12.5855796298904</v>
      </c>
      <c r="BQ62" s="78" t="n">
        <v>0</v>
      </c>
      <c r="BR62" s="79" t="n">
        <v>5067.90900525365</v>
      </c>
      <c r="BS62" s="80" t="n">
        <v>0.00231212110389185</v>
      </c>
      <c r="BT62" s="81" t="n">
        <v>0</v>
      </c>
      <c r="BU62" s="81" t="n">
        <v>0</v>
      </c>
      <c r="BV62" s="81" t="n">
        <v>88.4750586815779</v>
      </c>
      <c r="BW62" s="81" t="n">
        <v>16.263686736299</v>
      </c>
      <c r="BX62" s="82" t="n">
        <v>0</v>
      </c>
      <c r="BY62" s="79" t="n">
        <v>104.741057538981</v>
      </c>
      <c r="BZ62" s="83" t="n">
        <v>5172.65006279264</v>
      </c>
    </row>
    <row r="63" ht="15" customHeight="1">
      <c r="A63" s="37" t="s">
        <v>86</v>
      </c>
      <c r="B63" s="4" t="s">
        <v>154</v>
      </c>
      <c r="C63" s="76" t="n">
        <v>0.000431744696145326</v>
      </c>
      <c r="D63" s="77" t="n">
        <v>0.00000808567898984024</v>
      </c>
      <c r="E63" s="77" t="n">
        <v>0</v>
      </c>
      <c r="F63" s="77" t="n">
        <v>29.7611842242948</v>
      </c>
      <c r="G63" s="77" t="n">
        <v>17.7027938028198</v>
      </c>
      <c r="H63" s="77" t="n">
        <v>17.016717022348</v>
      </c>
      <c r="I63" s="77" t="n">
        <v>1.87915533068086</v>
      </c>
      <c r="J63" s="77" t="n">
        <v>14.9166633052865</v>
      </c>
      <c r="K63" s="77" t="n">
        <v>14.1562377972363</v>
      </c>
      <c r="L63" s="77" t="n">
        <v>30.7394234448704</v>
      </c>
      <c r="M63" s="77" t="n">
        <v>41.2719876146817</v>
      </c>
      <c r="N63" s="77" t="n">
        <v>3.9915553316342</v>
      </c>
      <c r="O63" s="77" t="n">
        <v>4.02107034060676</v>
      </c>
      <c r="P63" s="77" t="n">
        <v>3.88922707281454</v>
      </c>
      <c r="Q63" s="77" t="n">
        <v>9.08289990308968</v>
      </c>
      <c r="R63" s="77" t="n">
        <v>0.000390474775433015</v>
      </c>
      <c r="S63" s="77" t="n">
        <v>16.4112100634946</v>
      </c>
      <c r="T63" s="77" t="n">
        <v>0.000000958403344056566</v>
      </c>
      <c r="U63" s="77" t="n">
        <v>4.55958496072307</v>
      </c>
      <c r="V63" s="77" t="n">
        <v>7.28288130870963</v>
      </c>
      <c r="W63" s="77" t="n">
        <v>9.75789878560509</v>
      </c>
      <c r="X63" s="77" t="n">
        <v>27.4325249157751</v>
      </c>
      <c r="Y63" s="77" t="n">
        <v>10.7251564775557</v>
      </c>
      <c r="Z63" s="77" t="n">
        <v>28.405232399901</v>
      </c>
      <c r="AA63" s="77" t="n">
        <v>17.4207463062633</v>
      </c>
      <c r="AB63" s="77" t="n">
        <v>36.1385518150869</v>
      </c>
      <c r="AC63" s="77" t="n">
        <v>15.9760828934329</v>
      </c>
      <c r="AD63" s="77" t="n">
        <v>13.1601255340566</v>
      </c>
      <c r="AE63" s="77" t="n">
        <v>22.7970074677835</v>
      </c>
      <c r="AF63" s="77" t="n">
        <v>29.9743266295161</v>
      </c>
      <c r="AG63" s="77" t="n">
        <v>23.7780585533222</v>
      </c>
      <c r="AH63" s="77" t="n">
        <v>67.7251339520116</v>
      </c>
      <c r="AI63" s="77" t="n">
        <v>61.1275349846084</v>
      </c>
      <c r="AJ63" s="77" t="n">
        <v>12.3593237012644</v>
      </c>
      <c r="AK63" s="77" t="n">
        <v>2.32849170024006</v>
      </c>
      <c r="AL63" s="77" t="n">
        <v>4.49342078487637</v>
      </c>
      <c r="AM63" s="77" t="n">
        <v>7.55633285833738</v>
      </c>
      <c r="AN63" s="77" t="n">
        <v>87.1639770639824</v>
      </c>
      <c r="AO63" s="77" t="n">
        <v>8.92621314074875</v>
      </c>
      <c r="AP63" s="77" t="n">
        <v>96.4612550438503</v>
      </c>
      <c r="AQ63" s="77" t="n">
        <v>1021.85891712228</v>
      </c>
      <c r="AR63" s="77" t="n">
        <v>63.9394750150161</v>
      </c>
      <c r="AS63" s="77" t="n">
        <v>5.85096127929764</v>
      </c>
      <c r="AT63" s="77" t="n">
        <v>38.9926769313141</v>
      </c>
      <c r="AU63" s="77" t="n">
        <v>92.7663671912236</v>
      </c>
      <c r="AV63" s="77" t="n">
        <v>31.8288906395672</v>
      </c>
      <c r="AW63" s="77" t="n">
        <v>52.7313343734377</v>
      </c>
      <c r="AX63" s="77" t="n">
        <v>15.1784730937218</v>
      </c>
      <c r="AY63" s="77" t="n">
        <v>19.554564853191</v>
      </c>
      <c r="AZ63" s="77" t="n">
        <v>751.489684838078</v>
      </c>
      <c r="BA63" s="77" t="n">
        <v>200.988355337703</v>
      </c>
      <c r="BB63" s="77" t="n">
        <v>1049.09491607421</v>
      </c>
      <c r="BC63" s="77" t="n">
        <v>35.1932147398448</v>
      </c>
      <c r="BD63" s="77" t="n">
        <v>98.1382468733937</v>
      </c>
      <c r="BE63" s="77" t="n">
        <v>23.2462261208269</v>
      </c>
      <c r="BF63" s="77" t="n">
        <v>18.2715258181715</v>
      </c>
      <c r="BG63" s="77" t="n">
        <v>21.1848080509826</v>
      </c>
      <c r="BH63" s="77" t="n">
        <v>194.585930901604</v>
      </c>
      <c r="BI63" s="77" t="n">
        <v>17.3884272428116</v>
      </c>
      <c r="BJ63" s="77" t="n">
        <v>921.645602181899</v>
      </c>
      <c r="BK63" s="77" t="n">
        <v>401.320955796625</v>
      </c>
      <c r="BL63" s="77" t="n">
        <v>114.999633220188</v>
      </c>
      <c r="BM63" s="77" t="n">
        <v>387.717036283615</v>
      </c>
      <c r="BN63" s="77" t="n">
        <v>86.2170339570627</v>
      </c>
      <c r="BO63" s="77" t="n">
        <v>29.083086177883</v>
      </c>
      <c r="BP63" s="77" t="n">
        <v>175.360683453738</v>
      </c>
      <c r="BQ63" s="78" t="n">
        <v>0</v>
      </c>
      <c r="BR63" s="79" t="n">
        <v>6669.01784536274</v>
      </c>
      <c r="BS63" s="80" t="n">
        <v>0</v>
      </c>
      <c r="BT63" s="81" t="n">
        <v>0</v>
      </c>
      <c r="BU63" s="81" t="n">
        <v>0</v>
      </c>
      <c r="BV63" s="81" t="n">
        <v>335.285248177119</v>
      </c>
      <c r="BW63" s="81" t="n">
        <v>0.0449452619387864</v>
      </c>
      <c r="BX63" s="82" t="n">
        <v>0</v>
      </c>
      <c r="BY63" s="79" t="n">
        <v>335.330193439058</v>
      </c>
      <c r="BZ63" s="83" t="n">
        <v>7004.3480388018</v>
      </c>
    </row>
    <row r="64" ht="15" customHeight="1">
      <c r="A64" s="37" t="s">
        <v>87</v>
      </c>
      <c r="B64" s="4" t="s">
        <v>155</v>
      </c>
      <c r="C64" s="76" t="n">
        <v>0.000362108454831564</v>
      </c>
      <c r="D64" s="77" t="n">
        <v>0</v>
      </c>
      <c r="E64" s="77" t="n">
        <v>0</v>
      </c>
      <c r="F64" s="77" t="n">
        <v>0.000327514488719028</v>
      </c>
      <c r="G64" s="77" t="n">
        <v>2.04038503345287</v>
      </c>
      <c r="H64" s="77" t="n">
        <v>2.35572760738549</v>
      </c>
      <c r="I64" s="77" t="n">
        <v>0.000286555234520549</v>
      </c>
      <c r="J64" s="77" t="n">
        <v>9.73293884466745</v>
      </c>
      <c r="K64" s="77" t="n">
        <v>4.08092720872117</v>
      </c>
      <c r="L64" s="77" t="n">
        <v>8.69140653329066</v>
      </c>
      <c r="M64" s="77" t="n">
        <v>4.24941160016139</v>
      </c>
      <c r="N64" s="77" t="n">
        <v>3.96657361433713</v>
      </c>
      <c r="O64" s="77" t="n">
        <v>1.89985730932501</v>
      </c>
      <c r="P64" s="77" t="n">
        <v>0.00151943519934156</v>
      </c>
      <c r="Q64" s="77" t="n">
        <v>2.19144484056022</v>
      </c>
      <c r="R64" s="77" t="n">
        <v>2.18484437726471</v>
      </c>
      <c r="S64" s="77" t="n">
        <v>10.3400959910724</v>
      </c>
      <c r="T64" s="77" t="n">
        <v>0</v>
      </c>
      <c r="U64" s="77" t="n">
        <v>2.20320685520658</v>
      </c>
      <c r="V64" s="77" t="n">
        <v>0.000541953118198029</v>
      </c>
      <c r="W64" s="77" t="n">
        <v>9.11615147505023</v>
      </c>
      <c r="X64" s="77" t="n">
        <v>6.27547450077887</v>
      </c>
      <c r="Y64" s="77" t="n">
        <v>0</v>
      </c>
      <c r="Z64" s="77" t="n">
        <v>6.30880696270902</v>
      </c>
      <c r="AA64" s="77" t="n">
        <v>4.41390953798655</v>
      </c>
      <c r="AB64" s="77" t="n">
        <v>11.2964451184552</v>
      </c>
      <c r="AC64" s="77" t="n">
        <v>1.77120800560234</v>
      </c>
      <c r="AD64" s="77" t="n">
        <v>1.93600494147094</v>
      </c>
      <c r="AE64" s="77" t="n">
        <v>6.86197954026755</v>
      </c>
      <c r="AF64" s="77" t="n">
        <v>3.8977823558377</v>
      </c>
      <c r="AG64" s="77" t="n">
        <v>4.08086191108701</v>
      </c>
      <c r="AH64" s="77" t="n">
        <v>9.10898405104534</v>
      </c>
      <c r="AI64" s="77" t="n">
        <v>20.5905074005857</v>
      </c>
      <c r="AJ64" s="77" t="n">
        <v>8.64111430881362</v>
      </c>
      <c r="AK64" s="77" t="n">
        <v>2.30002906516368</v>
      </c>
      <c r="AL64" s="77" t="n">
        <v>0.00101661286343842</v>
      </c>
      <c r="AM64" s="77" t="n">
        <v>3.98020348530149</v>
      </c>
      <c r="AN64" s="77" t="n">
        <v>8.31607666361809</v>
      </c>
      <c r="AO64" s="77" t="n">
        <v>14.1906945091288</v>
      </c>
      <c r="AP64" s="77" t="n">
        <v>26.3272606741761</v>
      </c>
      <c r="AQ64" s="77" t="n">
        <v>140.023694329664</v>
      </c>
      <c r="AR64" s="77" t="n">
        <v>42.4559515634861</v>
      </c>
      <c r="AS64" s="77" t="n">
        <v>0</v>
      </c>
      <c r="AT64" s="77" t="n">
        <v>7.86090188347044</v>
      </c>
      <c r="AU64" s="77" t="n">
        <v>68.7933497949949</v>
      </c>
      <c r="AV64" s="77" t="n">
        <v>2.41184053235327</v>
      </c>
      <c r="AW64" s="77" t="n">
        <v>15.6603809510529</v>
      </c>
      <c r="AX64" s="77" t="n">
        <v>1.86803060073916</v>
      </c>
      <c r="AY64" s="77" t="n">
        <v>8.55623013860515</v>
      </c>
      <c r="AZ64" s="77" t="n">
        <v>23.99472947201</v>
      </c>
      <c r="BA64" s="77" t="n">
        <v>9.54341280404754</v>
      </c>
      <c r="BB64" s="77" t="n">
        <v>203.34260282228</v>
      </c>
      <c r="BC64" s="77" t="n">
        <v>4.66759209108142</v>
      </c>
      <c r="BD64" s="77" t="n">
        <v>21.0085307696561</v>
      </c>
      <c r="BE64" s="77" t="n">
        <v>0.00441042627221444</v>
      </c>
      <c r="BF64" s="77" t="n">
        <v>4.76970268958931</v>
      </c>
      <c r="BG64" s="77" t="n">
        <v>2.40107604270933</v>
      </c>
      <c r="BH64" s="77" t="n">
        <v>19.1595133246927</v>
      </c>
      <c r="BI64" s="77" t="n">
        <v>2.50950802988053</v>
      </c>
      <c r="BJ64" s="77" t="n">
        <v>185.96287226322</v>
      </c>
      <c r="BK64" s="77" t="n">
        <v>76.4170541948349</v>
      </c>
      <c r="BL64" s="77" t="n">
        <v>34.1256554219495</v>
      </c>
      <c r="BM64" s="77" t="n">
        <v>39.3464419068793</v>
      </c>
      <c r="BN64" s="77" t="n">
        <v>0.00423286983747577</v>
      </c>
      <c r="BO64" s="77" t="n">
        <v>4.30618161199301</v>
      </c>
      <c r="BP64" s="77" t="n">
        <v>0.00645216878896529</v>
      </c>
      <c r="BQ64" s="78" t="n">
        <v>0</v>
      </c>
      <c r="BR64" s="79" t="n">
        <v>1122.55471720597</v>
      </c>
      <c r="BS64" s="80" t="n">
        <v>0</v>
      </c>
      <c r="BT64" s="81" t="n">
        <v>0</v>
      </c>
      <c r="BU64" s="81" t="n">
        <v>0</v>
      </c>
      <c r="BV64" s="81" t="n">
        <v>13.8398607249204</v>
      </c>
      <c r="BW64" s="81" t="n">
        <v>0</v>
      </c>
      <c r="BX64" s="82" t="n">
        <v>0</v>
      </c>
      <c r="BY64" s="79" t="n">
        <v>13.8398607249204</v>
      </c>
      <c r="BZ64" s="83" t="n">
        <v>1136.39457793089</v>
      </c>
    </row>
    <row r="65" ht="15" customHeight="1">
      <c r="A65" s="37" t="s">
        <v>88</v>
      </c>
      <c r="B65" s="4" t="s">
        <v>156</v>
      </c>
      <c r="C65" s="76" t="n">
        <v>14.422331405823</v>
      </c>
      <c r="D65" s="77" t="n">
        <v>8.348317855088</v>
      </c>
      <c r="E65" s="77" t="n">
        <v>0.747715350887078</v>
      </c>
      <c r="F65" s="77" t="n">
        <v>1.4986189704965</v>
      </c>
      <c r="G65" s="77" t="n">
        <v>13.0269148358436</v>
      </c>
      <c r="H65" s="77" t="n">
        <v>7.10695340408154</v>
      </c>
      <c r="I65" s="77" t="n">
        <v>1.34417389694158</v>
      </c>
      <c r="J65" s="77" t="n">
        <v>14.6307970282168</v>
      </c>
      <c r="K65" s="77" t="n">
        <v>5.54125089135697</v>
      </c>
      <c r="L65" s="77" t="n">
        <v>0.359295543629711</v>
      </c>
      <c r="M65" s="77" t="n">
        <v>21.1816232145477</v>
      </c>
      <c r="N65" s="77" t="n">
        <v>2.38240054998199</v>
      </c>
      <c r="O65" s="77" t="n">
        <v>1.85412905241813</v>
      </c>
      <c r="P65" s="77" t="n">
        <v>2.05736188468695</v>
      </c>
      <c r="Q65" s="77" t="n">
        <v>3.59502221446845</v>
      </c>
      <c r="R65" s="77" t="n">
        <v>1.42649982497907</v>
      </c>
      <c r="S65" s="77" t="n">
        <v>7.35629277563861</v>
      </c>
      <c r="T65" s="77" t="n">
        <v>0.920771723727374</v>
      </c>
      <c r="U65" s="77" t="n">
        <v>6.69731984337948</v>
      </c>
      <c r="V65" s="77" t="n">
        <v>1.58823320969099</v>
      </c>
      <c r="W65" s="77" t="n">
        <v>27.2253512802126</v>
      </c>
      <c r="X65" s="77" t="n">
        <v>7.95218647259736</v>
      </c>
      <c r="Y65" s="77" t="n">
        <v>7.01079540719124</v>
      </c>
      <c r="Z65" s="77" t="n">
        <v>11.8049018364464</v>
      </c>
      <c r="AA65" s="77" t="n">
        <v>6.37395157752773</v>
      </c>
      <c r="AB65" s="77" t="n">
        <v>6.62211943530515</v>
      </c>
      <c r="AC65" s="77" t="n">
        <v>10.7177321720525</v>
      </c>
      <c r="AD65" s="77" t="n">
        <v>3.13971685088724</v>
      </c>
      <c r="AE65" s="77" t="n">
        <v>6.32578147294011</v>
      </c>
      <c r="AF65" s="77" t="n">
        <v>8.82338424399006</v>
      </c>
      <c r="AG65" s="77" t="n">
        <v>5.88892584480608</v>
      </c>
      <c r="AH65" s="77" t="n">
        <v>11.5327217018215</v>
      </c>
      <c r="AI65" s="77" t="n">
        <v>35.1173462228284</v>
      </c>
      <c r="AJ65" s="77" t="n">
        <v>6.08989444573978</v>
      </c>
      <c r="AK65" s="77" t="n">
        <v>2.75896225253451</v>
      </c>
      <c r="AL65" s="77" t="n">
        <v>2.93727925718051</v>
      </c>
      <c r="AM65" s="77" t="n">
        <v>2.74496688670403</v>
      </c>
      <c r="AN65" s="77" t="n">
        <v>19.5862352149081</v>
      </c>
      <c r="AO65" s="77" t="n">
        <v>7.96270696717079</v>
      </c>
      <c r="AP65" s="77" t="n">
        <v>35.1695511738658</v>
      </c>
      <c r="AQ65" s="77" t="n">
        <v>142.650710654621</v>
      </c>
      <c r="AR65" s="77" t="n">
        <v>22.8327257633315</v>
      </c>
      <c r="AS65" s="77" t="n">
        <v>4.95673928999668</v>
      </c>
      <c r="AT65" s="77" t="n">
        <v>9.31896763497505</v>
      </c>
      <c r="AU65" s="77" t="n">
        <v>18.3539113462167</v>
      </c>
      <c r="AV65" s="77" t="n">
        <v>2.35676057832684</v>
      </c>
      <c r="AW65" s="77" t="n">
        <v>7.12370413664503</v>
      </c>
      <c r="AX65" s="77" t="n">
        <v>6.19923890507472</v>
      </c>
      <c r="AY65" s="77" t="n">
        <v>10.890777105519</v>
      </c>
      <c r="AZ65" s="77" t="n">
        <v>28.4420769778825</v>
      </c>
      <c r="BA65" s="77" t="n">
        <v>17.1562182211357</v>
      </c>
      <c r="BB65" s="77" t="n">
        <v>103.436545215675</v>
      </c>
      <c r="BC65" s="77" t="n">
        <v>15.7808800264479</v>
      </c>
      <c r="BD65" s="77" t="n">
        <v>49.3575254599538</v>
      </c>
      <c r="BE65" s="77" t="n">
        <v>20.0069577987365</v>
      </c>
      <c r="BF65" s="77" t="n">
        <v>10.1802312952912</v>
      </c>
      <c r="BG65" s="77" t="n">
        <v>5.12357503486573</v>
      </c>
      <c r="BH65" s="77" t="n">
        <v>20.6708653410961</v>
      </c>
      <c r="BI65" s="77" t="n">
        <v>2.64409670381197</v>
      </c>
      <c r="BJ65" s="77" t="n">
        <v>63.8439558233987</v>
      </c>
      <c r="BK65" s="77" t="n">
        <v>11.2388802007859</v>
      </c>
      <c r="BL65" s="77" t="n">
        <v>15.40229451232</v>
      </c>
      <c r="BM65" s="77" t="n">
        <v>13.4828032764957</v>
      </c>
      <c r="BN65" s="77" t="n">
        <v>17.4852929474971</v>
      </c>
      <c r="BO65" s="77" t="n">
        <v>7.29236081042009</v>
      </c>
      <c r="BP65" s="77" t="n">
        <v>40.0120038935694</v>
      </c>
      <c r="BQ65" s="78" t="n">
        <v>0</v>
      </c>
      <c r="BR65" s="79" t="n">
        <v>1008.11063314668</v>
      </c>
      <c r="BS65" s="80" t="n">
        <v>0.0344912355352394</v>
      </c>
      <c r="BT65" s="81" t="n">
        <v>4.60638505812685</v>
      </c>
      <c r="BU65" s="81" t="n">
        <v>0</v>
      </c>
      <c r="BV65" s="81" t="n">
        <v>621.968649992284</v>
      </c>
      <c r="BW65" s="81" t="n">
        <v>22.798424832509</v>
      </c>
      <c r="BX65" s="82" t="n">
        <v>0.0135631564781263</v>
      </c>
      <c r="BY65" s="79" t="n">
        <v>649.421514274933</v>
      </c>
      <c r="BZ65" s="83" t="n">
        <v>1657.53214742162</v>
      </c>
    </row>
    <row r="66" ht="15" customHeight="1">
      <c r="A66" s="37" t="s">
        <v>89</v>
      </c>
      <c r="B66" s="4" t="s">
        <v>157</v>
      </c>
      <c r="C66" s="76" t="n">
        <v>0.0451072935220287</v>
      </c>
      <c r="D66" s="77" t="n">
        <v>0.0136729414834026</v>
      </c>
      <c r="E66" s="77" t="n">
        <v>0.000438847113329139</v>
      </c>
      <c r="F66" s="77" t="n">
        <v>0.0965375634713928</v>
      </c>
      <c r="G66" s="77" t="n">
        <v>0.308441246216314</v>
      </c>
      <c r="H66" s="77" t="n">
        <v>0.104435958597539</v>
      </c>
      <c r="I66" s="77" t="n">
        <v>0.017393189019544</v>
      </c>
      <c r="J66" s="77" t="n">
        <v>0.321195366771928</v>
      </c>
      <c r="K66" s="77" t="n">
        <v>0.0689676015556492</v>
      </c>
      <c r="L66" s="77" t="n">
        <v>0.229103501190912</v>
      </c>
      <c r="M66" s="77" t="n">
        <v>0.186778757786772</v>
      </c>
      <c r="N66" s="77" t="n">
        <v>0.0518727525253446</v>
      </c>
      <c r="O66" s="77" t="n">
        <v>0.0378479292482002</v>
      </c>
      <c r="P66" s="77" t="n">
        <v>0.0387299739608861</v>
      </c>
      <c r="Q66" s="77" t="n">
        <v>0.0413463320453088</v>
      </c>
      <c r="R66" s="77" t="n">
        <v>0.00846644978813134</v>
      </c>
      <c r="S66" s="77" t="n">
        <v>0.0833739965992251</v>
      </c>
      <c r="T66" s="77" t="n">
        <v>0.00722972446344376</v>
      </c>
      <c r="U66" s="77" t="n">
        <v>0.216318080491774</v>
      </c>
      <c r="V66" s="77" t="n">
        <v>0.0222559006537639</v>
      </c>
      <c r="W66" s="77" t="n">
        <v>0.137844166177751</v>
      </c>
      <c r="X66" s="77" t="n">
        <v>0.109360215427659</v>
      </c>
      <c r="Y66" s="77" t="n">
        <v>0.0928861375525794</v>
      </c>
      <c r="Z66" s="77" t="n">
        <v>1.91549141018786</v>
      </c>
      <c r="AA66" s="77" t="n">
        <v>0.162218947795315</v>
      </c>
      <c r="AB66" s="77" t="n">
        <v>0.179505048410722</v>
      </c>
      <c r="AC66" s="77" t="n">
        <v>0.120080482282159</v>
      </c>
      <c r="AD66" s="77" t="n">
        <v>0.0705875902422083</v>
      </c>
      <c r="AE66" s="77" t="n">
        <v>0.130805403320391</v>
      </c>
      <c r="AF66" s="77" t="n">
        <v>0.217674714252729</v>
      </c>
      <c r="AG66" s="77" t="n">
        <v>0.123576528214672</v>
      </c>
      <c r="AH66" s="77" t="n">
        <v>0.457463547073456</v>
      </c>
      <c r="AI66" s="77" t="n">
        <v>3.12075079150373</v>
      </c>
      <c r="AJ66" s="77" t="n">
        <v>1.20774537116409</v>
      </c>
      <c r="AK66" s="77" t="n">
        <v>0.0351890627271013</v>
      </c>
      <c r="AL66" s="77" t="n">
        <v>0.0497445037471563</v>
      </c>
      <c r="AM66" s="77" t="n">
        <v>0.046263907563862</v>
      </c>
      <c r="AN66" s="77" t="n">
        <v>0.519771525869972</v>
      </c>
      <c r="AO66" s="77" t="n">
        <v>0.178356631729342</v>
      </c>
      <c r="AP66" s="77" t="n">
        <v>1.14561606413577</v>
      </c>
      <c r="AQ66" s="77" t="n">
        <v>4.85779899304768</v>
      </c>
      <c r="AR66" s="77" t="n">
        <v>0.433089202253201</v>
      </c>
      <c r="AS66" s="77" t="n">
        <v>0.022955359312265</v>
      </c>
      <c r="AT66" s="77" t="n">
        <v>0.114459912201385</v>
      </c>
      <c r="AU66" s="77" t="n">
        <v>0.644034764071661</v>
      </c>
      <c r="AV66" s="77" t="n">
        <v>0.0904434730591539</v>
      </c>
      <c r="AW66" s="77" t="n">
        <v>0.193540241675156</v>
      </c>
      <c r="AX66" s="77" t="n">
        <v>0.0861939667278252</v>
      </c>
      <c r="AY66" s="77" t="n">
        <v>0.158156784163156</v>
      </c>
      <c r="AZ66" s="77" t="n">
        <v>2.1770355181762</v>
      </c>
      <c r="BA66" s="77" t="n">
        <v>0.793272999451686</v>
      </c>
      <c r="BB66" s="77" t="n">
        <v>4.82621306949028</v>
      </c>
      <c r="BC66" s="77" t="n">
        <v>0.20778249234607</v>
      </c>
      <c r="BD66" s="77" t="n">
        <v>2.18757766670814</v>
      </c>
      <c r="BE66" s="77" t="n">
        <v>7.00046948688417</v>
      </c>
      <c r="BF66" s="77" t="n">
        <v>0.154880395523624</v>
      </c>
      <c r="BG66" s="77" t="n">
        <v>0.137873325680585</v>
      </c>
      <c r="BH66" s="77" t="n">
        <v>0.776088684059619</v>
      </c>
      <c r="BI66" s="77" t="n">
        <v>0.137188700220102</v>
      </c>
      <c r="BJ66" s="77" t="n">
        <v>3.07110975031914</v>
      </c>
      <c r="BK66" s="77" t="n">
        <v>1.09788131467552</v>
      </c>
      <c r="BL66" s="77" t="n">
        <v>0.334047548467972</v>
      </c>
      <c r="BM66" s="77" t="n">
        <v>1.092016500415</v>
      </c>
      <c r="BN66" s="77" t="n">
        <v>0.302323214282138</v>
      </c>
      <c r="BO66" s="77" t="n">
        <v>0.14659045322056</v>
      </c>
      <c r="BP66" s="77" t="n">
        <v>1.4269743624288</v>
      </c>
      <c r="BQ66" s="78" t="n">
        <v>0</v>
      </c>
      <c r="BR66" s="79" t="n">
        <v>44.3904436347445</v>
      </c>
      <c r="BS66" s="80" t="n">
        <v>0.00000476999050558694</v>
      </c>
      <c r="BT66" s="81" t="n">
        <v>0.434791493450157</v>
      </c>
      <c r="BU66" s="81" t="n">
        <v>0</v>
      </c>
      <c r="BV66" s="81" t="n">
        <v>13.9437008377423</v>
      </c>
      <c r="BW66" s="81" t="n">
        <v>0.189335940205484</v>
      </c>
      <c r="BX66" s="82" t="n">
        <v>0.0000645864594196488</v>
      </c>
      <c r="BY66" s="79" t="n">
        <v>14.5678976278479</v>
      </c>
      <c r="BZ66" s="83" t="n">
        <v>58.9583412625924</v>
      </c>
    </row>
    <row r="67" ht="15" customHeight="1">
      <c r="A67" s="37" t="s">
        <v>90</v>
      </c>
      <c r="B67" s="4" t="s">
        <v>158</v>
      </c>
      <c r="C67" s="76" t="n">
        <v>0.000201945099809911</v>
      </c>
      <c r="D67" s="77" t="n">
        <v>0.00000808567898984024</v>
      </c>
      <c r="E67" s="77" t="n">
        <v>0</v>
      </c>
      <c r="F67" s="77" t="n">
        <v>0.000207703909537415</v>
      </c>
      <c r="G67" s="77" t="n">
        <v>0.0000800290013063358</v>
      </c>
      <c r="H67" s="77" t="n">
        <v>2.32228080131161</v>
      </c>
      <c r="I67" s="77" t="n">
        <v>0.000166780062943352</v>
      </c>
      <c r="J67" s="77" t="n">
        <v>0.00780810545981999</v>
      </c>
      <c r="K67" s="77" t="n">
        <v>0.000340502375692742</v>
      </c>
      <c r="L67" s="77" t="n">
        <v>0.00339675567289758</v>
      </c>
      <c r="M67" s="77" t="n">
        <v>0.000177485194520671</v>
      </c>
      <c r="N67" s="77" t="n">
        <v>0.000168644337585492</v>
      </c>
      <c r="O67" s="77" t="n">
        <v>0.00257436112237874</v>
      </c>
      <c r="P67" s="77" t="n">
        <v>0.00248479672350105</v>
      </c>
      <c r="Q67" s="77" t="n">
        <v>0.000920502970562908</v>
      </c>
      <c r="R67" s="77" t="n">
        <v>0.000330261305734134</v>
      </c>
      <c r="S67" s="77" t="n">
        <v>0.00154031808641656</v>
      </c>
      <c r="T67" s="77" t="n">
        <v>0.0000250515985210341</v>
      </c>
      <c r="U67" s="77" t="n">
        <v>0.000375541904531214</v>
      </c>
      <c r="V67" s="77" t="n">
        <v>0.000308767933461859</v>
      </c>
      <c r="W67" s="77" t="n">
        <v>0.000759837367226968</v>
      </c>
      <c r="X67" s="77" t="n">
        <v>0.00103309456116024</v>
      </c>
      <c r="Y67" s="77" t="n">
        <v>0</v>
      </c>
      <c r="Z67" s="77" t="n">
        <v>0.131606697934858</v>
      </c>
      <c r="AA67" s="77" t="n">
        <v>0.00407786071006366</v>
      </c>
      <c r="AB67" s="77" t="n">
        <v>0.00163294514909041</v>
      </c>
      <c r="AC67" s="77" t="n">
        <v>1.74749968696959</v>
      </c>
      <c r="AD67" s="77" t="n">
        <v>0.000479603853374474</v>
      </c>
      <c r="AE67" s="77" t="n">
        <v>0.0011748156339248</v>
      </c>
      <c r="AF67" s="77" t="n">
        <v>0.00141314773058674</v>
      </c>
      <c r="AG67" s="77" t="n">
        <v>0.00108117844925373</v>
      </c>
      <c r="AH67" s="77" t="n">
        <v>0.00624459291209751</v>
      </c>
      <c r="AI67" s="77" t="n">
        <v>2.62696195020875</v>
      </c>
      <c r="AJ67" s="77" t="n">
        <v>0.0779877740019976</v>
      </c>
      <c r="AK67" s="77" t="n">
        <v>0.0002589079922472</v>
      </c>
      <c r="AL67" s="77" t="n">
        <v>0.00056695717384066</v>
      </c>
      <c r="AM67" s="77" t="n">
        <v>0.0000250515985210341</v>
      </c>
      <c r="AN67" s="77" t="n">
        <v>0.00273761825469523</v>
      </c>
      <c r="AO67" s="77" t="n">
        <v>0.000975706547098774</v>
      </c>
      <c r="AP67" s="77" t="n">
        <v>0.0409414136681462</v>
      </c>
      <c r="AQ67" s="77" t="n">
        <v>6.83482405559779</v>
      </c>
      <c r="AR67" s="77" t="n">
        <v>9.12154014575026</v>
      </c>
      <c r="AS67" s="77" t="n">
        <v>0</v>
      </c>
      <c r="AT67" s="77" t="n">
        <v>0</v>
      </c>
      <c r="AU67" s="77" t="n">
        <v>2.19370377220435</v>
      </c>
      <c r="AV67" s="77" t="n">
        <v>0.00261940949309546</v>
      </c>
      <c r="AW67" s="77" t="n">
        <v>0.0909910859556016</v>
      </c>
      <c r="AX67" s="77" t="n">
        <v>0.0027488546653705</v>
      </c>
      <c r="AY67" s="77" t="n">
        <v>0.00060341704440106</v>
      </c>
      <c r="AZ67" s="77" t="n">
        <v>0.0172968486434718</v>
      </c>
      <c r="BA67" s="77" t="n">
        <v>0.0130003802377711</v>
      </c>
      <c r="BB67" s="77" t="n">
        <v>20.8063979909395</v>
      </c>
      <c r="BC67" s="77" t="n">
        <v>0.0546425348239966</v>
      </c>
      <c r="BD67" s="77" t="n">
        <v>27.3605894227477</v>
      </c>
      <c r="BE67" s="77" t="n">
        <v>2.79324273524358</v>
      </c>
      <c r="BF67" s="77" t="n">
        <v>4.59367737543047</v>
      </c>
      <c r="BG67" s="77" t="n">
        <v>0.0418528695733236</v>
      </c>
      <c r="BH67" s="77" t="n">
        <v>19.5591148720533</v>
      </c>
      <c r="BI67" s="77" t="n">
        <v>2.5322295410313</v>
      </c>
      <c r="BJ67" s="77" t="n">
        <v>5.59529499013939</v>
      </c>
      <c r="BK67" s="77" t="n">
        <v>10.0012388510108</v>
      </c>
      <c r="BL67" s="77" t="n">
        <v>0.0118328790560751</v>
      </c>
      <c r="BM67" s="77" t="n">
        <v>6.56635587970678</v>
      </c>
      <c r="BN67" s="77" t="n">
        <v>0.0149409717892259</v>
      </c>
      <c r="BO67" s="77" t="n">
        <v>0.0101133999219846</v>
      </c>
      <c r="BP67" s="77" t="n">
        <v>4.41333687946066</v>
      </c>
      <c r="BQ67" s="78" t="n">
        <v>0</v>
      </c>
      <c r="BR67" s="79" t="n">
        <v>129.623044442987</v>
      </c>
      <c r="BS67" s="80" t="n">
        <v>0</v>
      </c>
      <c r="BT67" s="81" t="n">
        <v>0</v>
      </c>
      <c r="BU67" s="81" t="n">
        <v>0</v>
      </c>
      <c r="BV67" s="81" t="n">
        <v>989.079768815836</v>
      </c>
      <c r="BW67" s="81" t="n">
        <v>0.0449452619387864</v>
      </c>
      <c r="BX67" s="82" t="n">
        <v>0</v>
      </c>
      <c r="BY67" s="79" t="n">
        <v>989.124714077775</v>
      </c>
      <c r="BZ67" s="83" t="n">
        <v>1118.74775852076</v>
      </c>
    </row>
    <row r="68" ht="15" customHeight="1">
      <c r="A68" s="37" t="s">
        <v>91</v>
      </c>
      <c r="B68" s="4" t="s">
        <v>159</v>
      </c>
      <c r="C68" s="76" t="n">
        <v>0.00280517713798725</v>
      </c>
      <c r="D68" s="77" t="n">
        <v>0.00841110552661083</v>
      </c>
      <c r="E68" s="77" t="n">
        <v>0.00007216247143701</v>
      </c>
      <c r="F68" s="77" t="n">
        <v>0.00039443866615229</v>
      </c>
      <c r="G68" s="77" t="n">
        <v>0.00955535688390037</v>
      </c>
      <c r="H68" s="77" t="n">
        <v>0.00150098330084038</v>
      </c>
      <c r="I68" s="77" t="n">
        <v>0.00047183150317809</v>
      </c>
      <c r="J68" s="77" t="n">
        <v>0.00554712827846123</v>
      </c>
      <c r="K68" s="77" t="n">
        <v>0.00165816804168764</v>
      </c>
      <c r="L68" s="77" t="n">
        <v>0.00568067909319472</v>
      </c>
      <c r="M68" s="77" t="n">
        <v>0.00384961913342903</v>
      </c>
      <c r="N68" s="77" t="n">
        <v>0.000955499811550778</v>
      </c>
      <c r="O68" s="77" t="n">
        <v>0.000783634799693827</v>
      </c>
      <c r="P68" s="77" t="n">
        <v>0.000953099162615243</v>
      </c>
      <c r="Q68" s="77" t="n">
        <v>0.0010181806261474</v>
      </c>
      <c r="R68" s="77" t="n">
        <v>0.000357302763755755</v>
      </c>
      <c r="S68" s="77" t="n">
        <v>0.00228792419606226</v>
      </c>
      <c r="T68" s="77" t="n">
        <v>0.000231019697343939</v>
      </c>
      <c r="U68" s="77" t="n">
        <v>0.00189590054668413</v>
      </c>
      <c r="V68" s="77" t="n">
        <v>0.00073633560720126</v>
      </c>
      <c r="W68" s="77" t="n">
        <v>0.00337785406444889</v>
      </c>
      <c r="X68" s="77" t="n">
        <v>0.00297371175058341</v>
      </c>
      <c r="Y68" s="77" t="n">
        <v>0.00239416611014212</v>
      </c>
      <c r="Z68" s="77" t="n">
        <v>0.171316034457145</v>
      </c>
      <c r="AA68" s="77" t="n">
        <v>0.00430490143770523</v>
      </c>
      <c r="AB68" s="77" t="n">
        <v>0.00279598418164642</v>
      </c>
      <c r="AC68" s="77" t="n">
        <v>0.00186205268511418</v>
      </c>
      <c r="AD68" s="77" t="n">
        <v>0.00111900542546291</v>
      </c>
      <c r="AE68" s="77" t="n">
        <v>0.0022234779647202</v>
      </c>
      <c r="AF68" s="77" t="n">
        <v>0.00407246832106307</v>
      </c>
      <c r="AG68" s="77" t="n">
        <v>0.0022560367176171</v>
      </c>
      <c r="AH68" s="77" t="n">
        <v>0.00786142272934327</v>
      </c>
      <c r="AI68" s="77" t="n">
        <v>0.254627227946492</v>
      </c>
      <c r="AJ68" s="77" t="n">
        <v>0.0999619249149616</v>
      </c>
      <c r="AK68" s="77" t="n">
        <v>0.00105905221814272</v>
      </c>
      <c r="AL68" s="77" t="n">
        <v>0.00136044035447298</v>
      </c>
      <c r="AM68" s="77" t="n">
        <v>0.000612565717158603</v>
      </c>
      <c r="AN68" s="77" t="n">
        <v>0.0126857330650106</v>
      </c>
      <c r="AO68" s="77" t="n">
        <v>0.00284032415507354</v>
      </c>
      <c r="AP68" s="77" t="n">
        <v>0.0241896672359936</v>
      </c>
      <c r="AQ68" s="77" t="n">
        <v>0.0260130192617325</v>
      </c>
      <c r="AR68" s="77" t="n">
        <v>0.00321169558450683</v>
      </c>
      <c r="AS68" s="77" t="n">
        <v>0.0000625642692469442</v>
      </c>
      <c r="AT68" s="77" t="n">
        <v>0.000315950477502012</v>
      </c>
      <c r="AU68" s="77" t="n">
        <v>0.0176054477358318</v>
      </c>
      <c r="AV68" s="77" t="n">
        <v>0.000219157035099044</v>
      </c>
      <c r="AW68" s="77" t="n">
        <v>0.000591283662319197</v>
      </c>
      <c r="AX68" s="77" t="n">
        <v>0.00100949224606396</v>
      </c>
      <c r="AY68" s="77" t="n">
        <v>0.00170881666477137</v>
      </c>
      <c r="AZ68" s="77" t="n">
        <v>0.00394966518936718</v>
      </c>
      <c r="BA68" s="77" t="n">
        <v>0.00358808604547187</v>
      </c>
      <c r="BB68" s="77" t="n">
        <v>0.019767906687006</v>
      </c>
      <c r="BC68" s="77" t="n">
        <v>0.00103989856328133</v>
      </c>
      <c r="BD68" s="77" t="n">
        <v>0.0104728829696431</v>
      </c>
      <c r="BE68" s="77" t="n">
        <v>0.599806607189871</v>
      </c>
      <c r="BF68" s="77" t="n">
        <v>0.00120195143763455</v>
      </c>
      <c r="BG68" s="77" t="n">
        <v>0.00101738207917706</v>
      </c>
      <c r="BH68" s="77" t="n">
        <v>0.00191022251404819</v>
      </c>
      <c r="BI68" s="77" t="n">
        <v>0.000426164925541447</v>
      </c>
      <c r="BJ68" s="77" t="n">
        <v>0.0658723653778732</v>
      </c>
      <c r="BK68" s="77" t="n">
        <v>0.00569552814484409</v>
      </c>
      <c r="BL68" s="77" t="n">
        <v>0.00349066662518665</v>
      </c>
      <c r="BM68" s="77" t="n">
        <v>0.0123835354918004</v>
      </c>
      <c r="BN68" s="77" t="n">
        <v>4.8723914943568</v>
      </c>
      <c r="BO68" s="77" t="n">
        <v>0.0012032309140503</v>
      </c>
      <c r="BP68" s="77" t="n">
        <v>0.00574632554764561</v>
      </c>
      <c r="BQ68" s="78" t="n">
        <v>0</v>
      </c>
      <c r="BR68" s="79" t="n">
        <v>6.31376093969655</v>
      </c>
      <c r="BS68" s="80" t="n">
        <v>0</v>
      </c>
      <c r="BT68" s="81" t="n">
        <v>18.6626419076634</v>
      </c>
      <c r="BU68" s="81" t="n">
        <v>0</v>
      </c>
      <c r="BV68" s="81" t="n">
        <v>50.5853250977309</v>
      </c>
      <c r="BW68" s="81" t="n">
        <v>0.00735767729304881</v>
      </c>
      <c r="BX68" s="82" t="n">
        <v>0</v>
      </c>
      <c r="BY68" s="79" t="n">
        <v>69.2553246826874</v>
      </c>
      <c r="BZ68" s="83" t="n">
        <v>75.569085622384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0.000000692180192929742</v>
      </c>
      <c r="G69" s="77" t="n">
        <v>0</v>
      </c>
      <c r="H69" s="77" t="n">
        <v>0</v>
      </c>
      <c r="I69" s="77" t="n">
        <v>0</v>
      </c>
      <c r="J69" s="77" t="n">
        <v>0.00879802194933115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0.00676133390063947</v>
      </c>
      <c r="P69" s="77" t="n">
        <v>0.00634092293852263</v>
      </c>
      <c r="Q69" s="77" t="n">
        <v>0</v>
      </c>
      <c r="R69" s="77" t="n">
        <v>0.00000415308115757846</v>
      </c>
      <c r="S69" s="77" t="n">
        <v>0</v>
      </c>
      <c r="T69" s="77" t="n">
        <v>0.000000692180192929742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0.00360559660177184</v>
      </c>
      <c r="AA69" s="77" t="n">
        <v>0.00787486434653744</v>
      </c>
      <c r="AB69" s="77" t="n">
        <v>0</v>
      </c>
      <c r="AC69" s="77" t="n">
        <v>0.00657390952991821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0.00540357533210008</v>
      </c>
      <c r="AJ69" s="77" t="n">
        <v>0.00215459488081187</v>
      </c>
      <c r="AK69" s="77" t="n">
        <v>0</v>
      </c>
      <c r="AL69" s="77" t="n">
        <v>0</v>
      </c>
      <c r="AM69" s="77" t="n">
        <v>0.000000692180192929742</v>
      </c>
      <c r="AN69" s="77" t="n">
        <v>0.00816979592664803</v>
      </c>
      <c r="AO69" s="77" t="n">
        <v>0</v>
      </c>
      <c r="AP69" s="77" t="n">
        <v>0.122836342520412</v>
      </c>
      <c r="AQ69" s="77" t="n">
        <v>0.617824592419465</v>
      </c>
      <c r="AR69" s="77" t="n">
        <v>0.0500598141675156</v>
      </c>
      <c r="AS69" s="77" t="n">
        <v>0</v>
      </c>
      <c r="AT69" s="77" t="n">
        <v>0</v>
      </c>
      <c r="AU69" s="77" t="n">
        <v>0.0337761386874435</v>
      </c>
      <c r="AV69" s="77" t="n">
        <v>0.00890505106767914</v>
      </c>
      <c r="AW69" s="77" t="n">
        <v>0.315100159500862</v>
      </c>
      <c r="AX69" s="77" t="n">
        <v>0.00713196559361099</v>
      </c>
      <c r="AY69" s="77" t="n">
        <v>0</v>
      </c>
      <c r="AZ69" s="77" t="n">
        <v>0.043696729209062</v>
      </c>
      <c r="BA69" s="77" t="n">
        <v>0.0437927270030195</v>
      </c>
      <c r="BB69" s="77" t="n">
        <v>0</v>
      </c>
      <c r="BC69" s="77" t="n">
        <v>0.189497949906918</v>
      </c>
      <c r="BD69" s="77" t="n">
        <v>0.196512102868909</v>
      </c>
      <c r="BE69" s="77" t="n">
        <v>0.0887870544820851</v>
      </c>
      <c r="BF69" s="77" t="n">
        <v>0.0347178312975532</v>
      </c>
      <c r="BG69" s="77" t="n">
        <v>0.140859791481386</v>
      </c>
      <c r="BH69" s="77" t="n">
        <v>0.173516905787237</v>
      </c>
      <c r="BI69" s="77" t="n">
        <v>0</v>
      </c>
      <c r="BJ69" s="77" t="n">
        <v>2.24189637406231</v>
      </c>
      <c r="BK69" s="77" t="n">
        <v>0</v>
      </c>
      <c r="BL69" s="77" t="n">
        <v>0.0394026066221708</v>
      </c>
      <c r="BM69" s="77" t="n">
        <v>0</v>
      </c>
      <c r="BN69" s="77" t="n">
        <v>242.392662933892</v>
      </c>
      <c r="BO69" s="77" t="n">
        <v>0.0351079454434607</v>
      </c>
      <c r="BP69" s="77" t="n">
        <v>0.120605924286044</v>
      </c>
      <c r="BQ69" s="78" t="n">
        <v>0</v>
      </c>
      <c r="BR69" s="79" t="n">
        <v>246.952379785327</v>
      </c>
      <c r="BS69" s="80" t="n">
        <v>0</v>
      </c>
      <c r="BT69" s="81" t="n">
        <v>935.590162547986</v>
      </c>
      <c r="BU69" s="81" t="n">
        <v>0</v>
      </c>
      <c r="BV69" s="81" t="n">
        <v>2525.20295778477</v>
      </c>
      <c r="BW69" s="81" t="n">
        <v>0</v>
      </c>
      <c r="BX69" s="82" t="n">
        <v>0</v>
      </c>
      <c r="BY69" s="79" t="n">
        <v>3460.79312033276</v>
      </c>
      <c r="BZ69" s="83" t="n">
        <v>3707.74550011808</v>
      </c>
    </row>
    <row r="70" ht="15" customHeight="1">
      <c r="A70" s="37" t="s">
        <v>93</v>
      </c>
      <c r="B70" s="4" t="s">
        <v>161</v>
      </c>
      <c r="C70" s="76" t="n">
        <v>0.000257654092860921</v>
      </c>
      <c r="D70" s="77" t="n">
        <v>0.33058642733847</v>
      </c>
      <c r="E70" s="77" t="n">
        <v>0.044621672229136</v>
      </c>
      <c r="F70" s="77" t="n">
        <v>0.0474117281779074</v>
      </c>
      <c r="G70" s="77" t="n">
        <v>0.331631064473339</v>
      </c>
      <c r="H70" s="77" t="n">
        <v>0.00154611878112934</v>
      </c>
      <c r="I70" s="77" t="n">
        <v>0.000203895070716545</v>
      </c>
      <c r="J70" s="77" t="n">
        <v>1.62300027073392</v>
      </c>
      <c r="K70" s="77" t="n">
        <v>0.144219783086103</v>
      </c>
      <c r="L70" s="77" t="n">
        <v>2.4143010791192</v>
      </c>
      <c r="M70" s="77" t="n">
        <v>4.29850589336261</v>
      </c>
      <c r="N70" s="77" t="n">
        <v>0.344752646274293</v>
      </c>
      <c r="O70" s="77" t="n">
        <v>0.074817762555536</v>
      </c>
      <c r="P70" s="77" t="n">
        <v>0.302915231148134</v>
      </c>
      <c r="Q70" s="77" t="n">
        <v>0.713695827682209</v>
      </c>
      <c r="R70" s="77" t="n">
        <v>0.0421319501421737</v>
      </c>
      <c r="S70" s="77" t="n">
        <v>0.424882130598379</v>
      </c>
      <c r="T70" s="77" t="n">
        <v>0.0812957051857701</v>
      </c>
      <c r="U70" s="77" t="n">
        <v>0.127550748912977</v>
      </c>
      <c r="V70" s="77" t="n">
        <v>0.0629393252507413</v>
      </c>
      <c r="W70" s="77" t="n">
        <v>0.083418885641672</v>
      </c>
      <c r="X70" s="77" t="n">
        <v>0.374563332425273</v>
      </c>
      <c r="Y70" s="77" t="n">
        <v>0.974474005431586</v>
      </c>
      <c r="Z70" s="77" t="n">
        <v>1.53228425453337</v>
      </c>
      <c r="AA70" s="77" t="n">
        <v>0.420547937276276</v>
      </c>
      <c r="AB70" s="77" t="n">
        <v>0.255514020240067</v>
      </c>
      <c r="AC70" s="77" t="n">
        <v>0.201163648643011</v>
      </c>
      <c r="AD70" s="77" t="n">
        <v>0.000611908364650191</v>
      </c>
      <c r="AE70" s="77" t="n">
        <v>0.399133433651594</v>
      </c>
      <c r="AF70" s="77" t="n">
        <v>1.26604630006251</v>
      </c>
      <c r="AG70" s="77" t="n">
        <v>0.570070419004901</v>
      </c>
      <c r="AH70" s="77" t="n">
        <v>0.462741390427789</v>
      </c>
      <c r="AI70" s="77" t="n">
        <v>4.58172831498307</v>
      </c>
      <c r="AJ70" s="77" t="n">
        <v>0.120975927241699</v>
      </c>
      <c r="AK70" s="77" t="n">
        <v>0.26297421635888</v>
      </c>
      <c r="AL70" s="77" t="n">
        <v>0.293629167142375</v>
      </c>
      <c r="AM70" s="77" t="n">
        <v>0.0708673425092952</v>
      </c>
      <c r="AN70" s="77" t="n">
        <v>1.93674325276662</v>
      </c>
      <c r="AO70" s="77" t="n">
        <v>0.196681265745913</v>
      </c>
      <c r="AP70" s="77" t="n">
        <v>1.94386330691339</v>
      </c>
      <c r="AQ70" s="77" t="n">
        <v>15.3674372501442</v>
      </c>
      <c r="AR70" s="77" t="n">
        <v>0.557552070960661</v>
      </c>
      <c r="AS70" s="77" t="n">
        <v>0.0404388763049765</v>
      </c>
      <c r="AT70" s="77" t="n">
        <v>0.191715303029455</v>
      </c>
      <c r="AU70" s="77" t="n">
        <v>0.839296395067855</v>
      </c>
      <c r="AV70" s="77" t="n">
        <v>0.275591969593778</v>
      </c>
      <c r="AW70" s="77" t="n">
        <v>0.760114211203701</v>
      </c>
      <c r="AX70" s="77" t="n">
        <v>1.1943195581603</v>
      </c>
      <c r="AY70" s="77" t="n">
        <v>33.1361901768216</v>
      </c>
      <c r="AZ70" s="77" t="n">
        <v>11.1145875245996</v>
      </c>
      <c r="BA70" s="77" t="n">
        <v>1.41925318813895</v>
      </c>
      <c r="BB70" s="77" t="n">
        <v>10.7911502511314</v>
      </c>
      <c r="BC70" s="77" t="n">
        <v>0.740997399156207</v>
      </c>
      <c r="BD70" s="77" t="n">
        <v>3.26273328574808</v>
      </c>
      <c r="BE70" s="77" t="n">
        <v>0.368605706327173</v>
      </c>
      <c r="BF70" s="77" t="n">
        <v>1.32294441590394</v>
      </c>
      <c r="BG70" s="77" t="n">
        <v>0.833676655794156</v>
      </c>
      <c r="BH70" s="77" t="n">
        <v>1.3423925897848</v>
      </c>
      <c r="BI70" s="77" t="n">
        <v>0.141775992997668</v>
      </c>
      <c r="BJ70" s="77" t="n">
        <v>11.054384961954</v>
      </c>
      <c r="BK70" s="77" t="n">
        <v>0.641132792357094</v>
      </c>
      <c r="BL70" s="77" t="n">
        <v>1.91601556440588</v>
      </c>
      <c r="BM70" s="77" t="n">
        <v>2.04720651259956</v>
      </c>
      <c r="BN70" s="77" t="n">
        <v>0.0669339732994123</v>
      </c>
      <c r="BO70" s="77" t="n">
        <v>12.6876108501597</v>
      </c>
      <c r="BP70" s="77" t="n">
        <v>13.560980151581</v>
      </c>
      <c r="BQ70" s="78" t="n">
        <v>0</v>
      </c>
      <c r="BR70" s="79" t="n">
        <v>153.034336870805</v>
      </c>
      <c r="BS70" s="80" t="n">
        <v>0</v>
      </c>
      <c r="BT70" s="81" t="n">
        <v>0</v>
      </c>
      <c r="BU70" s="81" t="n">
        <v>0</v>
      </c>
      <c r="BV70" s="81" t="n">
        <v>4168.43009544909</v>
      </c>
      <c r="BW70" s="81" t="n">
        <v>0</v>
      </c>
      <c r="BX70" s="82" t="n">
        <v>0</v>
      </c>
      <c r="BY70" s="79" t="n">
        <v>4168.43009544909</v>
      </c>
      <c r="BZ70" s="83" t="n">
        <v>4321.4644323199</v>
      </c>
    </row>
    <row r="71" ht="15" customHeight="1">
      <c r="A71" s="37" t="s">
        <v>94</v>
      </c>
      <c r="B71" s="4" t="s">
        <v>162</v>
      </c>
      <c r="C71" s="76" t="n">
        <v>0.00213086898420113</v>
      </c>
      <c r="D71" s="77" t="n">
        <v>0</v>
      </c>
      <c r="E71" s="77" t="n">
        <v>0</v>
      </c>
      <c r="F71" s="77" t="n">
        <v>0.00192729679900043</v>
      </c>
      <c r="G71" s="77" t="n">
        <v>1.27662541283679</v>
      </c>
      <c r="H71" s="77" t="n">
        <v>0.0195116170026689</v>
      </c>
      <c r="I71" s="77" t="n">
        <v>0.00306216714657195</v>
      </c>
      <c r="J71" s="77" t="n">
        <v>0.071716533366723</v>
      </c>
      <c r="K71" s="77" t="n">
        <v>0.00359288713661996</v>
      </c>
      <c r="L71" s="77" t="n">
        <v>0.0547639189581137</v>
      </c>
      <c r="M71" s="77" t="n">
        <v>0.00337582728089433</v>
      </c>
      <c r="N71" s="77" t="n">
        <v>0.00318516421303702</v>
      </c>
      <c r="O71" s="77" t="n">
        <v>0.0108498260789597</v>
      </c>
      <c r="P71" s="77" t="n">
        <v>0.0110624583814016</v>
      </c>
      <c r="Q71" s="77" t="n">
        <v>0.00971289341352586</v>
      </c>
      <c r="R71" s="77" t="n">
        <v>0.00189880085069056</v>
      </c>
      <c r="S71" s="77" t="n">
        <v>0.0221006640753426</v>
      </c>
      <c r="T71" s="77" t="n">
        <v>0</v>
      </c>
      <c r="U71" s="77" t="n">
        <v>0.00545593190858387</v>
      </c>
      <c r="V71" s="77" t="n">
        <v>0.0031891856570884</v>
      </c>
      <c r="W71" s="77" t="n">
        <v>0.0177059629314139</v>
      </c>
      <c r="X71" s="77" t="n">
        <v>0.0178288046353663</v>
      </c>
      <c r="Y71" s="77" t="n">
        <v>0</v>
      </c>
      <c r="Z71" s="77" t="n">
        <v>0.0236696075287755</v>
      </c>
      <c r="AA71" s="77" t="n">
        <v>0.0271094502996341</v>
      </c>
      <c r="AB71" s="77" t="n">
        <v>0.0188600092351063</v>
      </c>
      <c r="AC71" s="77" t="n">
        <v>0.0221085952960689</v>
      </c>
      <c r="AD71" s="77" t="n">
        <v>0.00506064755629618</v>
      </c>
      <c r="AE71" s="77" t="n">
        <v>1.49179383354562</v>
      </c>
      <c r="AF71" s="77" t="n">
        <v>7.76979558167711</v>
      </c>
      <c r="AG71" s="77" t="n">
        <v>1.15069910818923</v>
      </c>
      <c r="AH71" s="77" t="n">
        <v>0.0705967113358823</v>
      </c>
      <c r="AI71" s="77" t="n">
        <v>0.0728638914541994</v>
      </c>
      <c r="AJ71" s="77" t="n">
        <v>0.0046003931522535</v>
      </c>
      <c r="AK71" s="77" t="n">
        <v>0.00352095748773101</v>
      </c>
      <c r="AL71" s="77" t="n">
        <v>0.00921969930517937</v>
      </c>
      <c r="AM71" s="77" t="n">
        <v>0.00138568001838448</v>
      </c>
      <c r="AN71" s="77" t="n">
        <v>11.9655297942017</v>
      </c>
      <c r="AO71" s="77" t="n">
        <v>0.0178863651916723</v>
      </c>
      <c r="AP71" s="77" t="n">
        <v>3.56353990974264</v>
      </c>
      <c r="AQ71" s="77" t="n">
        <v>60.4993933794672</v>
      </c>
      <c r="AR71" s="77" t="n">
        <v>10.3442263986324</v>
      </c>
      <c r="AS71" s="77" t="n">
        <v>0</v>
      </c>
      <c r="AT71" s="77" t="n">
        <v>0.0257233599136517</v>
      </c>
      <c r="AU71" s="77" t="n">
        <v>2.95134524359336</v>
      </c>
      <c r="AV71" s="77" t="n">
        <v>1.60656152147639</v>
      </c>
      <c r="AW71" s="77" t="n">
        <v>3.66181558843397</v>
      </c>
      <c r="AX71" s="77" t="n">
        <v>1.29565441222656</v>
      </c>
      <c r="AY71" s="77" t="n">
        <v>4.41089170676834</v>
      </c>
      <c r="AZ71" s="77" t="n">
        <v>129.957381031946</v>
      </c>
      <c r="BA71" s="77" t="n">
        <v>25.3847827697135</v>
      </c>
      <c r="BB71" s="77" t="n">
        <v>54.1823785358946</v>
      </c>
      <c r="BC71" s="77" t="n">
        <v>1.77286035612967</v>
      </c>
      <c r="BD71" s="77" t="n">
        <v>8.13402591747061</v>
      </c>
      <c r="BE71" s="77" t="n">
        <v>1.70432487898242</v>
      </c>
      <c r="BF71" s="77" t="n">
        <v>4.11124292943995</v>
      </c>
      <c r="BG71" s="77" t="n">
        <v>1.69872720800273</v>
      </c>
      <c r="BH71" s="77" t="n">
        <v>30.0535840531866</v>
      </c>
      <c r="BI71" s="77" t="n">
        <v>0.00811943347000719</v>
      </c>
      <c r="BJ71" s="77" t="n">
        <v>16.7590576234276</v>
      </c>
      <c r="BK71" s="77" t="n">
        <v>1.5507046540859</v>
      </c>
      <c r="BL71" s="77" t="n">
        <v>11.3911943248744</v>
      </c>
      <c r="BM71" s="77" t="n">
        <v>19.0092626764717</v>
      </c>
      <c r="BN71" s="77" t="n">
        <v>25.0569042495019</v>
      </c>
      <c r="BO71" s="77" t="n">
        <v>0.0205043450665655</v>
      </c>
      <c r="BP71" s="77" t="n">
        <v>5.58594690537642</v>
      </c>
      <c r="BQ71" s="78" t="n">
        <v>0</v>
      </c>
      <c r="BR71" s="79" t="n">
        <v>448.934549960427</v>
      </c>
      <c r="BS71" s="80" t="n">
        <v>0</v>
      </c>
      <c r="BT71" s="81" t="n">
        <v>0</v>
      </c>
      <c r="BU71" s="81" t="n">
        <v>0</v>
      </c>
      <c r="BV71" s="81" t="n">
        <v>554.818890719281</v>
      </c>
      <c r="BW71" s="81" t="n">
        <v>0.841311855696819</v>
      </c>
      <c r="BX71" s="82" t="n">
        <v>0</v>
      </c>
      <c r="BY71" s="79" t="n">
        <v>555.660202574978</v>
      </c>
      <c r="BZ71" s="83" t="n">
        <v>1004.5947525354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6777.20288762441</v>
      </c>
      <c r="D74" s="53" t="n">
        <v>4022.14098532057</v>
      </c>
      <c r="E74" s="53" t="n">
        <v>490.652134054408</v>
      </c>
      <c r="F74" s="53" t="n">
        <v>725.997108013319</v>
      </c>
      <c r="G74" s="53" t="n">
        <v>4691.25564326101</v>
      </c>
      <c r="H74" s="53" t="n">
        <v>1677.74032928959</v>
      </c>
      <c r="I74" s="53" t="n">
        <v>369.619752631831</v>
      </c>
      <c r="J74" s="53" t="n">
        <v>4481.2208242989</v>
      </c>
      <c r="K74" s="53" t="n">
        <v>1367.98144703331</v>
      </c>
      <c r="L74" s="53" t="n">
        <v>3385.58707998738</v>
      </c>
      <c r="M74" s="53" t="n">
        <v>2035.92964220187</v>
      </c>
      <c r="N74" s="53" t="n">
        <v>263.221210691298</v>
      </c>
      <c r="O74" s="53" t="n">
        <v>2081.84325734276</v>
      </c>
      <c r="P74" s="53" t="n">
        <v>2699.24704465969</v>
      </c>
      <c r="Q74" s="53" t="n">
        <v>1152.20270221356</v>
      </c>
      <c r="R74" s="53" t="n">
        <v>888.915079656616</v>
      </c>
      <c r="S74" s="53" t="n">
        <v>2064.90787267968</v>
      </c>
      <c r="T74" s="53" t="n">
        <v>497.939519750304</v>
      </c>
      <c r="U74" s="53" t="n">
        <v>32416.5094705078</v>
      </c>
      <c r="V74" s="53" t="n">
        <v>571.884990451469</v>
      </c>
      <c r="W74" s="53" t="n">
        <v>4547.02251225714</v>
      </c>
      <c r="X74" s="53" t="n">
        <v>2064.22558648081</v>
      </c>
      <c r="Y74" s="53" t="n">
        <v>1149.77097177125</v>
      </c>
      <c r="Z74" s="53" t="n">
        <v>1021.33116378397</v>
      </c>
      <c r="AA74" s="53" t="n">
        <v>3093.51531247789</v>
      </c>
      <c r="AB74" s="53" t="n">
        <v>2115.0509425835</v>
      </c>
      <c r="AC74" s="53" t="n">
        <v>2731.81445238098</v>
      </c>
      <c r="AD74" s="53" t="n">
        <v>1440.42161743676</v>
      </c>
      <c r="AE74" s="53" t="n">
        <v>2789.98319327327</v>
      </c>
      <c r="AF74" s="53" t="n">
        <v>3205.36800123018</v>
      </c>
      <c r="AG74" s="53" t="n">
        <v>2294.04678612092</v>
      </c>
      <c r="AH74" s="53" t="n">
        <v>4283.76456765842</v>
      </c>
      <c r="AI74" s="53" t="n">
        <v>7338.51508884936</v>
      </c>
      <c r="AJ74" s="53" t="n">
        <v>3086.64086964418</v>
      </c>
      <c r="AK74" s="53" t="n">
        <v>1430.64543748401</v>
      </c>
      <c r="AL74" s="53" t="n">
        <v>1744.5993938763</v>
      </c>
      <c r="AM74" s="53" t="n">
        <v>1703.38289968405</v>
      </c>
      <c r="AN74" s="53" t="n">
        <v>4439.66909187854</v>
      </c>
      <c r="AO74" s="53" t="n">
        <v>1701.58240465873</v>
      </c>
      <c r="AP74" s="53" t="n">
        <v>32691.1294501346</v>
      </c>
      <c r="AQ74" s="53" t="n">
        <v>21272.3537776052</v>
      </c>
      <c r="AR74" s="53" t="n">
        <v>10140.1068735632</v>
      </c>
      <c r="AS74" s="53" t="n">
        <v>754.841458849981</v>
      </c>
      <c r="AT74" s="53" t="n">
        <v>4243.07236684995</v>
      </c>
      <c r="AU74" s="53" t="n">
        <v>2135.80925961108</v>
      </c>
      <c r="AV74" s="53" t="n">
        <v>634.331155573197</v>
      </c>
      <c r="AW74" s="53" t="n">
        <v>9619.25647052643</v>
      </c>
      <c r="AX74" s="53" t="n">
        <v>1462.79688788158</v>
      </c>
      <c r="AY74" s="53" t="n">
        <v>1123.07787440478</v>
      </c>
      <c r="AZ74" s="53" t="n">
        <v>4956.75261534592</v>
      </c>
      <c r="BA74" s="53" t="n">
        <v>2839.54331830498</v>
      </c>
      <c r="BB74" s="53" t="n">
        <v>13963.5807863592</v>
      </c>
      <c r="BC74" s="53" t="n">
        <v>5582.70107033509</v>
      </c>
      <c r="BD74" s="53" t="n">
        <v>4251.59521796813</v>
      </c>
      <c r="BE74" s="53" t="n">
        <v>2258.46855580227</v>
      </c>
      <c r="BF74" s="53" t="n">
        <v>2785.31281279357</v>
      </c>
      <c r="BG74" s="53" t="n">
        <v>1265.4818578911</v>
      </c>
      <c r="BH74" s="53" t="n">
        <v>6084.55171623626</v>
      </c>
      <c r="BI74" s="53" t="n">
        <v>645.36268890326</v>
      </c>
      <c r="BJ74" s="53" t="n">
        <v>8876.25367463221</v>
      </c>
      <c r="BK74" s="53" t="n">
        <v>2105.19420886294</v>
      </c>
      <c r="BL74" s="53" t="n">
        <v>1950.4409027296</v>
      </c>
      <c r="BM74" s="53" t="n">
        <v>2293.25770331186</v>
      </c>
      <c r="BN74" s="53" t="n">
        <v>6659.80067282606</v>
      </c>
      <c r="BO74" s="53" t="n">
        <v>868.711805325118</v>
      </c>
      <c r="BP74" s="53" t="n">
        <v>6345.35413648775</v>
      </c>
      <c r="BQ74" s="96" t="n">
        <v>0</v>
      </c>
      <c r="BR74" s="97" t="n">
        <v>282652.488594315</v>
      </c>
      <c r="BS74" s="98" t="n">
        <v>48.148956891154</v>
      </c>
      <c r="BT74" s="99" t="n">
        <v>1495.09940766133</v>
      </c>
      <c r="BU74" s="99" t="n">
        <v>0</v>
      </c>
      <c r="BV74" s="99" t="n">
        <v>326057.601219542</v>
      </c>
      <c r="BW74" s="99" t="n">
        <v>45665.3701923533</v>
      </c>
      <c r="BX74" s="100" t="n">
        <v>2.29162923656287</v>
      </c>
      <c r="BY74" s="97" t="n">
        <v>373268.511405685</v>
      </c>
      <c r="BZ74" s="60" t="n">
        <v>655921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487.981335528081</v>
      </c>
      <c r="D6" s="69" t="n">
        <v>445.952612851791</v>
      </c>
      <c r="E6" s="69" t="n">
        <v>12.1405059689095</v>
      </c>
      <c r="F6" s="69" t="n">
        <v>0.574406846693955</v>
      </c>
      <c r="G6" s="69" t="n">
        <v>0.32853556434097</v>
      </c>
      <c r="H6" s="69" t="n">
        <v>0</v>
      </c>
      <c r="I6" s="69" t="n">
        <v>0</v>
      </c>
      <c r="J6" s="69" t="n">
        <v>372.001031562269</v>
      </c>
      <c r="K6" s="69" t="n">
        <v>1.69339049296429</v>
      </c>
      <c r="L6" s="69" t="n">
        <v>6390.77049098299</v>
      </c>
      <c r="M6" s="69" t="n">
        <v>34.7957380623532</v>
      </c>
      <c r="N6" s="69" t="n">
        <v>123.395641467087</v>
      </c>
      <c r="O6" s="69" t="n">
        <v>533.017352161356</v>
      </c>
      <c r="P6" s="69" t="n">
        <v>101.323179757075</v>
      </c>
      <c r="Q6" s="69" t="n">
        <v>0.967620698591869</v>
      </c>
      <c r="R6" s="69" t="n">
        <v>13.6772316849619</v>
      </c>
      <c r="S6" s="69" t="n">
        <v>17.1300084955011</v>
      </c>
      <c r="T6" s="69" t="n">
        <v>0</v>
      </c>
      <c r="U6" s="69" t="n">
        <v>0.6106776203145</v>
      </c>
      <c r="V6" s="69" t="n">
        <v>83.2159729476382</v>
      </c>
      <c r="W6" s="69" t="n">
        <v>3.15542436218715</v>
      </c>
      <c r="X6" s="69" t="n">
        <v>3.30188421228947</v>
      </c>
      <c r="Y6" s="69" t="n">
        <v>0.119741811526464</v>
      </c>
      <c r="Z6" s="69" t="n">
        <v>1.69371662908891</v>
      </c>
      <c r="AA6" s="69" t="n">
        <v>5.37513003982221</v>
      </c>
      <c r="AB6" s="69" t="n">
        <v>4.15247013348147</v>
      </c>
      <c r="AC6" s="69" t="n">
        <v>1.54967921423286</v>
      </c>
      <c r="AD6" s="69" t="n">
        <v>0.200309785841205</v>
      </c>
      <c r="AE6" s="69" t="n">
        <v>0.349588145002597</v>
      </c>
      <c r="AF6" s="69" t="n">
        <v>0</v>
      </c>
      <c r="AG6" s="69" t="n">
        <v>0.0398955553064614</v>
      </c>
      <c r="AH6" s="69" t="n">
        <v>0.101125100125049</v>
      </c>
      <c r="AI6" s="69" t="n">
        <v>0.0699954156882375</v>
      </c>
      <c r="AJ6" s="69" t="n">
        <v>0.0563541539387839</v>
      </c>
      <c r="AK6" s="69" t="n">
        <v>0.0583502963829194</v>
      </c>
      <c r="AL6" s="69" t="n">
        <v>3.29623655401153</v>
      </c>
      <c r="AM6" s="69" t="n">
        <v>0</v>
      </c>
      <c r="AN6" s="69" t="n">
        <v>0.0946820959226193</v>
      </c>
      <c r="AO6" s="69" t="n">
        <v>1.20787911622666</v>
      </c>
      <c r="AP6" s="69" t="n">
        <v>7.15256646691028</v>
      </c>
      <c r="AQ6" s="69" t="n">
        <v>623.247998709694</v>
      </c>
      <c r="AR6" s="69" t="n">
        <v>0.043725090818418</v>
      </c>
      <c r="AS6" s="69" t="n">
        <v>0</v>
      </c>
      <c r="AT6" s="69" t="n">
        <v>0.0282672398595149</v>
      </c>
      <c r="AU6" s="69" t="n">
        <v>0.0306945833361984</v>
      </c>
      <c r="AV6" s="69" t="n">
        <v>34.0700666820576</v>
      </c>
      <c r="AW6" s="69" t="n">
        <v>359.387485054712</v>
      </c>
      <c r="AX6" s="69" t="n">
        <v>0</v>
      </c>
      <c r="AY6" s="69" t="n">
        <v>0.0671035534429721</v>
      </c>
      <c r="AZ6" s="69" t="n">
        <v>0.00107662628946068</v>
      </c>
      <c r="BA6" s="69" t="n">
        <v>0</v>
      </c>
      <c r="BB6" s="69" t="n">
        <v>0.182464275953345</v>
      </c>
      <c r="BC6" s="69" t="n">
        <v>0.339428140752379</v>
      </c>
      <c r="BD6" s="69" t="n">
        <v>0.00764583785351495</v>
      </c>
      <c r="BE6" s="69" t="n">
        <v>0.915649009784302</v>
      </c>
      <c r="BF6" s="69" t="n">
        <v>0.0650858898739873</v>
      </c>
      <c r="BG6" s="69" t="n">
        <v>0</v>
      </c>
      <c r="BH6" s="69" t="n">
        <v>2.84312799662043</v>
      </c>
      <c r="BI6" s="69" t="n">
        <v>0.00329172135005281</v>
      </c>
      <c r="BJ6" s="69" t="n">
        <v>103.740153107298</v>
      </c>
      <c r="BK6" s="69" t="n">
        <v>23.0800678139103</v>
      </c>
      <c r="BL6" s="69" t="n">
        <v>1.833966158652</v>
      </c>
      <c r="BM6" s="69" t="n">
        <v>10.2909864437993</v>
      </c>
      <c r="BN6" s="69" t="n">
        <v>7.96788864124698</v>
      </c>
      <c r="BO6" s="69" t="n">
        <v>0.00512507476215194</v>
      </c>
      <c r="BP6" s="69" t="n">
        <v>19.1809975956627</v>
      </c>
      <c r="BQ6" s="70" t="n">
        <v>0</v>
      </c>
      <c r="BR6" s="71" t="n">
        <v>9838.88305702863</v>
      </c>
      <c r="BS6" s="72" t="n">
        <v>1246.09738731651</v>
      </c>
      <c r="BT6" s="73" t="n">
        <v>19.0222286533753</v>
      </c>
      <c r="BU6" s="73" t="n">
        <v>0</v>
      </c>
      <c r="BV6" s="73" t="n">
        <v>13657.6965684288</v>
      </c>
      <c r="BW6" s="73" t="n">
        <v>182.866759556089</v>
      </c>
      <c r="BX6" s="74" t="n">
        <v>0.0363182279522536</v>
      </c>
      <c r="BY6" s="71" t="n">
        <v>15105.7192621827</v>
      </c>
      <c r="BZ6" s="75" t="n">
        <v>24944.6023192113</v>
      </c>
    </row>
    <row r="7" ht="15" customHeight="1">
      <c r="A7" s="22" t="s">
        <v>30</v>
      </c>
      <c r="B7" s="4" t="s">
        <v>98</v>
      </c>
      <c r="C7" s="76" t="n">
        <v>72.7652478781487</v>
      </c>
      <c r="D7" s="77" t="n">
        <v>476.160896780398</v>
      </c>
      <c r="E7" s="77" t="n">
        <v>11.0060518691335</v>
      </c>
      <c r="F7" s="77" t="n">
        <v>1.76257715975593</v>
      </c>
      <c r="G7" s="77" t="n">
        <v>1.49997480400901</v>
      </c>
      <c r="H7" s="77" t="n">
        <v>0</v>
      </c>
      <c r="I7" s="77" t="n">
        <v>0</v>
      </c>
      <c r="J7" s="77" t="n">
        <v>3662.02698439291</v>
      </c>
      <c r="K7" s="77" t="n">
        <v>0.675733283201605</v>
      </c>
      <c r="L7" s="77" t="n">
        <v>265.386572789077</v>
      </c>
      <c r="M7" s="77" t="n">
        <v>7.1008497217303</v>
      </c>
      <c r="N7" s="77" t="n">
        <v>6.11783377953876</v>
      </c>
      <c r="O7" s="77" t="n">
        <v>34.6138522220991</v>
      </c>
      <c r="P7" s="77" t="n">
        <v>22.5659953548878</v>
      </c>
      <c r="Q7" s="77" t="n">
        <v>0.766166618805258</v>
      </c>
      <c r="R7" s="77" t="n">
        <v>14.695324259272</v>
      </c>
      <c r="S7" s="77" t="n">
        <v>16.0480167853262</v>
      </c>
      <c r="T7" s="77" t="n">
        <v>0</v>
      </c>
      <c r="U7" s="77" t="n">
        <v>0</v>
      </c>
      <c r="V7" s="77" t="n">
        <v>3.39339818493746</v>
      </c>
      <c r="W7" s="77" t="n">
        <v>13.8409132139153</v>
      </c>
      <c r="X7" s="77" t="n">
        <v>1.63062804074156</v>
      </c>
      <c r="Y7" s="77" t="n">
        <v>0.2283907216635</v>
      </c>
      <c r="Z7" s="77" t="n">
        <v>0.369221192965182</v>
      </c>
      <c r="AA7" s="77" t="n">
        <v>5.33160133289344</v>
      </c>
      <c r="AB7" s="77" t="n">
        <v>19.7186331574295</v>
      </c>
      <c r="AC7" s="77" t="n">
        <v>3.07878977945036</v>
      </c>
      <c r="AD7" s="77" t="n">
        <v>0.968845290701337</v>
      </c>
      <c r="AE7" s="77" t="n">
        <v>0.10225741989916</v>
      </c>
      <c r="AF7" s="77" t="n">
        <v>0</v>
      </c>
      <c r="AG7" s="77" t="n">
        <v>0.186682461846596</v>
      </c>
      <c r="AH7" s="77" t="n">
        <v>0.0438208767208547</v>
      </c>
      <c r="AI7" s="77" t="n">
        <v>0.0300449212605964</v>
      </c>
      <c r="AJ7" s="77" t="n">
        <v>0.135836432295711</v>
      </c>
      <c r="AK7" s="77" t="n">
        <v>0.0252851284325984</v>
      </c>
      <c r="AL7" s="77" t="n">
        <v>1.2755980212397</v>
      </c>
      <c r="AM7" s="77" t="n">
        <v>0</v>
      </c>
      <c r="AN7" s="77" t="n">
        <v>0.041028908233135</v>
      </c>
      <c r="AO7" s="77" t="n">
        <v>1.3936273943446</v>
      </c>
      <c r="AP7" s="77" t="n">
        <v>24.7474759363251</v>
      </c>
      <c r="AQ7" s="77" t="n">
        <v>25.9838696587915</v>
      </c>
      <c r="AR7" s="77" t="n">
        <v>0.0026670429355319</v>
      </c>
      <c r="AS7" s="77" t="n">
        <v>0</v>
      </c>
      <c r="AT7" s="77" t="n">
        <v>0.0133626952063161</v>
      </c>
      <c r="AU7" s="77" t="n">
        <v>0.0296095458871017</v>
      </c>
      <c r="AV7" s="77" t="n">
        <v>5.66155756955954</v>
      </c>
      <c r="AW7" s="77" t="n">
        <v>75.5096565832728</v>
      </c>
      <c r="AX7" s="77" t="n">
        <v>0</v>
      </c>
      <c r="AY7" s="77" t="n">
        <v>0.0290782064919546</v>
      </c>
      <c r="AZ7" s="77" t="n">
        <v>0.00121120457564326</v>
      </c>
      <c r="BA7" s="77" t="n">
        <v>0</v>
      </c>
      <c r="BB7" s="77" t="n">
        <v>0.0963745207300363</v>
      </c>
      <c r="BC7" s="77" t="n">
        <v>0.896339531452451</v>
      </c>
      <c r="BD7" s="77" t="n">
        <v>0.00416963373399665</v>
      </c>
      <c r="BE7" s="77" t="n">
        <v>0.0305622391296048</v>
      </c>
      <c r="BF7" s="77" t="n">
        <v>0.839039980034266</v>
      </c>
      <c r="BG7" s="77" t="n">
        <v>0</v>
      </c>
      <c r="BH7" s="77" t="n">
        <v>0.144592744432048</v>
      </c>
      <c r="BI7" s="77" t="n">
        <v>0</v>
      </c>
      <c r="BJ7" s="77" t="n">
        <v>17.1116594554572</v>
      </c>
      <c r="BK7" s="77" t="n">
        <v>8.68596911786805</v>
      </c>
      <c r="BL7" s="77" t="n">
        <v>0.810335320793482</v>
      </c>
      <c r="BM7" s="77" t="n">
        <v>0.820098345377686</v>
      </c>
      <c r="BN7" s="77" t="n">
        <v>0.544393578011471</v>
      </c>
      <c r="BO7" s="77" t="n">
        <v>0.00652672459849943</v>
      </c>
      <c r="BP7" s="77" t="n">
        <v>1.88306850307059</v>
      </c>
      <c r="BQ7" s="78" t="n">
        <v>0</v>
      </c>
      <c r="BR7" s="79" t="n">
        <v>4808.838298315</v>
      </c>
      <c r="BS7" s="80" t="n">
        <v>67.5425988388435</v>
      </c>
      <c r="BT7" s="81" t="n">
        <v>1.05743059019004</v>
      </c>
      <c r="BU7" s="81" t="n">
        <v>0</v>
      </c>
      <c r="BV7" s="81" t="n">
        <v>3039.12504631992</v>
      </c>
      <c r="BW7" s="81" t="n">
        <v>991.470227338694</v>
      </c>
      <c r="BX7" s="82" t="n">
        <v>1.83875673455039</v>
      </c>
      <c r="BY7" s="79" t="n">
        <v>4101.03405982219</v>
      </c>
      <c r="BZ7" s="83" t="n">
        <v>8909.8723581372</v>
      </c>
    </row>
    <row r="8" ht="15" customHeight="1">
      <c r="A8" s="22" t="s">
        <v>31</v>
      </c>
      <c r="B8" s="4" t="s">
        <v>99</v>
      </c>
      <c r="C8" s="76" t="n">
        <v>156.751522539533</v>
      </c>
      <c r="D8" s="77" t="n">
        <v>161.030668114259</v>
      </c>
      <c r="E8" s="77" t="n">
        <v>172.580008753484</v>
      </c>
      <c r="F8" s="77" t="n">
        <v>0.13217307338115</v>
      </c>
      <c r="G8" s="77" t="n">
        <v>0.088606106565933</v>
      </c>
      <c r="H8" s="77" t="n">
        <v>0</v>
      </c>
      <c r="I8" s="77" t="n">
        <v>0</v>
      </c>
      <c r="J8" s="77" t="n">
        <v>48.5952393600365</v>
      </c>
      <c r="K8" s="77" t="n">
        <v>0.00330579898314466</v>
      </c>
      <c r="L8" s="77" t="n">
        <v>21.4379729918663</v>
      </c>
      <c r="M8" s="77" t="n">
        <v>1.70292875799153</v>
      </c>
      <c r="N8" s="77" t="n">
        <v>0.319310770829636</v>
      </c>
      <c r="O8" s="77" t="n">
        <v>7.86296344024134</v>
      </c>
      <c r="P8" s="77" t="n">
        <v>4.08207015030562</v>
      </c>
      <c r="Q8" s="77" t="n">
        <v>0.940386472501495</v>
      </c>
      <c r="R8" s="77" t="n">
        <v>280.436182815309</v>
      </c>
      <c r="S8" s="77" t="n">
        <v>282.750865082001</v>
      </c>
      <c r="T8" s="77" t="n">
        <v>0</v>
      </c>
      <c r="U8" s="77" t="n">
        <v>0</v>
      </c>
      <c r="V8" s="77" t="n">
        <v>0.0865589235431548</v>
      </c>
      <c r="W8" s="77" t="n">
        <v>8.9606663124138</v>
      </c>
      <c r="X8" s="77" t="n">
        <v>0.426714807964877</v>
      </c>
      <c r="Y8" s="77" t="n">
        <v>0.00202345362066188</v>
      </c>
      <c r="Z8" s="77" t="n">
        <v>0.0429701258491054</v>
      </c>
      <c r="AA8" s="77" t="n">
        <v>101.25901496788</v>
      </c>
      <c r="AB8" s="77" t="n">
        <v>2.93360548994823</v>
      </c>
      <c r="AC8" s="77" t="n">
        <v>26.1060197359867</v>
      </c>
      <c r="AD8" s="77" t="n">
        <v>0.0572313673832013</v>
      </c>
      <c r="AE8" s="77" t="n">
        <v>0.00670490314301601</v>
      </c>
      <c r="AF8" s="77" t="n">
        <v>0</v>
      </c>
      <c r="AG8" s="77" t="n">
        <v>0.0109911390251497</v>
      </c>
      <c r="AH8" s="77" t="n">
        <v>0</v>
      </c>
      <c r="AI8" s="77" t="n">
        <v>0</v>
      </c>
      <c r="AJ8" s="77" t="n">
        <v>0.00722923614202687</v>
      </c>
      <c r="AK8" s="77" t="n">
        <v>0</v>
      </c>
      <c r="AL8" s="77" t="n">
        <v>0.0391816624621551</v>
      </c>
      <c r="AM8" s="77" t="n">
        <v>0</v>
      </c>
      <c r="AN8" s="77" t="n">
        <v>0</v>
      </c>
      <c r="AO8" s="77" t="n">
        <v>0.0821123642778473</v>
      </c>
      <c r="AP8" s="77" t="n">
        <v>11.3184914545629</v>
      </c>
      <c r="AQ8" s="77" t="n">
        <v>25.0807234211207</v>
      </c>
      <c r="AR8" s="77" t="n">
        <v>0.00104362549651248</v>
      </c>
      <c r="AS8" s="77" t="n">
        <v>0</v>
      </c>
      <c r="AT8" s="77" t="n">
        <v>0</v>
      </c>
      <c r="AU8" s="77" t="n">
        <v>0.00110872630221382</v>
      </c>
      <c r="AV8" s="77" t="n">
        <v>0.842280893160578</v>
      </c>
      <c r="AW8" s="77" t="n">
        <v>16.121759316655</v>
      </c>
      <c r="AX8" s="77" t="n">
        <v>0</v>
      </c>
      <c r="AY8" s="77" t="n">
        <v>0</v>
      </c>
      <c r="AZ8" s="77" t="n">
        <v>0</v>
      </c>
      <c r="BA8" s="77" t="n">
        <v>0</v>
      </c>
      <c r="BB8" s="77" t="n">
        <v>0.0000857647504029924</v>
      </c>
      <c r="BC8" s="77" t="n">
        <v>0.0485968261476279</v>
      </c>
      <c r="BD8" s="77" t="n">
        <v>0</v>
      </c>
      <c r="BE8" s="77" t="n">
        <v>0.00107866726339782</v>
      </c>
      <c r="BF8" s="77" t="n">
        <v>0.00338142192292553</v>
      </c>
      <c r="BG8" s="77" t="n">
        <v>0</v>
      </c>
      <c r="BH8" s="77" t="n">
        <v>0.00732198121349652</v>
      </c>
      <c r="BI8" s="77" t="n">
        <v>0</v>
      </c>
      <c r="BJ8" s="77" t="n">
        <v>3.67708641770619</v>
      </c>
      <c r="BK8" s="77" t="n">
        <v>1.05531902532664</v>
      </c>
      <c r="BL8" s="77" t="n">
        <v>0.010291464506359</v>
      </c>
      <c r="BM8" s="77" t="n">
        <v>0.965977436564245</v>
      </c>
      <c r="BN8" s="77" t="n">
        <v>0.0373450635414667</v>
      </c>
      <c r="BO8" s="77" t="n">
        <v>0.0000334512303770769</v>
      </c>
      <c r="BP8" s="77" t="n">
        <v>0.0739412438885352</v>
      </c>
      <c r="BQ8" s="78" t="n">
        <v>0</v>
      </c>
      <c r="BR8" s="79" t="n">
        <v>1337.98109491829</v>
      </c>
      <c r="BS8" s="80" t="n">
        <v>1.80280362982807</v>
      </c>
      <c r="BT8" s="81" t="n">
        <v>0.0612850999534546</v>
      </c>
      <c r="BU8" s="81" t="n">
        <v>0</v>
      </c>
      <c r="BV8" s="81" t="n">
        <v>1751.6359770452</v>
      </c>
      <c r="BW8" s="81" t="n">
        <v>27.6501342577787</v>
      </c>
      <c r="BX8" s="82" t="n">
        <v>0.000937244592316223</v>
      </c>
      <c r="BY8" s="79" t="n">
        <v>1781.15113727736</v>
      </c>
      <c r="BZ8" s="83" t="n">
        <v>3119.13223219565</v>
      </c>
    </row>
    <row r="9" ht="15" customHeight="1">
      <c r="A9" s="22" t="s">
        <v>32</v>
      </c>
      <c r="B9" s="4" t="s">
        <v>100</v>
      </c>
      <c r="C9" s="76" t="n">
        <v>33.9801127247876</v>
      </c>
      <c r="D9" s="77" t="n">
        <v>86.2868546466863</v>
      </c>
      <c r="E9" s="77" t="n">
        <v>1.61219895070825</v>
      </c>
      <c r="F9" s="77" t="n">
        <v>100.642552322131</v>
      </c>
      <c r="G9" s="77" t="n">
        <v>95.6792080724256</v>
      </c>
      <c r="H9" s="77" t="n">
        <v>0.0227989255362444</v>
      </c>
      <c r="I9" s="77" t="n">
        <v>0.330148319809675</v>
      </c>
      <c r="J9" s="77" t="n">
        <v>11.7801074540453</v>
      </c>
      <c r="K9" s="77" t="n">
        <v>4.39774298372508</v>
      </c>
      <c r="L9" s="77" t="n">
        <v>61.3030447956954</v>
      </c>
      <c r="M9" s="77" t="n">
        <v>3.77636253808843</v>
      </c>
      <c r="N9" s="77" t="n">
        <v>0.00196347394720714</v>
      </c>
      <c r="O9" s="77" t="n">
        <v>1.68517384449341</v>
      </c>
      <c r="P9" s="77" t="n">
        <v>0</v>
      </c>
      <c r="Q9" s="77" t="n">
        <v>1.25859942574211</v>
      </c>
      <c r="R9" s="77" t="n">
        <v>0.0358212992256581</v>
      </c>
      <c r="S9" s="77" t="n">
        <v>13.5419282907157</v>
      </c>
      <c r="T9" s="77" t="n">
        <v>0.0541244849728233</v>
      </c>
      <c r="U9" s="77" t="n">
        <v>0</v>
      </c>
      <c r="V9" s="77" t="n">
        <v>36.1793951493574</v>
      </c>
      <c r="W9" s="77" t="n">
        <v>900.897789528372</v>
      </c>
      <c r="X9" s="77" t="n">
        <v>42.7599332769397</v>
      </c>
      <c r="Y9" s="77" t="n">
        <v>6.6815171387157</v>
      </c>
      <c r="Z9" s="77" t="n">
        <v>1.05146123355546</v>
      </c>
      <c r="AA9" s="77" t="n">
        <v>5.63296872077994</v>
      </c>
      <c r="AB9" s="77" t="n">
        <v>1191.16387607894</v>
      </c>
      <c r="AC9" s="77" t="n">
        <v>111.125821973057</v>
      </c>
      <c r="AD9" s="77" t="n">
        <v>62.4843637727001</v>
      </c>
      <c r="AE9" s="77" t="n">
        <v>3.16235802247888</v>
      </c>
      <c r="AF9" s="77" t="n">
        <v>0.0142405381411588</v>
      </c>
      <c r="AG9" s="77" t="n">
        <v>13.0227590417252</v>
      </c>
      <c r="AH9" s="77" t="n">
        <v>1.1622398794238</v>
      </c>
      <c r="AI9" s="77" t="n">
        <v>4.36926978636906</v>
      </c>
      <c r="AJ9" s="77" t="n">
        <v>7.72036092776135</v>
      </c>
      <c r="AK9" s="77" t="n">
        <v>1.77508398448779</v>
      </c>
      <c r="AL9" s="77" t="n">
        <v>9.52726504036937</v>
      </c>
      <c r="AM9" s="77" t="n">
        <v>1.98984092556304</v>
      </c>
      <c r="AN9" s="77" t="n">
        <v>1.57847407361302</v>
      </c>
      <c r="AO9" s="77" t="n">
        <v>86.9954199227158</v>
      </c>
      <c r="AP9" s="77" t="n">
        <v>1453.42207290831</v>
      </c>
      <c r="AQ9" s="77" t="n">
        <v>15.4492229102598</v>
      </c>
      <c r="AR9" s="77" t="n">
        <v>0.000410826181411952</v>
      </c>
      <c r="AS9" s="77" t="n">
        <v>0.00175752973426309</v>
      </c>
      <c r="AT9" s="77" t="n">
        <v>0</v>
      </c>
      <c r="AU9" s="77" t="n">
        <v>1.13522732879885</v>
      </c>
      <c r="AV9" s="77" t="n">
        <v>0.48593000116663</v>
      </c>
      <c r="AW9" s="77" t="n">
        <v>5.5366046545621</v>
      </c>
      <c r="AX9" s="77" t="n">
        <v>0</v>
      </c>
      <c r="AY9" s="77" t="n">
        <v>0</v>
      </c>
      <c r="AZ9" s="77" t="n">
        <v>0.0287843317581655</v>
      </c>
      <c r="BA9" s="77" t="n">
        <v>0</v>
      </c>
      <c r="BB9" s="77" t="n">
        <v>0</v>
      </c>
      <c r="BC9" s="77" t="n">
        <v>50.631757017115</v>
      </c>
      <c r="BD9" s="77" t="n">
        <v>0.0222385257013632</v>
      </c>
      <c r="BE9" s="77" t="n">
        <v>0.0639714670491425</v>
      </c>
      <c r="BF9" s="77" t="n">
        <v>0.0125940360353508</v>
      </c>
      <c r="BG9" s="77" t="n">
        <v>0</v>
      </c>
      <c r="BH9" s="77" t="n">
        <v>0.0978096041698157</v>
      </c>
      <c r="BI9" s="77" t="n">
        <v>0</v>
      </c>
      <c r="BJ9" s="77" t="n">
        <v>13.4403434524917</v>
      </c>
      <c r="BK9" s="77" t="n">
        <v>4.73297061659097</v>
      </c>
      <c r="BL9" s="77" t="n">
        <v>0.0795971796338112</v>
      </c>
      <c r="BM9" s="77" t="n">
        <v>3.84835590380625</v>
      </c>
      <c r="BN9" s="77" t="n">
        <v>5.63585772974462</v>
      </c>
      <c r="BO9" s="77" t="n">
        <v>0.00686759823994626</v>
      </c>
      <c r="BP9" s="77" t="n">
        <v>3.17514035712787</v>
      </c>
      <c r="BQ9" s="78" t="n">
        <v>0</v>
      </c>
      <c r="BR9" s="79" t="n">
        <v>4463.49069554628</v>
      </c>
      <c r="BS9" s="80" t="n">
        <v>10.8424933595089</v>
      </c>
      <c r="BT9" s="81" t="n">
        <v>0.107883582105501</v>
      </c>
      <c r="BU9" s="81" t="n">
        <v>0</v>
      </c>
      <c r="BV9" s="81" t="n">
        <v>159.81838710009</v>
      </c>
      <c r="BW9" s="81" t="n">
        <v>0.446673749512401</v>
      </c>
      <c r="BX9" s="82" t="n">
        <v>0</v>
      </c>
      <c r="BY9" s="79" t="n">
        <v>171.215437791216</v>
      </c>
      <c r="BZ9" s="83" t="n">
        <v>4634.70613333749</v>
      </c>
    </row>
    <row r="10" ht="15" customHeight="1">
      <c r="A10" s="22" t="s">
        <v>33</v>
      </c>
      <c r="B10" s="4" t="s">
        <v>101</v>
      </c>
      <c r="C10" s="76" t="n">
        <v>3.39849090962979</v>
      </c>
      <c r="D10" s="77" t="n">
        <v>3.52632993721194</v>
      </c>
      <c r="E10" s="77" t="n">
        <v>0.227954002683071</v>
      </c>
      <c r="F10" s="77" t="n">
        <v>0.104278422495645</v>
      </c>
      <c r="G10" s="77" t="n">
        <v>3.05040028758957</v>
      </c>
      <c r="H10" s="77" t="n">
        <v>3.84931878540513</v>
      </c>
      <c r="I10" s="77" t="n">
        <v>0.606516647869102</v>
      </c>
      <c r="J10" s="77" t="n">
        <v>0.381857022630973</v>
      </c>
      <c r="K10" s="77" t="n">
        <v>0.00427507585139386</v>
      </c>
      <c r="L10" s="77" t="n">
        <v>1.13134304830715</v>
      </c>
      <c r="M10" s="77" t="n">
        <v>0.473573460049278</v>
      </c>
      <c r="N10" s="77" t="n">
        <v>0.021295178986827</v>
      </c>
      <c r="O10" s="77" t="n">
        <v>0.312657857597511</v>
      </c>
      <c r="P10" s="77" t="n">
        <v>0.00342525420459281</v>
      </c>
      <c r="Q10" s="77" t="n">
        <v>0.137821000935933</v>
      </c>
      <c r="R10" s="77" t="n">
        <v>0.172089350643148</v>
      </c>
      <c r="S10" s="77" t="n">
        <v>0.569861521497483</v>
      </c>
      <c r="T10" s="77" t="n">
        <v>0.000746337510160096</v>
      </c>
      <c r="U10" s="77" t="n">
        <v>2.56927581484148</v>
      </c>
      <c r="V10" s="77" t="n">
        <v>0.00184758367994622</v>
      </c>
      <c r="W10" s="77" t="n">
        <v>1.98671987332668</v>
      </c>
      <c r="X10" s="77" t="n">
        <v>1.18461107314314</v>
      </c>
      <c r="Y10" s="77" t="n">
        <v>0.385931598323186</v>
      </c>
      <c r="Z10" s="77" t="n">
        <v>0.00779378491548613</v>
      </c>
      <c r="AA10" s="77" t="n">
        <v>1.87354345406733</v>
      </c>
      <c r="AB10" s="77" t="n">
        <v>2.67182575355741</v>
      </c>
      <c r="AC10" s="77" t="n">
        <v>2.0146993637568</v>
      </c>
      <c r="AD10" s="77" t="n">
        <v>0.200288376059935</v>
      </c>
      <c r="AE10" s="77" t="n">
        <v>0.578861046231297</v>
      </c>
      <c r="AF10" s="77" t="n">
        <v>0.120067021266303</v>
      </c>
      <c r="AG10" s="77" t="n">
        <v>1.5121784179665</v>
      </c>
      <c r="AH10" s="77" t="n">
        <v>18.3343501550272</v>
      </c>
      <c r="AI10" s="77" t="n">
        <v>1.62506157073741</v>
      </c>
      <c r="AJ10" s="77" t="n">
        <v>0.635842984588061</v>
      </c>
      <c r="AK10" s="77" t="n">
        <v>0.792278715313475</v>
      </c>
      <c r="AL10" s="77" t="n">
        <v>0.21103080820582</v>
      </c>
      <c r="AM10" s="77" t="n">
        <v>9.62695129498888</v>
      </c>
      <c r="AN10" s="77" t="n">
        <v>0.297877192196199</v>
      </c>
      <c r="AO10" s="77" t="n">
        <v>0.291311838139499</v>
      </c>
      <c r="AP10" s="77" t="n">
        <v>6.52561315114473</v>
      </c>
      <c r="AQ10" s="77" t="n">
        <v>6.80865947977316</v>
      </c>
      <c r="AR10" s="77" t="n">
        <v>4.76843106162537</v>
      </c>
      <c r="AS10" s="77" t="n">
        <v>0.341517792684367</v>
      </c>
      <c r="AT10" s="77" t="n">
        <v>0</v>
      </c>
      <c r="AU10" s="77" t="n">
        <v>0.447800461019189</v>
      </c>
      <c r="AV10" s="77" t="n">
        <v>0.0590196442631145</v>
      </c>
      <c r="AW10" s="77" t="n">
        <v>7.5516359148136</v>
      </c>
      <c r="AX10" s="77" t="n">
        <v>0</v>
      </c>
      <c r="AY10" s="77" t="n">
        <v>0.000383901088394273</v>
      </c>
      <c r="AZ10" s="77" t="n">
        <v>0.0956842835643525</v>
      </c>
      <c r="BA10" s="77" t="n">
        <v>0</v>
      </c>
      <c r="BB10" s="77" t="n">
        <v>0</v>
      </c>
      <c r="BC10" s="77" t="n">
        <v>0.0215857482905017</v>
      </c>
      <c r="BD10" s="77" t="n">
        <v>0</v>
      </c>
      <c r="BE10" s="77" t="n">
        <v>0.169224140121195</v>
      </c>
      <c r="BF10" s="77" t="n">
        <v>0.0556960760042386</v>
      </c>
      <c r="BG10" s="77" t="n">
        <v>0.639242675768346</v>
      </c>
      <c r="BH10" s="77" t="n">
        <v>0.310656354872434</v>
      </c>
      <c r="BI10" s="77" t="n">
        <v>0.0034908053712393</v>
      </c>
      <c r="BJ10" s="77" t="n">
        <v>0.985783160623563</v>
      </c>
      <c r="BK10" s="77" t="n">
        <v>0.335867782300739</v>
      </c>
      <c r="BL10" s="77" t="n">
        <v>0</v>
      </c>
      <c r="BM10" s="77" t="n">
        <v>0.078924606175132</v>
      </c>
      <c r="BN10" s="77" t="n">
        <v>0.0988981718890216</v>
      </c>
      <c r="BO10" s="77" t="n">
        <v>0</v>
      </c>
      <c r="BP10" s="77" t="n">
        <v>0.800932347633095</v>
      </c>
      <c r="BQ10" s="78" t="n">
        <v>0</v>
      </c>
      <c r="BR10" s="79" t="n">
        <v>94.9936293804565</v>
      </c>
      <c r="BS10" s="80" t="n">
        <v>0.593978183538362</v>
      </c>
      <c r="BT10" s="81" t="n">
        <v>0</v>
      </c>
      <c r="BU10" s="81" t="n">
        <v>0</v>
      </c>
      <c r="BV10" s="81" t="n">
        <v>116.058002341823</v>
      </c>
      <c r="BW10" s="81" t="n">
        <v>64.7533474270344</v>
      </c>
      <c r="BX10" s="82" t="n">
        <v>0</v>
      </c>
      <c r="BY10" s="79" t="n">
        <v>181.405327952396</v>
      </c>
      <c r="BZ10" s="83" t="n">
        <v>276.398957332852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0.00968124006048976</v>
      </c>
      <c r="H11" s="77" t="n">
        <v>166.665821070009</v>
      </c>
      <c r="I11" s="77" t="n">
        <v>2.42502988493222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21.9451612873748</v>
      </c>
      <c r="AC11" s="77" t="n">
        <v>1588.02364294886</v>
      </c>
      <c r="AD11" s="77" t="n">
        <v>1.73028597553462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1780.79962240677</v>
      </c>
      <c r="BS11" s="80" t="n">
        <v>5450.09591100039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5450.09591100039</v>
      </c>
      <c r="BZ11" s="83" t="n">
        <v>7230.89553340716</v>
      </c>
    </row>
    <row r="12" ht="15" customHeight="1">
      <c r="A12" s="22" t="s">
        <v>35</v>
      </c>
      <c r="B12" s="4" t="s">
        <v>103</v>
      </c>
      <c r="C12" s="76" t="n">
        <v>0.546314132117558</v>
      </c>
      <c r="D12" s="77" t="n">
        <v>0.598555638581082</v>
      </c>
      <c r="E12" s="77" t="n">
        <v>0.0123464063902325</v>
      </c>
      <c r="F12" s="77" t="n">
        <v>0.367185583381913</v>
      </c>
      <c r="G12" s="77" t="n">
        <v>10.4022455744255</v>
      </c>
      <c r="H12" s="77" t="n">
        <v>0</v>
      </c>
      <c r="I12" s="77" t="n">
        <v>151.236568148159</v>
      </c>
      <c r="J12" s="77" t="n">
        <v>0.102714684670522</v>
      </c>
      <c r="K12" s="77" t="n">
        <v>0.0429037487118663</v>
      </c>
      <c r="L12" s="77" t="n">
        <v>0.437902867954601</v>
      </c>
      <c r="M12" s="77" t="n">
        <v>0.187406912411206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0.0891466133810453</v>
      </c>
      <c r="T12" s="77" t="n">
        <v>0.0831613451875041</v>
      </c>
      <c r="U12" s="77" t="n">
        <v>0</v>
      </c>
      <c r="V12" s="77" t="n">
        <v>0.130556085234361</v>
      </c>
      <c r="W12" s="77" t="n">
        <v>2.95574845288966</v>
      </c>
      <c r="X12" s="77" t="n">
        <v>0.158618569707091</v>
      </c>
      <c r="Y12" s="77" t="n">
        <v>0.0328729920710719</v>
      </c>
      <c r="Z12" s="77" t="n">
        <v>0.00692809710820178</v>
      </c>
      <c r="AA12" s="77" t="n">
        <v>0.106040552335148</v>
      </c>
      <c r="AB12" s="77" t="n">
        <v>10.5081911709819</v>
      </c>
      <c r="AC12" s="77" t="n">
        <v>5.62523851440845</v>
      </c>
      <c r="AD12" s="77" t="n">
        <v>1802.98223605587</v>
      </c>
      <c r="AE12" s="77" t="n">
        <v>0.500248997800534</v>
      </c>
      <c r="AF12" s="77" t="n">
        <v>0.0301611490894799</v>
      </c>
      <c r="AG12" s="77" t="n">
        <v>1.47019240098404</v>
      </c>
      <c r="AH12" s="77" t="n">
        <v>0.339496342190909</v>
      </c>
      <c r="AI12" s="77" t="n">
        <v>0.495514084976683</v>
      </c>
      <c r="AJ12" s="77" t="n">
        <v>0.853303804589919</v>
      </c>
      <c r="AK12" s="77" t="n">
        <v>0.231275415448536</v>
      </c>
      <c r="AL12" s="77" t="n">
        <v>0.559763544157617</v>
      </c>
      <c r="AM12" s="77" t="n">
        <v>0.0863194873875921</v>
      </c>
      <c r="AN12" s="77" t="n">
        <v>0.0109171607522214</v>
      </c>
      <c r="AO12" s="77" t="n">
        <v>0.323481997882046</v>
      </c>
      <c r="AP12" s="77" t="n">
        <v>8.29818775675434</v>
      </c>
      <c r="AQ12" s="77" t="n">
        <v>0.0748738358104672</v>
      </c>
      <c r="AR12" s="77" t="n">
        <v>0.00361064896885494</v>
      </c>
      <c r="AS12" s="77" t="n">
        <v>0</v>
      </c>
      <c r="AT12" s="77" t="n">
        <v>0</v>
      </c>
      <c r="AU12" s="77" t="n">
        <v>0.00403893152949322</v>
      </c>
      <c r="AV12" s="77" t="n">
        <v>0.0178913010476849</v>
      </c>
      <c r="AW12" s="77" t="n">
        <v>0.0569978374874346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0.249630853935838</v>
      </c>
      <c r="BD12" s="77" t="n">
        <v>0</v>
      </c>
      <c r="BE12" s="77" t="n">
        <v>0.000143391384975829</v>
      </c>
      <c r="BF12" s="77" t="n">
        <v>0</v>
      </c>
      <c r="BG12" s="77" t="n">
        <v>0</v>
      </c>
      <c r="BH12" s="77" t="n">
        <v>0.00653662312760409</v>
      </c>
      <c r="BI12" s="77" t="n">
        <v>0</v>
      </c>
      <c r="BJ12" s="77" t="n">
        <v>0.0784442946491412</v>
      </c>
      <c r="BK12" s="77" t="n">
        <v>0.026861829157009</v>
      </c>
      <c r="BL12" s="77" t="n">
        <v>0</v>
      </c>
      <c r="BM12" s="77" t="n">
        <v>0.0154584506932347</v>
      </c>
      <c r="BN12" s="77" t="n">
        <v>0.00668519938870856</v>
      </c>
      <c r="BO12" s="77" t="n">
        <v>0</v>
      </c>
      <c r="BP12" s="77" t="n">
        <v>0.00567331393297464</v>
      </c>
      <c r="BQ12" s="78" t="n">
        <v>0</v>
      </c>
      <c r="BR12" s="79" t="n">
        <v>2000.35859079911</v>
      </c>
      <c r="BS12" s="80" t="n">
        <v>0.113213238631797</v>
      </c>
      <c r="BT12" s="81" t="n">
        <v>0</v>
      </c>
      <c r="BU12" s="81" t="n">
        <v>0</v>
      </c>
      <c r="BV12" s="81" t="n">
        <v>0.56277572427394</v>
      </c>
      <c r="BW12" s="81" t="n">
        <v>0</v>
      </c>
      <c r="BX12" s="82" t="n">
        <v>0</v>
      </c>
      <c r="BY12" s="79" t="n">
        <v>0.675988962905736</v>
      </c>
      <c r="BZ12" s="83" t="n">
        <v>2001.03457976201</v>
      </c>
    </row>
    <row r="13" ht="15" customHeight="1">
      <c r="A13" s="22" t="s">
        <v>36</v>
      </c>
      <c r="B13" s="4" t="s">
        <v>104</v>
      </c>
      <c r="C13" s="76" t="n">
        <v>18.218339801344</v>
      </c>
      <c r="D13" s="77" t="n">
        <v>313.502581767613</v>
      </c>
      <c r="E13" s="77" t="n">
        <v>13.7841379306289</v>
      </c>
      <c r="F13" s="77" t="n">
        <v>0.0239704230166023</v>
      </c>
      <c r="G13" s="77" t="n">
        <v>0.72683186934848</v>
      </c>
      <c r="H13" s="77" t="n">
        <v>1.04875057466724</v>
      </c>
      <c r="I13" s="77" t="n">
        <v>0.154031297401292</v>
      </c>
      <c r="J13" s="77" t="n">
        <v>1156.08089535569</v>
      </c>
      <c r="K13" s="77" t="n">
        <v>0.0202102750497483</v>
      </c>
      <c r="L13" s="77" t="n">
        <v>137.786927896383</v>
      </c>
      <c r="M13" s="77" t="n">
        <v>2.04550142557023</v>
      </c>
      <c r="N13" s="77" t="n">
        <v>0</v>
      </c>
      <c r="O13" s="77" t="n">
        <v>0.00263102054423319</v>
      </c>
      <c r="P13" s="77" t="n">
        <v>0.00197405971237459</v>
      </c>
      <c r="Q13" s="77" t="n">
        <v>151.500679589348</v>
      </c>
      <c r="R13" s="77" t="n">
        <v>0.0533175110647109</v>
      </c>
      <c r="S13" s="77" t="n">
        <v>0.0364480576120935</v>
      </c>
      <c r="T13" s="77" t="n">
        <v>0.0226205754134292</v>
      </c>
      <c r="U13" s="77" t="n">
        <v>0.00123516636848131</v>
      </c>
      <c r="V13" s="77" t="n">
        <v>19.0376961932672</v>
      </c>
      <c r="W13" s="77" t="n">
        <v>0.145695763565324</v>
      </c>
      <c r="X13" s="77" t="n">
        <v>1.10726800343035</v>
      </c>
      <c r="Y13" s="77" t="n">
        <v>62.7174068285257</v>
      </c>
      <c r="Z13" s="77" t="n">
        <v>0.0251153238110586</v>
      </c>
      <c r="AA13" s="77" t="n">
        <v>0.308262352781948</v>
      </c>
      <c r="AB13" s="77" t="n">
        <v>0.0437108285141224</v>
      </c>
      <c r="AC13" s="77" t="n">
        <v>0.00574900203489238</v>
      </c>
      <c r="AD13" s="77" t="n">
        <v>0.00461951907579805</v>
      </c>
      <c r="AE13" s="77" t="n">
        <v>1.93717092467814</v>
      </c>
      <c r="AF13" s="77" t="n">
        <v>0.0522586547331213</v>
      </c>
      <c r="AG13" s="77" t="n">
        <v>0.217770524119112</v>
      </c>
      <c r="AH13" s="77" t="n">
        <v>5.68216239729685</v>
      </c>
      <c r="AI13" s="77" t="n">
        <v>0.415799380140859</v>
      </c>
      <c r="AJ13" s="77" t="n">
        <v>0.0661542083314264</v>
      </c>
      <c r="AK13" s="77" t="n">
        <v>0.217119334594929</v>
      </c>
      <c r="AL13" s="77" t="n">
        <v>0.0513187894385703</v>
      </c>
      <c r="AM13" s="77" t="n">
        <v>2.98871975088665</v>
      </c>
      <c r="AN13" s="77" t="n">
        <v>0.0187042405886391</v>
      </c>
      <c r="AO13" s="77" t="n">
        <v>0.0395729485535707</v>
      </c>
      <c r="AP13" s="77" t="n">
        <v>1.14395073716212</v>
      </c>
      <c r="AQ13" s="77" t="n">
        <v>12.6242555179517</v>
      </c>
      <c r="AR13" s="77" t="n">
        <v>0.0449068955929792</v>
      </c>
      <c r="AS13" s="77" t="n">
        <v>0.080846367776102</v>
      </c>
      <c r="AT13" s="77" t="n">
        <v>0.000230805969555253</v>
      </c>
      <c r="AU13" s="77" t="n">
        <v>0.141172575493338</v>
      </c>
      <c r="AV13" s="77" t="n">
        <v>23.682331519998</v>
      </c>
      <c r="AW13" s="77" t="n">
        <v>695.787434784269</v>
      </c>
      <c r="AX13" s="77" t="n">
        <v>0</v>
      </c>
      <c r="AY13" s="77" t="n">
        <v>0.00224636060656927</v>
      </c>
      <c r="AZ13" s="77" t="n">
        <v>0.113614865806352</v>
      </c>
      <c r="BA13" s="77" t="n">
        <v>0</v>
      </c>
      <c r="BB13" s="77" t="n">
        <v>0.00457908487951133</v>
      </c>
      <c r="BC13" s="77" t="n">
        <v>0.00126401269389421</v>
      </c>
      <c r="BD13" s="77" t="n">
        <v>0.072030497309816</v>
      </c>
      <c r="BE13" s="77" t="n">
        <v>0.00205467317062664</v>
      </c>
      <c r="BF13" s="77" t="n">
        <v>0.0373301690138749</v>
      </c>
      <c r="BG13" s="77" t="n">
        <v>0</v>
      </c>
      <c r="BH13" s="77" t="n">
        <v>0.103448210768502</v>
      </c>
      <c r="BI13" s="77" t="n">
        <v>0.00459907869624902</v>
      </c>
      <c r="BJ13" s="77" t="n">
        <v>121.52575426503</v>
      </c>
      <c r="BK13" s="77" t="n">
        <v>76.9584002942158</v>
      </c>
      <c r="BL13" s="77" t="n">
        <v>7.05584091084147</v>
      </c>
      <c r="BM13" s="77" t="n">
        <v>39.5805086228025</v>
      </c>
      <c r="BN13" s="77" t="n">
        <v>24.4724630509055</v>
      </c>
      <c r="BO13" s="77" t="n">
        <v>0.224721591950563</v>
      </c>
      <c r="BP13" s="77" t="n">
        <v>10.7923579746289</v>
      </c>
      <c r="BQ13" s="78" t="n">
        <v>0</v>
      </c>
      <c r="BR13" s="79" t="n">
        <v>2904.54970243268</v>
      </c>
      <c r="BS13" s="80" t="n">
        <v>348.091314400735</v>
      </c>
      <c r="BT13" s="81" t="n">
        <v>31.6016203460309</v>
      </c>
      <c r="BU13" s="81" t="n">
        <v>0</v>
      </c>
      <c r="BV13" s="81" t="n">
        <v>27287.8181123958</v>
      </c>
      <c r="BW13" s="81" t="n">
        <v>20.5469924775704</v>
      </c>
      <c r="BX13" s="82" t="n">
        <v>0</v>
      </c>
      <c r="BY13" s="79" t="n">
        <v>27688.0580396202</v>
      </c>
      <c r="BZ13" s="83" t="n">
        <v>30592.6077420528</v>
      </c>
    </row>
    <row r="14" ht="15" customHeight="1">
      <c r="A14" s="22" t="s">
        <v>37</v>
      </c>
      <c r="B14" s="4" t="s">
        <v>105</v>
      </c>
      <c r="C14" s="76" t="n">
        <v>10.3042264366041</v>
      </c>
      <c r="D14" s="77" t="n">
        <v>27.1630242667448</v>
      </c>
      <c r="E14" s="77" t="n">
        <v>0.0325162788657639</v>
      </c>
      <c r="F14" s="77" t="n">
        <v>0.0694975258377991</v>
      </c>
      <c r="G14" s="77" t="n">
        <v>20.411446346938</v>
      </c>
      <c r="H14" s="77" t="n">
        <v>3.93928040272556</v>
      </c>
      <c r="I14" s="77" t="n">
        <v>0.572245260093064</v>
      </c>
      <c r="J14" s="77" t="n">
        <v>69.8073205491439</v>
      </c>
      <c r="K14" s="77" t="n">
        <v>360.354403113806</v>
      </c>
      <c r="L14" s="77" t="n">
        <v>809.657812216692</v>
      </c>
      <c r="M14" s="77" t="n">
        <v>180.556911752919</v>
      </c>
      <c r="N14" s="77" t="n">
        <v>0.000267207665135344</v>
      </c>
      <c r="O14" s="77" t="n">
        <v>0.0694399693694553</v>
      </c>
      <c r="P14" s="77" t="n">
        <v>0.009977537414779</v>
      </c>
      <c r="Q14" s="77" t="n">
        <v>0.0263604271527008</v>
      </c>
      <c r="R14" s="77" t="n">
        <v>0.192423068044406</v>
      </c>
      <c r="S14" s="77" t="n">
        <v>0.151137041309255</v>
      </c>
      <c r="T14" s="77" t="n">
        <v>0.00471777998907533</v>
      </c>
      <c r="U14" s="77" t="n">
        <v>586.673170371355</v>
      </c>
      <c r="V14" s="77" t="n">
        <v>107.304723796981</v>
      </c>
      <c r="W14" s="77" t="n">
        <v>2.97422592800621</v>
      </c>
      <c r="X14" s="77" t="n">
        <v>103.483609405765</v>
      </c>
      <c r="Y14" s="77" t="n">
        <v>48.8032215916073</v>
      </c>
      <c r="Z14" s="77" t="n">
        <v>31.2517149349243</v>
      </c>
      <c r="AA14" s="77" t="n">
        <v>0.145920826768391</v>
      </c>
      <c r="AB14" s="77" t="n">
        <v>0.280250675828445</v>
      </c>
      <c r="AC14" s="77" t="n">
        <v>0.0612867296451987</v>
      </c>
      <c r="AD14" s="77" t="n">
        <v>0.0470591760165381</v>
      </c>
      <c r="AE14" s="77" t="n">
        <v>2.31859280429788</v>
      </c>
      <c r="AF14" s="77" t="n">
        <v>0.109009263094077</v>
      </c>
      <c r="AG14" s="77" t="n">
        <v>0.693900089082311</v>
      </c>
      <c r="AH14" s="77" t="n">
        <v>20.9116730725825</v>
      </c>
      <c r="AI14" s="77" t="n">
        <v>2.03902171710789</v>
      </c>
      <c r="AJ14" s="77" t="n">
        <v>0.0807798029118774</v>
      </c>
      <c r="AK14" s="77" t="n">
        <v>0.811491081401843</v>
      </c>
      <c r="AL14" s="77" t="n">
        <v>0.0333523941715531</v>
      </c>
      <c r="AM14" s="77" t="n">
        <v>10.9974646923557</v>
      </c>
      <c r="AN14" s="77" t="n">
        <v>0.25014222693548</v>
      </c>
      <c r="AO14" s="77" t="n">
        <v>0.130537568815569</v>
      </c>
      <c r="AP14" s="77" t="n">
        <v>17.7930911140004</v>
      </c>
      <c r="AQ14" s="77" t="n">
        <v>17.2593695397541</v>
      </c>
      <c r="AR14" s="77" t="n">
        <v>37.0890549548268</v>
      </c>
      <c r="AS14" s="77" t="n">
        <v>0.297608368335216</v>
      </c>
      <c r="AT14" s="77" t="n">
        <v>0</v>
      </c>
      <c r="AU14" s="77" t="n">
        <v>2.90417602144832</v>
      </c>
      <c r="AV14" s="77" t="n">
        <v>0.107662598501238</v>
      </c>
      <c r="AW14" s="77" t="n">
        <v>171.63711048913</v>
      </c>
      <c r="AX14" s="77" t="n">
        <v>0</v>
      </c>
      <c r="AY14" s="77" t="n">
        <v>0.0046327922248871</v>
      </c>
      <c r="AZ14" s="77" t="n">
        <v>0.117747280171131</v>
      </c>
      <c r="BA14" s="77" t="n">
        <v>0</v>
      </c>
      <c r="BB14" s="77" t="n">
        <v>0.0177073676796308</v>
      </c>
      <c r="BC14" s="77" t="n">
        <v>0.0079947215890747</v>
      </c>
      <c r="BD14" s="77" t="n">
        <v>0.0048414015282872</v>
      </c>
      <c r="BE14" s="77" t="n">
        <v>2.92706412441015</v>
      </c>
      <c r="BF14" s="77" t="n">
        <v>1.40401171143613</v>
      </c>
      <c r="BG14" s="77" t="n">
        <v>0</v>
      </c>
      <c r="BH14" s="77" t="n">
        <v>0.39089670437129</v>
      </c>
      <c r="BI14" s="77" t="n">
        <v>3.16359761732633</v>
      </c>
      <c r="BJ14" s="77" t="n">
        <v>48.097602567552</v>
      </c>
      <c r="BK14" s="77" t="n">
        <v>17.7629147573115</v>
      </c>
      <c r="BL14" s="77" t="n">
        <v>1.07696246639414</v>
      </c>
      <c r="BM14" s="77" t="n">
        <v>7.68464399900726</v>
      </c>
      <c r="BN14" s="77" t="n">
        <v>4.30825814937995</v>
      </c>
      <c r="BO14" s="77" t="n">
        <v>0.0069674754743078</v>
      </c>
      <c r="BP14" s="77" t="n">
        <v>7.59336164244606</v>
      </c>
      <c r="BQ14" s="78" t="n">
        <v>0</v>
      </c>
      <c r="BR14" s="79" t="n">
        <v>2744.38143319527</v>
      </c>
      <c r="BS14" s="80" t="n">
        <v>564.340701712251</v>
      </c>
      <c r="BT14" s="81" t="n">
        <v>0.0275076176781914</v>
      </c>
      <c r="BU14" s="81" t="n">
        <v>0</v>
      </c>
      <c r="BV14" s="81" t="n">
        <v>3964.4262044344</v>
      </c>
      <c r="BW14" s="81" t="n">
        <v>75.7417313053633</v>
      </c>
      <c r="BX14" s="82" t="n">
        <v>0</v>
      </c>
      <c r="BY14" s="79" t="n">
        <v>4604.53614506969</v>
      </c>
      <c r="BZ14" s="83" t="n">
        <v>7348.91757826496</v>
      </c>
    </row>
    <row r="15" ht="15" customHeight="1">
      <c r="A15" s="22" t="s">
        <v>38</v>
      </c>
      <c r="B15" s="4" t="s">
        <v>106</v>
      </c>
      <c r="C15" s="76" t="n">
        <v>172.417237072928</v>
      </c>
      <c r="D15" s="77" t="n">
        <v>1118.37627881798</v>
      </c>
      <c r="E15" s="77" t="n">
        <v>66.819144306783</v>
      </c>
      <c r="F15" s="77" t="n">
        <v>15.5525458891908</v>
      </c>
      <c r="G15" s="77" t="n">
        <v>4.09397518930093</v>
      </c>
      <c r="H15" s="77" t="n">
        <v>2.07997791421847</v>
      </c>
      <c r="I15" s="77" t="n">
        <v>0.678196551110286</v>
      </c>
      <c r="J15" s="77" t="n">
        <v>1189.35300000361</v>
      </c>
      <c r="K15" s="77" t="n">
        <v>2.36012972518585</v>
      </c>
      <c r="L15" s="77" t="n">
        <v>1941.04169579136</v>
      </c>
      <c r="M15" s="77" t="n">
        <v>289.148254226411</v>
      </c>
      <c r="N15" s="77" t="n">
        <v>0.205733232025407</v>
      </c>
      <c r="O15" s="77" t="n">
        <v>1.89653380954574</v>
      </c>
      <c r="P15" s="77" t="n">
        <v>0.152753725081931</v>
      </c>
      <c r="Q15" s="77" t="n">
        <v>4.19629099121538</v>
      </c>
      <c r="R15" s="77" t="n">
        <v>1.65444630604364</v>
      </c>
      <c r="S15" s="77" t="n">
        <v>71.1425950738268</v>
      </c>
      <c r="T15" s="77" t="n">
        <v>1.38086170583109</v>
      </c>
      <c r="U15" s="77" t="n">
        <v>47.9452277346094</v>
      </c>
      <c r="V15" s="77" t="n">
        <v>31.0967142126869</v>
      </c>
      <c r="W15" s="77" t="n">
        <v>20.0446828229765</v>
      </c>
      <c r="X15" s="77" t="n">
        <v>75.1173031430156</v>
      </c>
      <c r="Y15" s="77" t="n">
        <v>24.3425373582555</v>
      </c>
      <c r="Z15" s="77" t="n">
        <v>10.0173777720972</v>
      </c>
      <c r="AA15" s="77" t="n">
        <v>6.87534604000293</v>
      </c>
      <c r="AB15" s="77" t="n">
        <v>3.18776497474443</v>
      </c>
      <c r="AC15" s="77" t="n">
        <v>2.43529505102493</v>
      </c>
      <c r="AD15" s="77" t="n">
        <v>0.480038548543</v>
      </c>
      <c r="AE15" s="77" t="n">
        <v>2.37322543799342</v>
      </c>
      <c r="AF15" s="77" t="n">
        <v>0.165017876995024</v>
      </c>
      <c r="AG15" s="77" t="n">
        <v>1.06269013545686</v>
      </c>
      <c r="AH15" s="77" t="n">
        <v>4.27940518805378</v>
      </c>
      <c r="AI15" s="77" t="n">
        <v>1.43871240047985</v>
      </c>
      <c r="AJ15" s="77" t="n">
        <v>0.436074889615598</v>
      </c>
      <c r="AK15" s="77" t="n">
        <v>0.342790357936871</v>
      </c>
      <c r="AL15" s="77" t="n">
        <v>1.93522967933253</v>
      </c>
      <c r="AM15" s="77" t="n">
        <v>2.80159151038742</v>
      </c>
      <c r="AN15" s="77" t="n">
        <v>0.283637481439314</v>
      </c>
      <c r="AO15" s="77" t="n">
        <v>1.2319035137487</v>
      </c>
      <c r="AP15" s="77" t="n">
        <v>9.53456623958265</v>
      </c>
      <c r="AQ15" s="77" t="n">
        <v>195.54369734559</v>
      </c>
      <c r="AR15" s="77" t="n">
        <v>5.07676844417209</v>
      </c>
      <c r="AS15" s="77" t="n">
        <v>0.0435705680253125</v>
      </c>
      <c r="AT15" s="77" t="n">
        <v>4.26335220421221</v>
      </c>
      <c r="AU15" s="77" t="n">
        <v>2.16000833352927</v>
      </c>
      <c r="AV15" s="77" t="n">
        <v>37.817115462367</v>
      </c>
      <c r="AW15" s="77" t="n">
        <v>1473.06381959834</v>
      </c>
      <c r="AX15" s="77" t="n">
        <v>0.0046338697278049</v>
      </c>
      <c r="AY15" s="77" t="n">
        <v>0.0201792777039103</v>
      </c>
      <c r="AZ15" s="77" t="n">
        <v>3.59565431158833</v>
      </c>
      <c r="BA15" s="77" t="n">
        <v>0.00135227728381733</v>
      </c>
      <c r="BB15" s="77" t="n">
        <v>25.866843902579</v>
      </c>
      <c r="BC15" s="77" t="n">
        <v>1.32323216567263</v>
      </c>
      <c r="BD15" s="77" t="n">
        <v>3.899281135753</v>
      </c>
      <c r="BE15" s="77" t="n">
        <v>0.392849961469891</v>
      </c>
      <c r="BF15" s="77" t="n">
        <v>1.8102433712901</v>
      </c>
      <c r="BG15" s="77" t="n">
        <v>0.0365233635507415</v>
      </c>
      <c r="BH15" s="77" t="n">
        <v>0.820313998959285</v>
      </c>
      <c r="BI15" s="77" t="n">
        <v>0.261294862406908</v>
      </c>
      <c r="BJ15" s="77" t="n">
        <v>239.375072632225</v>
      </c>
      <c r="BK15" s="77" t="n">
        <v>222.287854716104</v>
      </c>
      <c r="BL15" s="77" t="n">
        <v>16.548181678883</v>
      </c>
      <c r="BM15" s="77" t="n">
        <v>223.8649636133</v>
      </c>
      <c r="BN15" s="77" t="n">
        <v>72.1134933157561</v>
      </c>
      <c r="BO15" s="77" t="n">
        <v>1.86440327594894</v>
      </c>
      <c r="BP15" s="77" t="n">
        <v>30.8153140275649</v>
      </c>
      <c r="BQ15" s="78" t="n">
        <v>0</v>
      </c>
      <c r="BR15" s="79" t="n">
        <v>7692.84680041463</v>
      </c>
      <c r="BS15" s="80" t="n">
        <v>364.110919328832</v>
      </c>
      <c r="BT15" s="81" t="n">
        <v>34.671812676571</v>
      </c>
      <c r="BU15" s="81" t="n">
        <v>0</v>
      </c>
      <c r="BV15" s="81" t="n">
        <v>37453.9909948632</v>
      </c>
      <c r="BW15" s="81" t="n">
        <v>10.6456383151276</v>
      </c>
      <c r="BX15" s="82" t="n">
        <v>0</v>
      </c>
      <c r="BY15" s="79" t="n">
        <v>37863.4193651838</v>
      </c>
      <c r="BZ15" s="83" t="n">
        <v>45556.2661655984</v>
      </c>
    </row>
    <row r="16" ht="15" customHeight="1">
      <c r="A16" s="22" t="s">
        <v>39</v>
      </c>
      <c r="B16" s="4" t="s">
        <v>107</v>
      </c>
      <c r="C16" s="76" t="n">
        <v>0.202158303849868</v>
      </c>
      <c r="D16" s="77" t="n">
        <v>0.357391360143557</v>
      </c>
      <c r="E16" s="77" t="n">
        <v>0.0189836599883951</v>
      </c>
      <c r="F16" s="77" t="n">
        <v>0.0167824397613098</v>
      </c>
      <c r="G16" s="77" t="n">
        <v>0.558592017245724</v>
      </c>
      <c r="H16" s="77" t="n">
        <v>0.580152997947091</v>
      </c>
      <c r="I16" s="77" t="n">
        <v>0.100824228444084</v>
      </c>
      <c r="J16" s="77" t="n">
        <v>15.4425367183849</v>
      </c>
      <c r="K16" s="77" t="n">
        <v>0.0410593388837703</v>
      </c>
      <c r="L16" s="77" t="n">
        <v>7.74296927362857</v>
      </c>
      <c r="M16" s="77" t="n">
        <v>481.920911356772</v>
      </c>
      <c r="N16" s="77" t="n">
        <v>0.00443564724124672</v>
      </c>
      <c r="O16" s="77" t="n">
        <v>0.023691979466875</v>
      </c>
      <c r="P16" s="77" t="n">
        <v>0.0210589702949039</v>
      </c>
      <c r="Q16" s="77" t="n">
        <v>0.0161141290534361</v>
      </c>
      <c r="R16" s="77" t="n">
        <v>0.125838029453261</v>
      </c>
      <c r="S16" s="77" t="n">
        <v>0.0765200952400255</v>
      </c>
      <c r="T16" s="77" t="n">
        <v>0.00458859358098429</v>
      </c>
      <c r="U16" s="77" t="n">
        <v>3.77626535222076</v>
      </c>
      <c r="V16" s="77" t="n">
        <v>0.0781426129095658</v>
      </c>
      <c r="W16" s="77" t="n">
        <v>0.152790221085243</v>
      </c>
      <c r="X16" s="77" t="n">
        <v>0.42277113966552</v>
      </c>
      <c r="Y16" s="77" t="n">
        <v>0.633545858115767</v>
      </c>
      <c r="Z16" s="77" t="n">
        <v>0.245985200136038</v>
      </c>
      <c r="AA16" s="77" t="n">
        <v>0.0482073865798386</v>
      </c>
      <c r="AB16" s="77" t="n">
        <v>0.0580286463975442</v>
      </c>
      <c r="AC16" s="77" t="n">
        <v>0.262127641943388</v>
      </c>
      <c r="AD16" s="77" t="n">
        <v>0.0425071503273045</v>
      </c>
      <c r="AE16" s="77" t="n">
        <v>2.01040783800177</v>
      </c>
      <c r="AF16" s="77" t="n">
        <v>0.25396795980994</v>
      </c>
      <c r="AG16" s="77" t="n">
        <v>0.70447103492894</v>
      </c>
      <c r="AH16" s="77" t="n">
        <v>3.63598393177698</v>
      </c>
      <c r="AI16" s="77" t="n">
        <v>1.80962718105064</v>
      </c>
      <c r="AJ16" s="77" t="n">
        <v>0.704173792549345</v>
      </c>
      <c r="AK16" s="77" t="n">
        <v>0.481684859007343</v>
      </c>
      <c r="AL16" s="77" t="n">
        <v>0.475400862392431</v>
      </c>
      <c r="AM16" s="77" t="n">
        <v>1.91728529618799</v>
      </c>
      <c r="AN16" s="77" t="n">
        <v>0.484295824328194</v>
      </c>
      <c r="AO16" s="77" t="n">
        <v>0.169765042143404</v>
      </c>
      <c r="AP16" s="77" t="n">
        <v>8.21914468463627</v>
      </c>
      <c r="AQ16" s="77" t="n">
        <v>0.864486833948752</v>
      </c>
      <c r="AR16" s="77" t="n">
        <v>0.294388482668451</v>
      </c>
      <c r="AS16" s="77" t="n">
        <v>0.0316355352167356</v>
      </c>
      <c r="AT16" s="77" t="n">
        <v>0</v>
      </c>
      <c r="AU16" s="77" t="n">
        <v>0.0580678737353199</v>
      </c>
      <c r="AV16" s="77" t="n">
        <v>40.0611810729983</v>
      </c>
      <c r="AW16" s="77" t="n">
        <v>3048.11230961098</v>
      </c>
      <c r="AX16" s="77" t="n">
        <v>0</v>
      </c>
      <c r="AY16" s="77" t="n">
        <v>0.00236028076568331</v>
      </c>
      <c r="AZ16" s="77" t="n">
        <v>0.0238880817349574</v>
      </c>
      <c r="BA16" s="77" t="n">
        <v>0</v>
      </c>
      <c r="BB16" s="77" t="n">
        <v>4.78936095675431</v>
      </c>
      <c r="BC16" s="77" t="n">
        <v>0.13271237837864</v>
      </c>
      <c r="BD16" s="77" t="n">
        <v>0.0056926369618322</v>
      </c>
      <c r="BE16" s="77" t="n">
        <v>0.0246681295346785</v>
      </c>
      <c r="BF16" s="77" t="n">
        <v>0.0120523011535134</v>
      </c>
      <c r="BG16" s="77" t="n">
        <v>0</v>
      </c>
      <c r="BH16" s="77" t="n">
        <v>0.129399982101112</v>
      </c>
      <c r="BI16" s="77" t="n">
        <v>0.0413855651711554</v>
      </c>
      <c r="BJ16" s="77" t="n">
        <v>5.51707032468583</v>
      </c>
      <c r="BK16" s="77" t="n">
        <v>4.05263648760331</v>
      </c>
      <c r="BL16" s="77" t="n">
        <v>0.0911265838867665</v>
      </c>
      <c r="BM16" s="77" t="n">
        <v>1.75821279083493</v>
      </c>
      <c r="BN16" s="77" t="n">
        <v>4.92941584637632</v>
      </c>
      <c r="BO16" s="77" t="n">
        <v>1.86963005035958</v>
      </c>
      <c r="BP16" s="77" t="n">
        <v>0.818275614175078</v>
      </c>
      <c r="BQ16" s="78" t="n">
        <v>0</v>
      </c>
      <c r="BR16" s="79" t="n">
        <v>3647.4611460756</v>
      </c>
      <c r="BS16" s="80" t="n">
        <v>2.39325115056292</v>
      </c>
      <c r="BT16" s="81" t="n">
        <v>0.149251398029338</v>
      </c>
      <c r="BU16" s="81" t="n">
        <v>0</v>
      </c>
      <c r="BV16" s="81" t="n">
        <v>8890.40255748901</v>
      </c>
      <c r="BW16" s="81" t="n">
        <v>9.78273553086281</v>
      </c>
      <c r="BX16" s="82" t="n">
        <v>0</v>
      </c>
      <c r="BY16" s="79" t="n">
        <v>8902.72779556846</v>
      </c>
      <c r="BZ16" s="83" t="n">
        <v>12550.1889416441</v>
      </c>
    </row>
    <row r="17" ht="15" customHeight="1">
      <c r="A17" s="22" t="s">
        <v>40</v>
      </c>
      <c r="B17" s="4" t="s">
        <v>108</v>
      </c>
      <c r="C17" s="76" t="n">
        <v>0.0247812958157269</v>
      </c>
      <c r="D17" s="77" t="n">
        <v>0.0079468824393022</v>
      </c>
      <c r="E17" s="77" t="n">
        <v>0.000845723871490912</v>
      </c>
      <c r="F17" s="77" t="n">
        <v>0</v>
      </c>
      <c r="G17" s="77" t="n">
        <v>0.00113801109464592</v>
      </c>
      <c r="H17" s="77" t="n">
        <v>0.00435308883598526</v>
      </c>
      <c r="I17" s="77" t="n">
        <v>0.000736437097164829</v>
      </c>
      <c r="J17" s="77" t="n">
        <v>0.171460853313578</v>
      </c>
      <c r="K17" s="77" t="n">
        <v>0.00159866492700143</v>
      </c>
      <c r="L17" s="77" t="n">
        <v>0.193484078440411</v>
      </c>
      <c r="M17" s="77" t="n">
        <v>0.0132174440620683</v>
      </c>
      <c r="N17" s="77" t="n">
        <v>154.09385535187</v>
      </c>
      <c r="O17" s="77" t="n">
        <v>0.0462539620441653</v>
      </c>
      <c r="P17" s="77" t="n">
        <v>0.0385769312967669</v>
      </c>
      <c r="Q17" s="77" t="n">
        <v>0.0439451952212087</v>
      </c>
      <c r="R17" s="77" t="n">
        <v>0.0377950349920229</v>
      </c>
      <c r="S17" s="77" t="n">
        <v>0.457063258288584</v>
      </c>
      <c r="T17" s="77" t="n">
        <v>0.0956218932001263</v>
      </c>
      <c r="U17" s="77" t="n">
        <v>0.00703478914316472</v>
      </c>
      <c r="V17" s="77" t="n">
        <v>0.00172299065302038</v>
      </c>
      <c r="W17" s="77" t="n">
        <v>0.00432576086764706</v>
      </c>
      <c r="X17" s="77" t="n">
        <v>0.00962764371081436</v>
      </c>
      <c r="Y17" s="77" t="n">
        <v>0.0946842579101909</v>
      </c>
      <c r="Z17" s="77" t="n">
        <v>0.0513011328827661</v>
      </c>
      <c r="AA17" s="77" t="n">
        <v>0.118549021207068</v>
      </c>
      <c r="AB17" s="77" t="n">
        <v>0.117028692587473</v>
      </c>
      <c r="AC17" s="77" t="n">
        <v>0.00164147789488695</v>
      </c>
      <c r="AD17" s="77" t="n">
        <v>0.000373863570308827</v>
      </c>
      <c r="AE17" s="77" t="n">
        <v>0.0836362283510016</v>
      </c>
      <c r="AF17" s="77" t="n">
        <v>0.0739671613895636</v>
      </c>
      <c r="AG17" s="77" t="n">
        <v>0.0264591646952442</v>
      </c>
      <c r="AH17" s="77" t="n">
        <v>0.0095020051634035</v>
      </c>
      <c r="AI17" s="77" t="n">
        <v>0.0284385209803924</v>
      </c>
      <c r="AJ17" s="77" t="n">
        <v>0.0534775118268556</v>
      </c>
      <c r="AK17" s="77" t="n">
        <v>0.00405706264506097</v>
      </c>
      <c r="AL17" s="77" t="n">
        <v>0.0543442185982754</v>
      </c>
      <c r="AM17" s="77" t="n">
        <v>0.000340350872663126</v>
      </c>
      <c r="AN17" s="77" t="n">
        <v>0.0026000227382333</v>
      </c>
      <c r="AO17" s="77" t="n">
        <v>0.00477146232795396</v>
      </c>
      <c r="AP17" s="77" t="n">
        <v>0.0254773621094701</v>
      </c>
      <c r="AQ17" s="77" t="n">
        <v>0.327957885575378</v>
      </c>
      <c r="AR17" s="77" t="n">
        <v>0.00977210716139975</v>
      </c>
      <c r="AS17" s="77" t="n">
        <v>0.00387220092810963</v>
      </c>
      <c r="AT17" s="77" t="n">
        <v>0.00113335294201663</v>
      </c>
      <c r="AU17" s="77" t="n">
        <v>0.0146465883871695</v>
      </c>
      <c r="AV17" s="77" t="n">
        <v>0.0124462925159073</v>
      </c>
      <c r="AW17" s="77" t="n">
        <v>0.0796175944034755</v>
      </c>
      <c r="AX17" s="77" t="n">
        <v>0.0999664478495442</v>
      </c>
      <c r="AY17" s="77" t="n">
        <v>0.00474095944938482</v>
      </c>
      <c r="AZ17" s="77" t="n">
        <v>0.00263368504699817</v>
      </c>
      <c r="BA17" s="77" t="n">
        <v>0.0125765771496585</v>
      </c>
      <c r="BB17" s="77" t="n">
        <v>0.0929456941838372</v>
      </c>
      <c r="BC17" s="77" t="n">
        <v>0.0151760799608282</v>
      </c>
      <c r="BD17" s="77" t="n">
        <v>0.0669838115155042</v>
      </c>
      <c r="BE17" s="77" t="n">
        <v>0.0262904829522633</v>
      </c>
      <c r="BF17" s="77" t="n">
        <v>0.0437171655887475</v>
      </c>
      <c r="BG17" s="77" t="n">
        <v>0.0213312382379553</v>
      </c>
      <c r="BH17" s="77" t="n">
        <v>0.0964026132002426</v>
      </c>
      <c r="BI17" s="77" t="n">
        <v>0.00185727166534136</v>
      </c>
      <c r="BJ17" s="77" t="n">
        <v>0.0570465328009528</v>
      </c>
      <c r="BK17" s="77" t="n">
        <v>0.0472764198070623</v>
      </c>
      <c r="BL17" s="77" t="n">
        <v>0.0188284122404719</v>
      </c>
      <c r="BM17" s="77" t="n">
        <v>0.00736865467634824</v>
      </c>
      <c r="BN17" s="77" t="n">
        <v>0.0425016089844547</v>
      </c>
      <c r="BO17" s="77" t="n">
        <v>0.000738704188331451</v>
      </c>
      <c r="BP17" s="77" t="n">
        <v>0.0356914392302391</v>
      </c>
      <c r="BQ17" s="78" t="n">
        <v>0</v>
      </c>
      <c r="BR17" s="79" t="n">
        <v>157.149554629577</v>
      </c>
      <c r="BS17" s="80" t="n">
        <v>0</v>
      </c>
      <c r="BT17" s="81" t="n">
        <v>0</v>
      </c>
      <c r="BU17" s="81" t="n">
        <v>0</v>
      </c>
      <c r="BV17" s="81" t="n">
        <v>1585.64904805238</v>
      </c>
      <c r="BW17" s="81" t="n">
        <v>0</v>
      </c>
      <c r="BX17" s="82" t="n">
        <v>0</v>
      </c>
      <c r="BY17" s="79" t="n">
        <v>1585.64904805238</v>
      </c>
      <c r="BZ17" s="83" t="n">
        <v>1742.79860268196</v>
      </c>
    </row>
    <row r="18" ht="15" customHeight="1">
      <c r="A18" s="22" t="s">
        <v>41</v>
      </c>
      <c r="B18" s="4" t="s">
        <v>109</v>
      </c>
      <c r="C18" s="76" t="n">
        <v>71.5324990476813</v>
      </c>
      <c r="D18" s="77" t="n">
        <v>0.842946648308747</v>
      </c>
      <c r="E18" s="77" t="n">
        <v>0.0870999920960663</v>
      </c>
      <c r="F18" s="77" t="n">
        <v>30.8636160398769</v>
      </c>
      <c r="G18" s="77" t="n">
        <v>4.75757968029505</v>
      </c>
      <c r="H18" s="77" t="n">
        <v>0.885993292489933</v>
      </c>
      <c r="I18" s="77" t="n">
        <v>0.120371059697767</v>
      </c>
      <c r="J18" s="77" t="n">
        <v>1.40696728253519</v>
      </c>
      <c r="K18" s="77" t="n">
        <v>10.9923266035512</v>
      </c>
      <c r="L18" s="77" t="n">
        <v>18.5107506616996</v>
      </c>
      <c r="M18" s="77" t="n">
        <v>1.8767239115308</v>
      </c>
      <c r="N18" s="77" t="n">
        <v>0.0265212014411042</v>
      </c>
      <c r="O18" s="77" t="n">
        <v>1736.5672361503</v>
      </c>
      <c r="P18" s="77" t="n">
        <v>3092.30032788926</v>
      </c>
      <c r="Q18" s="77" t="n">
        <v>489.554605314648</v>
      </c>
      <c r="R18" s="77" t="n">
        <v>0.788639224116901</v>
      </c>
      <c r="S18" s="77" t="n">
        <v>6.01036450652996</v>
      </c>
      <c r="T18" s="77" t="n">
        <v>0.70864099060826</v>
      </c>
      <c r="U18" s="77" t="n">
        <v>0.0545939555348219</v>
      </c>
      <c r="V18" s="77" t="n">
        <v>0.0251162492831882</v>
      </c>
      <c r="W18" s="77" t="n">
        <v>2.11405422332486</v>
      </c>
      <c r="X18" s="77" t="n">
        <v>4.45039831137208</v>
      </c>
      <c r="Y18" s="77" t="n">
        <v>1.37584625526324</v>
      </c>
      <c r="Z18" s="77" t="n">
        <v>13.4695109835245</v>
      </c>
      <c r="AA18" s="77" t="n">
        <v>45.9979459209422</v>
      </c>
      <c r="AB18" s="77" t="n">
        <v>3.05540349547978</v>
      </c>
      <c r="AC18" s="77" t="n">
        <v>0.39299460926329</v>
      </c>
      <c r="AD18" s="77" t="n">
        <v>0.11555968942065</v>
      </c>
      <c r="AE18" s="77" t="n">
        <v>10.0345968734863</v>
      </c>
      <c r="AF18" s="77" t="n">
        <v>1.52340489222108</v>
      </c>
      <c r="AG18" s="77" t="n">
        <v>3.48102988684323</v>
      </c>
      <c r="AH18" s="77" t="n">
        <v>6.97996920155162</v>
      </c>
      <c r="AI18" s="77" t="n">
        <v>37.5126316522031</v>
      </c>
      <c r="AJ18" s="77" t="n">
        <v>309.470962210404</v>
      </c>
      <c r="AK18" s="77" t="n">
        <v>9.91989274384167</v>
      </c>
      <c r="AL18" s="77" t="n">
        <v>207.829917489075</v>
      </c>
      <c r="AM18" s="77" t="n">
        <v>2.70383751445261</v>
      </c>
      <c r="AN18" s="77" t="n">
        <v>0.529053421181557</v>
      </c>
      <c r="AO18" s="77" t="n">
        <v>0.43063015073877</v>
      </c>
      <c r="AP18" s="77" t="n">
        <v>60.5317027033234</v>
      </c>
      <c r="AQ18" s="77" t="n">
        <v>24.8730303734011</v>
      </c>
      <c r="AR18" s="77" t="n">
        <v>10.0315546803553</v>
      </c>
      <c r="AS18" s="77" t="n">
        <v>0.400997578108767</v>
      </c>
      <c r="AT18" s="77" t="n">
        <v>0.135800655856125</v>
      </c>
      <c r="AU18" s="77" t="n">
        <v>0.596728680009318</v>
      </c>
      <c r="AV18" s="77" t="n">
        <v>55.7179571304126</v>
      </c>
      <c r="AW18" s="77" t="n">
        <v>43.56577065044</v>
      </c>
      <c r="AX18" s="77" t="n">
        <v>0.0199932895699088</v>
      </c>
      <c r="AY18" s="77" t="n">
        <v>0.294205798114818</v>
      </c>
      <c r="AZ18" s="77" t="n">
        <v>0.0642125394739608</v>
      </c>
      <c r="BA18" s="77" t="n">
        <v>0.229775282863195</v>
      </c>
      <c r="BB18" s="77" t="n">
        <v>1.08931727615393</v>
      </c>
      <c r="BC18" s="77" t="n">
        <v>0.592420305331763</v>
      </c>
      <c r="BD18" s="77" t="n">
        <v>0.850619509858656</v>
      </c>
      <c r="BE18" s="77" t="n">
        <v>1.88951652764208</v>
      </c>
      <c r="BF18" s="77" t="n">
        <v>0.888334892489181</v>
      </c>
      <c r="BG18" s="77" t="n">
        <v>1.65833681883335</v>
      </c>
      <c r="BH18" s="77" t="n">
        <v>3.56188587129023</v>
      </c>
      <c r="BI18" s="77" t="n">
        <v>0.177612002785291</v>
      </c>
      <c r="BJ18" s="77" t="n">
        <v>9.28054313275541</v>
      </c>
      <c r="BK18" s="77" t="n">
        <v>13.9345870385983</v>
      </c>
      <c r="BL18" s="77" t="n">
        <v>0.101327650127639</v>
      </c>
      <c r="BM18" s="77" t="n">
        <v>15.4084257529795</v>
      </c>
      <c r="BN18" s="77" t="n">
        <v>44.2110197472062</v>
      </c>
      <c r="BO18" s="77" t="n">
        <v>0.541309499282897</v>
      </c>
      <c r="BP18" s="77" t="n">
        <v>155.822094919854</v>
      </c>
      <c r="BQ18" s="78" t="n">
        <v>0</v>
      </c>
      <c r="BR18" s="79" t="n">
        <v>6575.76963953319</v>
      </c>
      <c r="BS18" s="80" t="n">
        <v>1.72606616371535</v>
      </c>
      <c r="BT18" s="81" t="n">
        <v>0.524638361920537</v>
      </c>
      <c r="BU18" s="81" t="n">
        <v>0</v>
      </c>
      <c r="BV18" s="81" t="n">
        <v>7648.97489160856</v>
      </c>
      <c r="BW18" s="81" t="n">
        <v>35.9509950048022</v>
      </c>
      <c r="BX18" s="82" t="n">
        <v>0</v>
      </c>
      <c r="BY18" s="79" t="n">
        <v>7687.17659113899</v>
      </c>
      <c r="BZ18" s="83" t="n">
        <v>14262.9462306722</v>
      </c>
    </row>
    <row r="19" ht="15" customHeight="1">
      <c r="A19" s="22" t="s">
        <v>42</v>
      </c>
      <c r="B19" s="4" t="s">
        <v>110</v>
      </c>
      <c r="C19" s="76" t="n">
        <v>0.907613629379493</v>
      </c>
      <c r="D19" s="77" t="n">
        <v>0.0199904851312318</v>
      </c>
      <c r="E19" s="77" t="n">
        <v>0.0288961125032959</v>
      </c>
      <c r="F19" s="77" t="n">
        <v>0.570121967164472</v>
      </c>
      <c r="G19" s="77" t="n">
        <v>3.55698576696145</v>
      </c>
      <c r="H19" s="77" t="n">
        <v>1.67652943459822</v>
      </c>
      <c r="I19" s="77" t="n">
        <v>0.24346674430774</v>
      </c>
      <c r="J19" s="77" t="n">
        <v>0.0119386929456144</v>
      </c>
      <c r="K19" s="77" t="n">
        <v>0.164325451875245</v>
      </c>
      <c r="L19" s="77" t="n">
        <v>0.268123509784534</v>
      </c>
      <c r="M19" s="77" t="n">
        <v>0.00820366686140337</v>
      </c>
      <c r="N19" s="77" t="n">
        <v>0</v>
      </c>
      <c r="O19" s="77" t="n">
        <v>15.7764533637811</v>
      </c>
      <c r="P19" s="77" t="n">
        <v>249.744356612401</v>
      </c>
      <c r="Q19" s="77" t="n">
        <v>11.8704004468411</v>
      </c>
      <c r="R19" s="77" t="n">
        <v>0.0866833394304649</v>
      </c>
      <c r="S19" s="77" t="n">
        <v>0.0641714612986419</v>
      </c>
      <c r="T19" s="77" t="n">
        <v>0</v>
      </c>
      <c r="U19" s="77" t="n">
        <v>0.00342959376694041</v>
      </c>
      <c r="V19" s="77" t="n">
        <v>0.00273171589440037</v>
      </c>
      <c r="W19" s="77" t="n">
        <v>0.125950465015222</v>
      </c>
      <c r="X19" s="77" t="n">
        <v>0.0893696820274839</v>
      </c>
      <c r="Y19" s="77" t="n">
        <v>0</v>
      </c>
      <c r="Z19" s="77" t="n">
        <v>0.156247054180117</v>
      </c>
      <c r="AA19" s="77" t="n">
        <v>0.296385696374421</v>
      </c>
      <c r="AB19" s="77" t="n">
        <v>0.187924248104948</v>
      </c>
      <c r="AC19" s="77" t="n">
        <v>0.0212090982023707</v>
      </c>
      <c r="AD19" s="77" t="n">
        <v>0.00794318366760567</v>
      </c>
      <c r="AE19" s="77" t="n">
        <v>1.47979352054713</v>
      </c>
      <c r="AF19" s="77" t="n">
        <v>0.0761149220648452</v>
      </c>
      <c r="AG19" s="77" t="n">
        <v>0.27638445226753</v>
      </c>
      <c r="AH19" s="77" t="n">
        <v>9.51362860272484</v>
      </c>
      <c r="AI19" s="77" t="n">
        <v>1.24773272232766</v>
      </c>
      <c r="AJ19" s="77" t="n">
        <v>6.08919217104121</v>
      </c>
      <c r="AK19" s="77" t="n">
        <v>0.501175231762658</v>
      </c>
      <c r="AL19" s="77" t="n">
        <v>4.67419737003891</v>
      </c>
      <c r="AM19" s="77" t="n">
        <v>4.72522156091969</v>
      </c>
      <c r="AN19" s="77" t="n">
        <v>2.71579466229949</v>
      </c>
      <c r="AO19" s="77" t="n">
        <v>3.91214745410079</v>
      </c>
      <c r="AP19" s="77" t="n">
        <v>7.58436080255528</v>
      </c>
      <c r="AQ19" s="77" t="n">
        <v>38.5771006942674</v>
      </c>
      <c r="AR19" s="77" t="n">
        <v>28.4955153403849</v>
      </c>
      <c r="AS19" s="77" t="n">
        <v>0.256270937548814</v>
      </c>
      <c r="AT19" s="77" t="n">
        <v>5.72256848054258</v>
      </c>
      <c r="AU19" s="77" t="n">
        <v>4.24416043643432</v>
      </c>
      <c r="AV19" s="77" t="n">
        <v>5.88904035920342</v>
      </c>
      <c r="AW19" s="77" t="n">
        <v>28.4284097373628</v>
      </c>
      <c r="AX19" s="77" t="n">
        <v>0</v>
      </c>
      <c r="AY19" s="77" t="n">
        <v>7.67195018574057</v>
      </c>
      <c r="AZ19" s="77" t="n">
        <v>2.75922868895099</v>
      </c>
      <c r="BA19" s="77" t="n">
        <v>0.0810496358008057</v>
      </c>
      <c r="BB19" s="77" t="n">
        <v>28.3176666798996</v>
      </c>
      <c r="BC19" s="77" t="n">
        <v>7.06643782873018</v>
      </c>
      <c r="BD19" s="77" t="n">
        <v>0.243849392580174</v>
      </c>
      <c r="BE19" s="77" t="n">
        <v>22.7219133746816</v>
      </c>
      <c r="BF19" s="77" t="n">
        <v>4.25300409318053</v>
      </c>
      <c r="BG19" s="77" t="n">
        <v>0.562830489614158</v>
      </c>
      <c r="BH19" s="77" t="n">
        <v>8.9752715517837</v>
      </c>
      <c r="BI19" s="77" t="n">
        <v>14.5513877739067</v>
      </c>
      <c r="BJ19" s="77" t="n">
        <v>21.5744570866305</v>
      </c>
      <c r="BK19" s="77" t="n">
        <v>23.7610634430877</v>
      </c>
      <c r="BL19" s="77" t="n">
        <v>0.0336307938704415</v>
      </c>
      <c r="BM19" s="77" t="n">
        <v>4.97407650372942</v>
      </c>
      <c r="BN19" s="77" t="n">
        <v>16.324962837047</v>
      </c>
      <c r="BO19" s="77" t="n">
        <v>10.7892365709322</v>
      </c>
      <c r="BP19" s="77" t="n">
        <v>91.3623889332456</v>
      </c>
      <c r="BQ19" s="78" t="n">
        <v>0</v>
      </c>
      <c r="BR19" s="79" t="n">
        <v>706.322666744305</v>
      </c>
      <c r="BS19" s="80" t="n">
        <v>9.36379831349631</v>
      </c>
      <c r="BT19" s="81" t="n">
        <v>2.0465882351831</v>
      </c>
      <c r="BU19" s="81" t="n">
        <v>0</v>
      </c>
      <c r="BV19" s="81" t="n">
        <v>32832.2458466085</v>
      </c>
      <c r="BW19" s="81" t="n">
        <v>39.2957358524529</v>
      </c>
      <c r="BX19" s="82" t="n">
        <v>0</v>
      </c>
      <c r="BY19" s="79" t="n">
        <v>32882.9519690096</v>
      </c>
      <c r="BZ19" s="83" t="n">
        <v>33589.2746357539</v>
      </c>
    </row>
    <row r="20" ht="15" customHeight="1">
      <c r="A20" s="22" t="s">
        <v>43</v>
      </c>
      <c r="B20" s="4" t="s">
        <v>111</v>
      </c>
      <c r="C20" s="76" t="n">
        <v>0.256709920353385</v>
      </c>
      <c r="D20" s="77" t="n">
        <v>0.474095429470843</v>
      </c>
      <c r="E20" s="77" t="n">
        <v>0.029353314509863</v>
      </c>
      <c r="F20" s="77" t="n">
        <v>0.922552462665109</v>
      </c>
      <c r="G20" s="77" t="n">
        <v>0.452100918994119</v>
      </c>
      <c r="H20" s="77" t="n">
        <v>0.409123955821883</v>
      </c>
      <c r="I20" s="77" t="n">
        <v>0.0850057256489818</v>
      </c>
      <c r="J20" s="77" t="n">
        <v>1.51273640629429</v>
      </c>
      <c r="K20" s="77" t="n">
        <v>0.0492798280154859</v>
      </c>
      <c r="L20" s="77" t="n">
        <v>3.42171519258581</v>
      </c>
      <c r="M20" s="77" t="n">
        <v>0.867659846947351</v>
      </c>
      <c r="N20" s="77" t="n">
        <v>0.00906113585865452</v>
      </c>
      <c r="O20" s="77" t="n">
        <v>1.50755089233921</v>
      </c>
      <c r="P20" s="77" t="n">
        <v>5.29981196993078</v>
      </c>
      <c r="Q20" s="77" t="n">
        <v>629.782638086663</v>
      </c>
      <c r="R20" s="77" t="n">
        <v>0.273082638877629</v>
      </c>
      <c r="S20" s="77" t="n">
        <v>8.37751027878047</v>
      </c>
      <c r="T20" s="77" t="n">
        <v>0.220740178640333</v>
      </c>
      <c r="U20" s="77" t="n">
        <v>0.136223655328464</v>
      </c>
      <c r="V20" s="77" t="n">
        <v>0.115665819977451</v>
      </c>
      <c r="W20" s="77" t="n">
        <v>1.25043690800996</v>
      </c>
      <c r="X20" s="77" t="n">
        <v>1.84660735775895</v>
      </c>
      <c r="Y20" s="77" t="n">
        <v>0.907050126752159</v>
      </c>
      <c r="Z20" s="77" t="n">
        <v>0.484539091297275</v>
      </c>
      <c r="AA20" s="77" t="n">
        <v>4.75730826430547</v>
      </c>
      <c r="AB20" s="77" t="n">
        <v>0.850575647839509</v>
      </c>
      <c r="AC20" s="77" t="n">
        <v>0.340688883534656</v>
      </c>
      <c r="AD20" s="77" t="n">
        <v>0.0686493828313088</v>
      </c>
      <c r="AE20" s="77" t="n">
        <v>5.97952892852771</v>
      </c>
      <c r="AF20" s="77" t="n">
        <v>0.306821977986987</v>
      </c>
      <c r="AG20" s="77" t="n">
        <v>1.09802953090728</v>
      </c>
      <c r="AH20" s="77" t="n">
        <v>2.36936370767398</v>
      </c>
      <c r="AI20" s="77" t="n">
        <v>2.61248100054623</v>
      </c>
      <c r="AJ20" s="77" t="n">
        <v>1.71028084183501</v>
      </c>
      <c r="AK20" s="77" t="n">
        <v>0.362536662653304</v>
      </c>
      <c r="AL20" s="77" t="n">
        <v>3.47878070631272</v>
      </c>
      <c r="AM20" s="77" t="n">
        <v>0.917999962354085</v>
      </c>
      <c r="AN20" s="77" t="n">
        <v>18.6708918191236</v>
      </c>
      <c r="AO20" s="77" t="n">
        <v>0.242154091434972</v>
      </c>
      <c r="AP20" s="77" t="n">
        <v>10.8468701915614</v>
      </c>
      <c r="AQ20" s="77" t="n">
        <v>2.06199916566105</v>
      </c>
      <c r="AR20" s="77" t="n">
        <v>0.955094676573351</v>
      </c>
      <c r="AS20" s="77" t="n">
        <v>0.156217517907633</v>
      </c>
      <c r="AT20" s="77" t="n">
        <v>0.067093434026969</v>
      </c>
      <c r="AU20" s="77" t="n">
        <v>0.224851025800634</v>
      </c>
      <c r="AV20" s="77" t="n">
        <v>0.0850999075899236</v>
      </c>
      <c r="AW20" s="77" t="n">
        <v>1.01464164835432</v>
      </c>
      <c r="AX20" s="77" t="n">
        <v>0</v>
      </c>
      <c r="AY20" s="77" t="n">
        <v>4.86445181640399</v>
      </c>
      <c r="AZ20" s="77" t="n">
        <v>0.0159982882168925</v>
      </c>
      <c r="BA20" s="77" t="n">
        <v>0.0922718930655327</v>
      </c>
      <c r="BB20" s="77" t="n">
        <v>0.462151769912287</v>
      </c>
      <c r="BC20" s="77" t="n">
        <v>0.235452341269214</v>
      </c>
      <c r="BD20" s="77" t="n">
        <v>0.308177921753112</v>
      </c>
      <c r="BE20" s="77" t="n">
        <v>0.579928470173703</v>
      </c>
      <c r="BF20" s="77" t="n">
        <v>0.37019723445651</v>
      </c>
      <c r="BG20" s="77" t="n">
        <v>0.665098635285295</v>
      </c>
      <c r="BH20" s="77" t="n">
        <v>0.38796260353181</v>
      </c>
      <c r="BI20" s="77" t="n">
        <v>9.81280068113077</v>
      </c>
      <c r="BJ20" s="77" t="n">
        <v>1.79672001264916</v>
      </c>
      <c r="BK20" s="77" t="n">
        <v>2.22360104463064</v>
      </c>
      <c r="BL20" s="77" t="n">
        <v>0.0415986074268024</v>
      </c>
      <c r="BM20" s="77" t="n">
        <v>4.91074182952931</v>
      </c>
      <c r="BN20" s="77" t="n">
        <v>17.2486294832329</v>
      </c>
      <c r="BO20" s="77" t="n">
        <v>0.230511381269279</v>
      </c>
      <c r="BP20" s="77" t="n">
        <v>0.585180499696308</v>
      </c>
      <c r="BQ20" s="78" t="n">
        <v>0</v>
      </c>
      <c r="BR20" s="79" t="n">
        <v>762.700684630497</v>
      </c>
      <c r="BS20" s="80" t="n">
        <v>64.0590553777694</v>
      </c>
      <c r="BT20" s="81" t="n">
        <v>0.0318795430059572</v>
      </c>
      <c r="BU20" s="81" t="n">
        <v>0</v>
      </c>
      <c r="BV20" s="81" t="n">
        <v>12192.8397505271</v>
      </c>
      <c r="BW20" s="81" t="n">
        <v>10.9934623841423</v>
      </c>
      <c r="BX20" s="82" t="n">
        <v>0</v>
      </c>
      <c r="BY20" s="79" t="n">
        <v>12267.924147832</v>
      </c>
      <c r="BZ20" s="83" t="n">
        <v>13030.6248324625</v>
      </c>
    </row>
    <row r="21" ht="15" customHeight="1">
      <c r="A21" s="22" t="s">
        <v>44</v>
      </c>
      <c r="B21" s="4" t="s">
        <v>112</v>
      </c>
      <c r="C21" s="76" t="n">
        <v>100.956316287139</v>
      </c>
      <c r="D21" s="77" t="n">
        <v>58.747617758712</v>
      </c>
      <c r="E21" s="77" t="n">
        <v>1.30125970380506</v>
      </c>
      <c r="F21" s="77" t="n">
        <v>1.41401896600915</v>
      </c>
      <c r="G21" s="77" t="n">
        <v>1.20047637966757</v>
      </c>
      <c r="H21" s="77" t="n">
        <v>1.66377724796033</v>
      </c>
      <c r="I21" s="77" t="n">
        <v>0.246641666144443</v>
      </c>
      <c r="J21" s="77" t="n">
        <v>8.39178597683929</v>
      </c>
      <c r="K21" s="77" t="n">
        <v>0.0252621949427586</v>
      </c>
      <c r="L21" s="77" t="n">
        <v>72.887410826301</v>
      </c>
      <c r="M21" s="77" t="n">
        <v>23.3088549412005</v>
      </c>
      <c r="N21" s="77" t="n">
        <v>0.0188770793731532</v>
      </c>
      <c r="O21" s="77" t="n">
        <v>7.88669177660141</v>
      </c>
      <c r="P21" s="77" t="n">
        <v>0.405947435679496</v>
      </c>
      <c r="Q21" s="77" t="n">
        <v>0.140690335300631</v>
      </c>
      <c r="R21" s="77" t="n">
        <v>655.483476447178</v>
      </c>
      <c r="S21" s="77" t="n">
        <v>61.1866103646739</v>
      </c>
      <c r="T21" s="77" t="n">
        <v>0.219847679941841</v>
      </c>
      <c r="U21" s="77" t="n">
        <v>0.0197225033632866</v>
      </c>
      <c r="V21" s="77" t="n">
        <v>0.00487931770707133</v>
      </c>
      <c r="W21" s="77" t="n">
        <v>4.94008575005088</v>
      </c>
      <c r="X21" s="77" t="n">
        <v>11.2340193768397</v>
      </c>
      <c r="Y21" s="77" t="n">
        <v>0.253822735505147</v>
      </c>
      <c r="Z21" s="77" t="n">
        <v>0.0835469468079399</v>
      </c>
      <c r="AA21" s="77" t="n">
        <v>1.94683248135299</v>
      </c>
      <c r="AB21" s="77" t="n">
        <v>10.9631471006373</v>
      </c>
      <c r="AC21" s="77" t="n">
        <v>4.14346248600093</v>
      </c>
      <c r="AD21" s="77" t="n">
        <v>0.983698347714797</v>
      </c>
      <c r="AE21" s="77" t="n">
        <v>63.1258060681322</v>
      </c>
      <c r="AF21" s="77" t="n">
        <v>0.286013448712021</v>
      </c>
      <c r="AG21" s="77" t="n">
        <v>2.37959415198912</v>
      </c>
      <c r="AH21" s="77" t="n">
        <v>81.0380085930648</v>
      </c>
      <c r="AI21" s="77" t="n">
        <v>50.4839436121179</v>
      </c>
      <c r="AJ21" s="77" t="n">
        <v>23.6480680192075</v>
      </c>
      <c r="AK21" s="77" t="n">
        <v>41.7732568417455</v>
      </c>
      <c r="AL21" s="77" t="n">
        <v>1438.82763335759</v>
      </c>
      <c r="AM21" s="77" t="n">
        <v>4.87371726637578</v>
      </c>
      <c r="AN21" s="77" t="n">
        <v>67.0742215078657</v>
      </c>
      <c r="AO21" s="77" t="n">
        <v>2.20678456404136</v>
      </c>
      <c r="AP21" s="77" t="n">
        <v>1306.11041678326</v>
      </c>
      <c r="AQ21" s="77" t="n">
        <v>464.936827451492</v>
      </c>
      <c r="AR21" s="77" t="n">
        <v>0.0805992947250639</v>
      </c>
      <c r="AS21" s="77" t="n">
        <v>0.157725224263558</v>
      </c>
      <c r="AT21" s="77" t="n">
        <v>0.00185494251915917</v>
      </c>
      <c r="AU21" s="77" t="n">
        <v>16.9600396200833</v>
      </c>
      <c r="AV21" s="77" t="n">
        <v>0.0123694517970351</v>
      </c>
      <c r="AW21" s="77" t="n">
        <v>0.164647533260322</v>
      </c>
      <c r="AX21" s="77" t="n">
        <v>0.0333221492831814</v>
      </c>
      <c r="AY21" s="77" t="n">
        <v>47.4547894746558</v>
      </c>
      <c r="AZ21" s="77" t="n">
        <v>0.0491551107657889</v>
      </c>
      <c r="BA21" s="77" t="n">
        <v>0.0230189962273934</v>
      </c>
      <c r="BB21" s="77" t="n">
        <v>0.106540342178523</v>
      </c>
      <c r="BC21" s="77" t="n">
        <v>114.688856199478</v>
      </c>
      <c r="BD21" s="77" t="n">
        <v>0.117723775839025</v>
      </c>
      <c r="BE21" s="77" t="n">
        <v>0.113781816065696</v>
      </c>
      <c r="BF21" s="77" t="n">
        <v>0.0864161426342182</v>
      </c>
      <c r="BG21" s="77" t="n">
        <v>0.137752258922894</v>
      </c>
      <c r="BH21" s="77" t="n">
        <v>22.3825367540872</v>
      </c>
      <c r="BI21" s="77" t="n">
        <v>0.00830390413014468</v>
      </c>
      <c r="BJ21" s="77" t="n">
        <v>16.163216444365</v>
      </c>
      <c r="BK21" s="77" t="n">
        <v>6.52838080951907</v>
      </c>
      <c r="BL21" s="77" t="n">
        <v>0.014037089845131</v>
      </c>
      <c r="BM21" s="77" t="n">
        <v>1.71204968813529</v>
      </c>
      <c r="BN21" s="77" t="n">
        <v>3.55843419333263</v>
      </c>
      <c r="BO21" s="77" t="n">
        <v>0.0450541316113515</v>
      </c>
      <c r="BP21" s="77" t="n">
        <v>49.7843012584989</v>
      </c>
      <c r="BQ21" s="78" t="n">
        <v>0</v>
      </c>
      <c r="BR21" s="79" t="n">
        <v>4857.20797838526</v>
      </c>
      <c r="BS21" s="80" t="n">
        <v>25.2485550129372</v>
      </c>
      <c r="BT21" s="81" t="n">
        <v>0</v>
      </c>
      <c r="BU21" s="81" t="n">
        <v>0</v>
      </c>
      <c r="BV21" s="81" t="n">
        <v>407.130603425189</v>
      </c>
      <c r="BW21" s="81" t="n">
        <v>56.1631924100819</v>
      </c>
      <c r="BX21" s="82" t="n">
        <v>0</v>
      </c>
      <c r="BY21" s="79" t="n">
        <v>488.542350848208</v>
      </c>
      <c r="BZ21" s="83" t="n">
        <v>5345.75032923347</v>
      </c>
    </row>
    <row r="22" ht="15" customHeight="1">
      <c r="A22" s="22" t="s">
        <v>45</v>
      </c>
      <c r="B22" s="4" t="s">
        <v>113</v>
      </c>
      <c r="C22" s="76" t="n">
        <v>71.8972180447279</v>
      </c>
      <c r="D22" s="77" t="n">
        <v>24.7953438442443</v>
      </c>
      <c r="E22" s="77" t="n">
        <v>2.51497785278944</v>
      </c>
      <c r="F22" s="77" t="n">
        <v>0.448071594331455</v>
      </c>
      <c r="G22" s="77" t="n">
        <v>8.19580450077763</v>
      </c>
      <c r="H22" s="77" t="n">
        <v>18.7633237134807</v>
      </c>
      <c r="I22" s="77" t="n">
        <v>3.03513853900576</v>
      </c>
      <c r="J22" s="77" t="n">
        <v>487.826568736573</v>
      </c>
      <c r="K22" s="77" t="n">
        <v>4.95307151270677</v>
      </c>
      <c r="L22" s="77" t="n">
        <v>554.820703930558</v>
      </c>
      <c r="M22" s="77" t="n">
        <v>40.9485965298706</v>
      </c>
      <c r="N22" s="77" t="n">
        <v>156.221752968566</v>
      </c>
      <c r="O22" s="77" t="n">
        <v>132.083459951349</v>
      </c>
      <c r="P22" s="77" t="n">
        <v>112.63540025271</v>
      </c>
      <c r="Q22" s="77" t="n">
        <v>125.800448573796</v>
      </c>
      <c r="R22" s="77" t="n">
        <v>112.90833867175</v>
      </c>
      <c r="S22" s="77" t="n">
        <v>2435.10362897027</v>
      </c>
      <c r="T22" s="77" t="n">
        <v>280.082182121826</v>
      </c>
      <c r="U22" s="77" t="n">
        <v>20.3560881907794</v>
      </c>
      <c r="V22" s="77" t="n">
        <v>4.93811039121945</v>
      </c>
      <c r="W22" s="77" t="n">
        <v>21.7719357661018</v>
      </c>
      <c r="X22" s="77" t="n">
        <v>30.0102769266855</v>
      </c>
      <c r="Y22" s="77" t="n">
        <v>284.343774342698</v>
      </c>
      <c r="Z22" s="77" t="n">
        <v>147.7746559644</v>
      </c>
      <c r="AA22" s="77" t="n">
        <v>348.358928956313</v>
      </c>
      <c r="AB22" s="77" t="n">
        <v>334.933290413431</v>
      </c>
      <c r="AC22" s="77" t="n">
        <v>6.0468665466545</v>
      </c>
      <c r="AD22" s="77" t="n">
        <v>5.36739395612378</v>
      </c>
      <c r="AE22" s="77" t="n">
        <v>244.87976362258</v>
      </c>
      <c r="AF22" s="77" t="n">
        <v>212.151230082098</v>
      </c>
      <c r="AG22" s="77" t="n">
        <v>80.5193264020049</v>
      </c>
      <c r="AH22" s="77" t="n">
        <v>60.3524581468565</v>
      </c>
      <c r="AI22" s="77" t="n">
        <v>87.8261081342458</v>
      </c>
      <c r="AJ22" s="77" t="n">
        <v>156.667458828862</v>
      </c>
      <c r="AK22" s="77" t="n">
        <v>13.6596904741921</v>
      </c>
      <c r="AL22" s="77" t="n">
        <v>169.842459812822</v>
      </c>
      <c r="AM22" s="77" t="n">
        <v>17.393650057498</v>
      </c>
      <c r="AN22" s="77" t="n">
        <v>8.42276384657665</v>
      </c>
      <c r="AO22" s="77" t="n">
        <v>14.9824927745332</v>
      </c>
      <c r="AP22" s="77" t="n">
        <v>104.329377132815</v>
      </c>
      <c r="AQ22" s="77" t="n">
        <v>996.905905116703</v>
      </c>
      <c r="AR22" s="77" t="n">
        <v>32.976029637586</v>
      </c>
      <c r="AS22" s="77" t="n">
        <v>11.754831163249</v>
      </c>
      <c r="AT22" s="77" t="n">
        <v>3.46703819975069</v>
      </c>
      <c r="AU22" s="77" t="n">
        <v>43.8455463707288</v>
      </c>
      <c r="AV22" s="77" t="n">
        <v>36.2648752337135</v>
      </c>
      <c r="AW22" s="77" t="n">
        <v>227.71818659092</v>
      </c>
      <c r="AX22" s="77" t="n">
        <v>296.276135474908</v>
      </c>
      <c r="AY22" s="77" t="n">
        <v>15.4685355193292</v>
      </c>
      <c r="AZ22" s="77" t="n">
        <v>14.2364854725671</v>
      </c>
      <c r="BA22" s="77" t="n">
        <v>37.673130832647</v>
      </c>
      <c r="BB22" s="77" t="n">
        <v>273.861329073958</v>
      </c>
      <c r="BC22" s="77" t="n">
        <v>45.8745936313447</v>
      </c>
      <c r="BD22" s="77" t="n">
        <v>195.634711540091</v>
      </c>
      <c r="BE22" s="77" t="n">
        <v>78.0634698492656</v>
      </c>
      <c r="BF22" s="77" t="n">
        <v>142.932572164145</v>
      </c>
      <c r="BG22" s="77" t="n">
        <v>62.7287727060166</v>
      </c>
      <c r="BH22" s="77" t="n">
        <v>295.773945849022</v>
      </c>
      <c r="BI22" s="77" t="n">
        <v>5.30186899192606</v>
      </c>
      <c r="BJ22" s="77" t="n">
        <v>171.83410854363</v>
      </c>
      <c r="BK22" s="77" t="n">
        <v>140.478706488077</v>
      </c>
      <c r="BL22" s="77" t="n">
        <v>54.5880673531415</v>
      </c>
      <c r="BM22" s="77" t="n">
        <v>30.5310447012819</v>
      </c>
      <c r="BN22" s="77" t="n">
        <v>152.912162031039</v>
      </c>
      <c r="BO22" s="77" t="n">
        <v>6.14316725092183</v>
      </c>
      <c r="BP22" s="77" t="n">
        <v>114.967215673127</v>
      </c>
      <c r="BQ22" s="78" t="n">
        <v>0</v>
      </c>
      <c r="BR22" s="79" t="n">
        <v>10436.1745665379</v>
      </c>
      <c r="BS22" s="80" t="n">
        <v>0.743700269438499</v>
      </c>
      <c r="BT22" s="81" t="n">
        <v>3.26566209546627</v>
      </c>
      <c r="BU22" s="81" t="n">
        <v>0</v>
      </c>
      <c r="BV22" s="81" t="n">
        <v>2998.24281722928</v>
      </c>
      <c r="BW22" s="81" t="n">
        <v>119.58604340837</v>
      </c>
      <c r="BX22" s="82" t="n">
        <v>0</v>
      </c>
      <c r="BY22" s="79" t="n">
        <v>3121.83822300256</v>
      </c>
      <c r="BZ22" s="83" t="n">
        <v>13558.0127895405</v>
      </c>
    </row>
    <row r="23" ht="15" customHeight="1">
      <c r="A23" s="22" t="s">
        <v>46</v>
      </c>
      <c r="B23" s="4" t="s">
        <v>114</v>
      </c>
      <c r="C23" s="76" t="n">
        <v>2.15936196033592</v>
      </c>
      <c r="D23" s="77" t="n">
        <v>0.173293305524419</v>
      </c>
      <c r="E23" s="77" t="n">
        <v>0.0983967464156182</v>
      </c>
      <c r="F23" s="77" t="n">
        <v>0.0349393458996768</v>
      </c>
      <c r="G23" s="77" t="n">
        <v>1.72627354779617</v>
      </c>
      <c r="H23" s="77" t="n">
        <v>3.45702902038793</v>
      </c>
      <c r="I23" s="77" t="n">
        <v>1.13992679472668</v>
      </c>
      <c r="J23" s="77" t="n">
        <v>14.0774202629773</v>
      </c>
      <c r="K23" s="77" t="n">
        <v>3.35193647385492</v>
      </c>
      <c r="L23" s="77" t="n">
        <v>18.0037605326358</v>
      </c>
      <c r="M23" s="77" t="n">
        <v>59.6269868375632</v>
      </c>
      <c r="N23" s="77" t="n">
        <v>0.802283969241764</v>
      </c>
      <c r="O23" s="77" t="n">
        <v>3.68470295247326</v>
      </c>
      <c r="P23" s="77" t="n">
        <v>10.1068132197778</v>
      </c>
      <c r="Q23" s="77" t="n">
        <v>3.28453247590227</v>
      </c>
      <c r="R23" s="77" t="n">
        <v>4.18750871074544</v>
      </c>
      <c r="S23" s="77" t="n">
        <v>39.7482808313781</v>
      </c>
      <c r="T23" s="77" t="n">
        <v>426.327896409545</v>
      </c>
      <c r="U23" s="77" t="n">
        <v>1.40035992146654</v>
      </c>
      <c r="V23" s="77" t="n">
        <v>1.07205542040706</v>
      </c>
      <c r="W23" s="77" t="n">
        <v>0.739128972601943</v>
      </c>
      <c r="X23" s="77" t="n">
        <v>4.52100484923299</v>
      </c>
      <c r="Y23" s="77" t="n">
        <v>1.53486262355622</v>
      </c>
      <c r="Z23" s="77" t="n">
        <v>2.32753575616912</v>
      </c>
      <c r="AA23" s="77" t="n">
        <v>8.04328925099621</v>
      </c>
      <c r="AB23" s="77" t="n">
        <v>5.17342256598687</v>
      </c>
      <c r="AC23" s="77" t="n">
        <v>3.78469360184768</v>
      </c>
      <c r="AD23" s="77" t="n">
        <v>0.0100728882471052</v>
      </c>
      <c r="AE23" s="77" t="n">
        <v>6.12519397701176</v>
      </c>
      <c r="AF23" s="77" t="n">
        <v>43.1456575066756</v>
      </c>
      <c r="AG23" s="77" t="n">
        <v>2.96049840374313</v>
      </c>
      <c r="AH23" s="77" t="n">
        <v>10.6694655986999</v>
      </c>
      <c r="AI23" s="77" t="n">
        <v>12.1703061923728</v>
      </c>
      <c r="AJ23" s="77" t="n">
        <v>7.17182892742818</v>
      </c>
      <c r="AK23" s="77" t="n">
        <v>1.64518697304134</v>
      </c>
      <c r="AL23" s="77" t="n">
        <v>11.418157779435</v>
      </c>
      <c r="AM23" s="77" t="n">
        <v>2.44818950772953</v>
      </c>
      <c r="AN23" s="77" t="n">
        <v>5.13682050304117</v>
      </c>
      <c r="AO23" s="77" t="n">
        <v>2.41802055045391</v>
      </c>
      <c r="AP23" s="77" t="n">
        <v>16.6038336201746</v>
      </c>
      <c r="AQ23" s="77" t="n">
        <v>1670.45872187081</v>
      </c>
      <c r="AR23" s="77" t="n">
        <v>17.2589437124213</v>
      </c>
      <c r="AS23" s="77" t="n">
        <v>0.704579788242566</v>
      </c>
      <c r="AT23" s="77" t="n">
        <v>10.6748762026888</v>
      </c>
      <c r="AU23" s="77" t="n">
        <v>11.536187058837</v>
      </c>
      <c r="AV23" s="77" t="n">
        <v>1.21921134546124</v>
      </c>
      <c r="AW23" s="77" t="n">
        <v>16.0972832588576</v>
      </c>
      <c r="AX23" s="77" t="n">
        <v>676.44804281919</v>
      </c>
      <c r="AY23" s="77" t="n">
        <v>49.3773684298839</v>
      </c>
      <c r="AZ23" s="77" t="n">
        <v>245.420589515383</v>
      </c>
      <c r="BA23" s="77" t="n">
        <v>97.8592028107996</v>
      </c>
      <c r="BB23" s="77" t="n">
        <v>515.868340387445</v>
      </c>
      <c r="BC23" s="77" t="n">
        <v>86.0543336668092</v>
      </c>
      <c r="BD23" s="77" t="n">
        <v>139.05000769892</v>
      </c>
      <c r="BE23" s="77" t="n">
        <v>81.7244067374722</v>
      </c>
      <c r="BF23" s="77" t="n">
        <v>846.341410618499</v>
      </c>
      <c r="BG23" s="77" t="n">
        <v>15.6326418766185</v>
      </c>
      <c r="BH23" s="77" t="n">
        <v>357.90419970612</v>
      </c>
      <c r="BI23" s="77" t="n">
        <v>0.141642838335981</v>
      </c>
      <c r="BJ23" s="77" t="n">
        <v>288.434715777943</v>
      </c>
      <c r="BK23" s="77" t="n">
        <v>78.1308512008017</v>
      </c>
      <c r="BL23" s="77" t="n">
        <v>2.36037552316284</v>
      </c>
      <c r="BM23" s="77" t="n">
        <v>37.9742435176934</v>
      </c>
      <c r="BN23" s="77" t="n">
        <v>73.9546604549933</v>
      </c>
      <c r="BO23" s="77" t="n">
        <v>112.848827510647</v>
      </c>
      <c r="BP23" s="77" t="n">
        <v>120.05997804177</v>
      </c>
      <c r="BQ23" s="78" t="n">
        <v>0</v>
      </c>
      <c r="BR23" s="79" t="n">
        <v>6296.04657115731</v>
      </c>
      <c r="BS23" s="80" t="n">
        <v>0.107670849577695</v>
      </c>
      <c r="BT23" s="81" t="n">
        <v>0</v>
      </c>
      <c r="BU23" s="81" t="n">
        <v>0</v>
      </c>
      <c r="BV23" s="81" t="n">
        <v>265.019962692288</v>
      </c>
      <c r="BW23" s="81" t="n">
        <v>48.6209059117324</v>
      </c>
      <c r="BX23" s="82" t="n">
        <v>0</v>
      </c>
      <c r="BY23" s="79" t="n">
        <v>313.748539453599</v>
      </c>
      <c r="BZ23" s="83" t="n">
        <v>6609.79511061091</v>
      </c>
    </row>
    <row r="24" ht="15" customHeight="1">
      <c r="A24" s="22" t="s">
        <v>47</v>
      </c>
      <c r="B24" s="4" t="s">
        <v>115</v>
      </c>
      <c r="C24" s="76" t="n">
        <v>1026.07784089166</v>
      </c>
      <c r="D24" s="77" t="n">
        <v>604.927979358545</v>
      </c>
      <c r="E24" s="77" t="n">
        <v>72.4430501797632</v>
      </c>
      <c r="F24" s="77" t="n">
        <v>79.3803478365016</v>
      </c>
      <c r="G24" s="77" t="n">
        <v>131.145901445002</v>
      </c>
      <c r="H24" s="77" t="n">
        <v>237.239758949153</v>
      </c>
      <c r="I24" s="77" t="n">
        <v>73.7947160392508</v>
      </c>
      <c r="J24" s="77" t="n">
        <v>246.51951883449</v>
      </c>
      <c r="K24" s="77" t="n">
        <v>107.566152234814</v>
      </c>
      <c r="L24" s="77" t="n">
        <v>247.337573311825</v>
      </c>
      <c r="M24" s="77" t="n">
        <v>73.5208874770492</v>
      </c>
      <c r="N24" s="77" t="n">
        <v>3.32290683957504</v>
      </c>
      <c r="O24" s="77" t="n">
        <v>36.7732870603336</v>
      </c>
      <c r="P24" s="77" t="n">
        <v>7.50348651327652</v>
      </c>
      <c r="Q24" s="77" t="n">
        <v>18.7816535864346</v>
      </c>
      <c r="R24" s="77" t="n">
        <v>33.6350452912797</v>
      </c>
      <c r="S24" s="77" t="n">
        <v>106.287616764607</v>
      </c>
      <c r="T24" s="77" t="n">
        <v>2.1554088514099</v>
      </c>
      <c r="U24" s="77" t="n">
        <v>192.842054728781</v>
      </c>
      <c r="V24" s="77" t="n">
        <v>42.5837266393381</v>
      </c>
      <c r="W24" s="77" t="n">
        <v>243.777685701409</v>
      </c>
      <c r="X24" s="77" t="n">
        <v>113.726039523481</v>
      </c>
      <c r="Y24" s="77" t="n">
        <v>41.636246711851</v>
      </c>
      <c r="Z24" s="77" t="n">
        <v>12.9139980644956</v>
      </c>
      <c r="AA24" s="77" t="n">
        <v>172.051162360344</v>
      </c>
      <c r="AB24" s="77" t="n">
        <v>287.035431768771</v>
      </c>
      <c r="AC24" s="77" t="n">
        <v>201.986690425539</v>
      </c>
      <c r="AD24" s="77" t="n">
        <v>104.310869335317</v>
      </c>
      <c r="AE24" s="77" t="n">
        <v>38.3816989112719</v>
      </c>
      <c r="AF24" s="77" t="n">
        <v>10.3143993444029</v>
      </c>
      <c r="AG24" s="77" t="n">
        <v>76.9875467475736</v>
      </c>
      <c r="AH24" s="77" t="n">
        <v>54.7550083922383</v>
      </c>
      <c r="AI24" s="77" t="n">
        <v>100.660136375731</v>
      </c>
      <c r="AJ24" s="77" t="n">
        <v>54.2691316229664</v>
      </c>
      <c r="AK24" s="77" t="n">
        <v>13.4658713178644</v>
      </c>
      <c r="AL24" s="77" t="n">
        <v>25.7827825350015</v>
      </c>
      <c r="AM24" s="77" t="n">
        <v>30.8649502814173</v>
      </c>
      <c r="AN24" s="77" t="n">
        <v>327.216742244417</v>
      </c>
      <c r="AO24" s="77" t="n">
        <v>97.5790914069246</v>
      </c>
      <c r="AP24" s="77" t="n">
        <v>840.269636052356</v>
      </c>
      <c r="AQ24" s="77" t="n">
        <v>1531.00736117971</v>
      </c>
      <c r="AR24" s="77" t="n">
        <v>5510.29856998174</v>
      </c>
      <c r="AS24" s="77" t="n">
        <v>64.880217287912</v>
      </c>
      <c r="AT24" s="77" t="n">
        <v>488.491562731999</v>
      </c>
      <c r="AU24" s="77" t="n">
        <v>122.412571698727</v>
      </c>
      <c r="AV24" s="77" t="n">
        <v>16.7573785830206</v>
      </c>
      <c r="AW24" s="77" t="n">
        <v>556.821752088884</v>
      </c>
      <c r="AX24" s="77" t="n">
        <v>9.58740604835079</v>
      </c>
      <c r="AY24" s="77" t="n">
        <v>14.0527759345198</v>
      </c>
      <c r="AZ24" s="77" t="n">
        <v>33.3184671870681</v>
      </c>
      <c r="BA24" s="77" t="n">
        <v>26.4422993091468</v>
      </c>
      <c r="BB24" s="77" t="n">
        <v>161.41669199887</v>
      </c>
      <c r="BC24" s="77" t="n">
        <v>15.9194384250933</v>
      </c>
      <c r="BD24" s="77" t="n">
        <v>91.8203677197526</v>
      </c>
      <c r="BE24" s="77" t="n">
        <v>85.7579490053719</v>
      </c>
      <c r="BF24" s="77" t="n">
        <v>23.7325005786254</v>
      </c>
      <c r="BG24" s="77" t="n">
        <v>133.86225085751</v>
      </c>
      <c r="BH24" s="77" t="n">
        <v>105.552556206775</v>
      </c>
      <c r="BI24" s="77" t="n">
        <v>36.838226093027</v>
      </c>
      <c r="BJ24" s="77" t="n">
        <v>432.693374098638</v>
      </c>
      <c r="BK24" s="77" t="n">
        <v>71.6949480834006</v>
      </c>
      <c r="BL24" s="77" t="n">
        <v>8.85466225997625</v>
      </c>
      <c r="BM24" s="77" t="n">
        <v>19.3609091476802</v>
      </c>
      <c r="BN24" s="77" t="n">
        <v>50.8337991023679</v>
      </c>
      <c r="BO24" s="77" t="n">
        <v>19.9479909536851</v>
      </c>
      <c r="BP24" s="77" t="n">
        <v>105.079671003477</v>
      </c>
      <c r="BQ24" s="78" t="n">
        <v>0</v>
      </c>
      <c r="BR24" s="79" t="n">
        <v>15929.2597295218</v>
      </c>
      <c r="BS24" s="80" t="n">
        <v>580.92764825067</v>
      </c>
      <c r="BT24" s="81" t="n">
        <v>0</v>
      </c>
      <c r="BU24" s="81" t="n">
        <v>0</v>
      </c>
      <c r="BV24" s="81" t="n">
        <v>25754.517740073</v>
      </c>
      <c r="BW24" s="81" t="n">
        <v>22.7803612251324</v>
      </c>
      <c r="BX24" s="82" t="n">
        <v>0</v>
      </c>
      <c r="BY24" s="79" t="n">
        <v>26358.2257495488</v>
      </c>
      <c r="BZ24" s="83" t="n">
        <v>42287.4854790706</v>
      </c>
    </row>
    <row r="25" ht="15" customHeight="1">
      <c r="A25" s="22" t="s">
        <v>48</v>
      </c>
      <c r="B25" s="4" t="s">
        <v>116</v>
      </c>
      <c r="C25" s="76" t="n">
        <v>9.06410045709578</v>
      </c>
      <c r="D25" s="77" t="n">
        <v>10.8127888380996</v>
      </c>
      <c r="E25" s="77" t="n">
        <v>0.00983753157018634</v>
      </c>
      <c r="F25" s="77" t="n">
        <v>0.870432025695512</v>
      </c>
      <c r="G25" s="77" t="n">
        <v>18.8159785653021</v>
      </c>
      <c r="H25" s="77" t="n">
        <v>0.426989929855448</v>
      </c>
      <c r="I25" s="77" t="n">
        <v>0.0888402899021141</v>
      </c>
      <c r="J25" s="77" t="n">
        <v>14.4564051496151</v>
      </c>
      <c r="K25" s="77" t="n">
        <v>33.7070842664762</v>
      </c>
      <c r="L25" s="77" t="n">
        <v>85.1077944416103</v>
      </c>
      <c r="M25" s="77" t="n">
        <v>17.4965225579619</v>
      </c>
      <c r="N25" s="77" t="n">
        <v>0.00344207030519379</v>
      </c>
      <c r="O25" s="77" t="n">
        <v>0.295363513970422</v>
      </c>
      <c r="P25" s="77" t="n">
        <v>0.0633604338395568</v>
      </c>
      <c r="Q25" s="77" t="n">
        <v>0.108927130799511</v>
      </c>
      <c r="R25" s="77" t="n">
        <v>0.163074446416984</v>
      </c>
      <c r="S25" s="77" t="n">
        <v>0.495003829833232</v>
      </c>
      <c r="T25" s="77" t="n">
        <v>0.117725634200957</v>
      </c>
      <c r="U25" s="77" t="n">
        <v>608.97918161799</v>
      </c>
      <c r="V25" s="77" t="n">
        <v>20.0088467675246</v>
      </c>
      <c r="W25" s="77" t="n">
        <v>4.565586080619</v>
      </c>
      <c r="X25" s="77" t="n">
        <v>19.4572437667523</v>
      </c>
      <c r="Y25" s="77" t="n">
        <v>52.9671362922442</v>
      </c>
      <c r="Z25" s="77" t="n">
        <v>32.7662346622058</v>
      </c>
      <c r="AA25" s="77" t="n">
        <v>0.939893695609439</v>
      </c>
      <c r="AB25" s="77" t="n">
        <v>0.447637114822394</v>
      </c>
      <c r="AC25" s="77" t="n">
        <v>0.314184655475513</v>
      </c>
      <c r="AD25" s="77" t="n">
        <v>0.500462582099901</v>
      </c>
      <c r="AE25" s="77" t="n">
        <v>3.05755871809678</v>
      </c>
      <c r="AF25" s="77" t="n">
        <v>0.091850311466289</v>
      </c>
      <c r="AG25" s="77" t="n">
        <v>0.456483833759965</v>
      </c>
      <c r="AH25" s="77" t="n">
        <v>1.3606482159371</v>
      </c>
      <c r="AI25" s="77" t="n">
        <v>0.834978415793454</v>
      </c>
      <c r="AJ25" s="77" t="n">
        <v>0.259885418245746</v>
      </c>
      <c r="AK25" s="77" t="n">
        <v>0.113890124813433</v>
      </c>
      <c r="AL25" s="77" t="n">
        <v>0.26810446592889</v>
      </c>
      <c r="AM25" s="77" t="n">
        <v>0.726880670013116</v>
      </c>
      <c r="AN25" s="77" t="n">
        <v>0.0847287713653825</v>
      </c>
      <c r="AO25" s="77" t="n">
        <v>0.228726893752809</v>
      </c>
      <c r="AP25" s="77" t="n">
        <v>15.5365230468197</v>
      </c>
      <c r="AQ25" s="77" t="n">
        <v>18.2746377361649</v>
      </c>
      <c r="AR25" s="77" t="n">
        <v>38.8462364877865</v>
      </c>
      <c r="AS25" s="77" t="n">
        <v>0.0338063016573894</v>
      </c>
      <c r="AT25" s="77" t="n">
        <v>0</v>
      </c>
      <c r="AU25" s="77" t="n">
        <v>2.80522730306603</v>
      </c>
      <c r="AV25" s="77" t="n">
        <v>0.228786731661413</v>
      </c>
      <c r="AW25" s="77" t="n">
        <v>21.0567395831327</v>
      </c>
      <c r="AX25" s="77" t="n">
        <v>0.0158875533524739</v>
      </c>
      <c r="AY25" s="77" t="n">
        <v>0.0666224341469919</v>
      </c>
      <c r="AZ25" s="77" t="n">
        <v>0.224676094785658</v>
      </c>
      <c r="BA25" s="77" t="n">
        <v>0.00463637925880228</v>
      </c>
      <c r="BB25" s="77" t="n">
        <v>0.0414072196997387</v>
      </c>
      <c r="BC25" s="77" t="n">
        <v>0.010140217075895</v>
      </c>
      <c r="BD25" s="77" t="n">
        <v>0.313859674678194</v>
      </c>
      <c r="BE25" s="77" t="n">
        <v>3.18543625316276</v>
      </c>
      <c r="BF25" s="77" t="n">
        <v>1.71032333650442</v>
      </c>
      <c r="BG25" s="77" t="n">
        <v>0.125222960745399</v>
      </c>
      <c r="BH25" s="77" t="n">
        <v>1.68175216612956</v>
      </c>
      <c r="BI25" s="77" t="n">
        <v>3.28184618600265</v>
      </c>
      <c r="BJ25" s="77" t="n">
        <v>37.139845898151</v>
      </c>
      <c r="BK25" s="77" t="n">
        <v>7.9867895828296</v>
      </c>
      <c r="BL25" s="77" t="n">
        <v>0.264967376259016</v>
      </c>
      <c r="BM25" s="77" t="n">
        <v>3.63776500851632</v>
      </c>
      <c r="BN25" s="77" t="n">
        <v>2.29477592928017</v>
      </c>
      <c r="BO25" s="77" t="n">
        <v>0.183805203472423</v>
      </c>
      <c r="BP25" s="77" t="n">
        <v>7.35794172727083</v>
      </c>
      <c r="BQ25" s="78" t="n">
        <v>0</v>
      </c>
      <c r="BR25" s="79" t="n">
        <v>1106.84347257868</v>
      </c>
      <c r="BS25" s="80" t="n">
        <v>55.2829954302011</v>
      </c>
      <c r="BT25" s="81" t="n">
        <v>0.0436180032914583</v>
      </c>
      <c r="BU25" s="81" t="n">
        <v>0</v>
      </c>
      <c r="BV25" s="81" t="n">
        <v>1888.62006738328</v>
      </c>
      <c r="BW25" s="81" t="n">
        <v>4.31784624528654</v>
      </c>
      <c r="BX25" s="82" t="n">
        <v>0</v>
      </c>
      <c r="BY25" s="79" t="n">
        <v>1948.26452706206</v>
      </c>
      <c r="BZ25" s="83" t="n">
        <v>3055.10799964073</v>
      </c>
    </row>
    <row r="26" ht="15" customHeight="1">
      <c r="A26" s="22" t="s">
        <v>49</v>
      </c>
      <c r="B26" s="36" t="s">
        <v>117</v>
      </c>
      <c r="C26" s="76" t="n">
        <v>2808.810067548</v>
      </c>
      <c r="D26" s="77" t="n">
        <v>302.860686255176</v>
      </c>
      <c r="E26" s="77" t="n">
        <v>37.6391532366639</v>
      </c>
      <c r="F26" s="77" t="n">
        <v>28.6682000820688</v>
      </c>
      <c r="G26" s="77" t="n">
        <v>285.580738195922</v>
      </c>
      <c r="H26" s="77" t="n">
        <v>26.0574878388686</v>
      </c>
      <c r="I26" s="77" t="n">
        <v>13.1976819241858</v>
      </c>
      <c r="J26" s="77" t="n">
        <v>33.5452618017096</v>
      </c>
      <c r="K26" s="77" t="n">
        <v>29.4600791422937</v>
      </c>
      <c r="L26" s="77" t="n">
        <v>85.25046867522</v>
      </c>
      <c r="M26" s="77" t="n">
        <v>19.7212497255431</v>
      </c>
      <c r="N26" s="77" t="n">
        <v>2.68909433551788</v>
      </c>
      <c r="O26" s="77" t="n">
        <v>480.161589305513</v>
      </c>
      <c r="P26" s="77" t="n">
        <v>19.1482328692238</v>
      </c>
      <c r="Q26" s="77" t="n">
        <v>175.837529204146</v>
      </c>
      <c r="R26" s="77" t="n">
        <v>49.1834353570916</v>
      </c>
      <c r="S26" s="77" t="n">
        <v>438.745092258402</v>
      </c>
      <c r="T26" s="77" t="n">
        <v>9.59885272770996</v>
      </c>
      <c r="U26" s="77" t="n">
        <v>4.24739952943442</v>
      </c>
      <c r="V26" s="77" t="n">
        <v>0.914770917520098</v>
      </c>
      <c r="W26" s="77" t="n">
        <v>3160.04950562742</v>
      </c>
      <c r="X26" s="77" t="n">
        <v>1284.78968536589</v>
      </c>
      <c r="Y26" s="77" t="n">
        <v>438.410422136033</v>
      </c>
      <c r="Z26" s="77" t="n">
        <v>162.752557270055</v>
      </c>
      <c r="AA26" s="77" t="n">
        <v>1675.68470055481</v>
      </c>
      <c r="AB26" s="77" t="n">
        <v>339.895975580543</v>
      </c>
      <c r="AC26" s="77" t="n">
        <v>150.838090649373</v>
      </c>
      <c r="AD26" s="77" t="n">
        <v>149.586156251033</v>
      </c>
      <c r="AE26" s="77" t="n">
        <v>166.240985729512</v>
      </c>
      <c r="AF26" s="77" t="n">
        <v>20.3209283036599</v>
      </c>
      <c r="AG26" s="77" t="n">
        <v>365.359551967333</v>
      </c>
      <c r="AH26" s="77" t="n">
        <v>41.3536306777265</v>
      </c>
      <c r="AI26" s="77" t="n">
        <v>23.1336801121942</v>
      </c>
      <c r="AJ26" s="77" t="n">
        <v>180.118961363225</v>
      </c>
      <c r="AK26" s="77" t="n">
        <v>64.790880581047</v>
      </c>
      <c r="AL26" s="77" t="n">
        <v>196.558573185122</v>
      </c>
      <c r="AM26" s="77" t="n">
        <v>40.3665372312302</v>
      </c>
      <c r="AN26" s="77" t="n">
        <v>15.7527579569779</v>
      </c>
      <c r="AO26" s="77" t="n">
        <v>127.964275577169</v>
      </c>
      <c r="AP26" s="77" t="n">
        <v>44.6377849747414</v>
      </c>
      <c r="AQ26" s="77" t="n">
        <v>68.1281219201199</v>
      </c>
      <c r="AR26" s="77" t="n">
        <v>7.74220994696854</v>
      </c>
      <c r="AS26" s="77" t="n">
        <v>0.459723292859668</v>
      </c>
      <c r="AT26" s="77" t="n">
        <v>0.0364581240177924</v>
      </c>
      <c r="AU26" s="77" t="n">
        <v>1.31204486937851</v>
      </c>
      <c r="AV26" s="77" t="n">
        <v>0.991022786346136</v>
      </c>
      <c r="AW26" s="77" t="n">
        <v>8.77032060653947</v>
      </c>
      <c r="AX26" s="77" t="n">
        <v>0.37080142082078</v>
      </c>
      <c r="AY26" s="77" t="n">
        <v>0.430159246136033</v>
      </c>
      <c r="AZ26" s="77" t="n">
        <v>0.99164291858606</v>
      </c>
      <c r="BA26" s="77" t="n">
        <v>0.0804558396245684</v>
      </c>
      <c r="BB26" s="77" t="n">
        <v>0.520101297865389</v>
      </c>
      <c r="BC26" s="77" t="n">
        <v>1.46997097142372</v>
      </c>
      <c r="BD26" s="77" t="n">
        <v>1.61101504901952</v>
      </c>
      <c r="BE26" s="77" t="n">
        <v>7.70256316089474</v>
      </c>
      <c r="BF26" s="77" t="n">
        <v>1.39274470591361</v>
      </c>
      <c r="BG26" s="77" t="n">
        <v>1.51272595095497</v>
      </c>
      <c r="BH26" s="77" t="n">
        <v>8.45048990930874</v>
      </c>
      <c r="BI26" s="77" t="n">
        <v>0.0206975611474645</v>
      </c>
      <c r="BJ26" s="77" t="n">
        <v>4.13434314032305</v>
      </c>
      <c r="BK26" s="77" t="n">
        <v>10.3908911812235</v>
      </c>
      <c r="BL26" s="77" t="n">
        <v>0.615396291069144</v>
      </c>
      <c r="BM26" s="77" t="n">
        <v>45.8252819007477</v>
      </c>
      <c r="BN26" s="77" t="n">
        <v>115.947262814768</v>
      </c>
      <c r="BO26" s="77" t="n">
        <v>0.911889198528779</v>
      </c>
      <c r="BP26" s="77" t="n">
        <v>63.0892871772752</v>
      </c>
      <c r="BQ26" s="78" t="n">
        <v>0</v>
      </c>
      <c r="BR26" s="79" t="n">
        <v>13852.8303333072</v>
      </c>
      <c r="BS26" s="80" t="n">
        <v>48.2915551757913</v>
      </c>
      <c r="BT26" s="81" t="n">
        <v>2.85551317313776</v>
      </c>
      <c r="BU26" s="81" t="n">
        <v>0</v>
      </c>
      <c r="BV26" s="81" t="n">
        <v>578.740721070444</v>
      </c>
      <c r="BW26" s="81" t="n">
        <v>65.8893634542172</v>
      </c>
      <c r="BX26" s="82" t="n">
        <v>0</v>
      </c>
      <c r="BY26" s="79" t="n">
        <v>695.777152873591</v>
      </c>
      <c r="BZ26" s="83" t="n">
        <v>14548.6074861808</v>
      </c>
    </row>
    <row r="27" ht="15" customHeight="1">
      <c r="A27" s="22" t="s">
        <v>50</v>
      </c>
      <c r="B27" s="4" t="s">
        <v>118</v>
      </c>
      <c r="C27" s="76" t="n">
        <v>1166.70281705657</v>
      </c>
      <c r="D27" s="77" t="n">
        <v>97.692985569116</v>
      </c>
      <c r="E27" s="77" t="n">
        <v>2.81852057453939</v>
      </c>
      <c r="F27" s="77" t="n">
        <v>216.977355869843</v>
      </c>
      <c r="G27" s="77" t="n">
        <v>28.2711286226384</v>
      </c>
      <c r="H27" s="77" t="n">
        <v>24.5591041053651</v>
      </c>
      <c r="I27" s="77" t="n">
        <v>9.87327296077155</v>
      </c>
      <c r="J27" s="77" t="n">
        <v>70.5720110374726</v>
      </c>
      <c r="K27" s="77" t="n">
        <v>4.01493106904791</v>
      </c>
      <c r="L27" s="77" t="n">
        <v>201.306683724726</v>
      </c>
      <c r="M27" s="77" t="n">
        <v>12.4305400952134</v>
      </c>
      <c r="N27" s="77" t="n">
        <v>0.920496152883316</v>
      </c>
      <c r="O27" s="77" t="n">
        <v>53.3655439574431</v>
      </c>
      <c r="P27" s="77" t="n">
        <v>12.9689746958644</v>
      </c>
      <c r="Q27" s="77" t="n">
        <v>42.7196621667577</v>
      </c>
      <c r="R27" s="77" t="n">
        <v>95.7979530547393</v>
      </c>
      <c r="S27" s="77" t="n">
        <v>348.559475575071</v>
      </c>
      <c r="T27" s="77" t="n">
        <v>271.097559822884</v>
      </c>
      <c r="U27" s="77" t="n">
        <v>24.119200296592</v>
      </c>
      <c r="V27" s="77" t="n">
        <v>8.34284656737832</v>
      </c>
      <c r="W27" s="77" t="n">
        <v>148.53758823831</v>
      </c>
      <c r="X27" s="77" t="n">
        <v>601.205841575458</v>
      </c>
      <c r="Y27" s="77" t="n">
        <v>138.485328512249</v>
      </c>
      <c r="Z27" s="77" t="n">
        <v>79.6026788698519</v>
      </c>
      <c r="AA27" s="77" t="n">
        <v>539.212220181202</v>
      </c>
      <c r="AB27" s="77" t="n">
        <v>229.347283279419</v>
      </c>
      <c r="AC27" s="77" t="n">
        <v>37.078127505472</v>
      </c>
      <c r="AD27" s="77" t="n">
        <v>7.15777802975506</v>
      </c>
      <c r="AE27" s="77" t="n">
        <v>162.49874320566</v>
      </c>
      <c r="AF27" s="77" t="n">
        <v>97.0899278855697</v>
      </c>
      <c r="AG27" s="77" t="n">
        <v>33.4144936263953</v>
      </c>
      <c r="AH27" s="77" t="n">
        <v>36.0984399599696</v>
      </c>
      <c r="AI27" s="77" t="n">
        <v>205.197422611122</v>
      </c>
      <c r="AJ27" s="77" t="n">
        <v>81.2490497087118</v>
      </c>
      <c r="AK27" s="77" t="n">
        <v>39.4935947369471</v>
      </c>
      <c r="AL27" s="77" t="n">
        <v>88.8769880620852</v>
      </c>
      <c r="AM27" s="77" t="n">
        <v>148.720585335339</v>
      </c>
      <c r="AN27" s="77" t="n">
        <v>14.3874389057792</v>
      </c>
      <c r="AO27" s="77" t="n">
        <v>36.0471832502901</v>
      </c>
      <c r="AP27" s="77" t="n">
        <v>1071.21029341299</v>
      </c>
      <c r="AQ27" s="77" t="n">
        <v>448.479988277038</v>
      </c>
      <c r="AR27" s="77" t="n">
        <v>72.2789850704841</v>
      </c>
      <c r="AS27" s="77" t="n">
        <v>0.150315504391417</v>
      </c>
      <c r="AT27" s="77" t="n">
        <v>0.161717985440111</v>
      </c>
      <c r="AU27" s="77" t="n">
        <v>3.17794164063578</v>
      </c>
      <c r="AV27" s="77" t="n">
        <v>2.15312290281236</v>
      </c>
      <c r="AW27" s="77" t="n">
        <v>2.4028916872919</v>
      </c>
      <c r="AX27" s="77" t="n">
        <v>54.1700317975631</v>
      </c>
      <c r="AY27" s="77" t="n">
        <v>17.6124250567066</v>
      </c>
      <c r="AZ27" s="77" t="n">
        <v>0.678778623760131</v>
      </c>
      <c r="BA27" s="77" t="n">
        <v>0.0858114644622914</v>
      </c>
      <c r="BB27" s="77" t="n">
        <v>2.77352394927099</v>
      </c>
      <c r="BC27" s="77" t="n">
        <v>116.993379661297</v>
      </c>
      <c r="BD27" s="77" t="n">
        <v>1.34852451026953</v>
      </c>
      <c r="BE27" s="77" t="n">
        <v>3.69229315376779</v>
      </c>
      <c r="BF27" s="77" t="n">
        <v>2.88523374136952</v>
      </c>
      <c r="BG27" s="77" t="n">
        <v>3.65172602382612</v>
      </c>
      <c r="BH27" s="77" t="n">
        <v>103.122886903167</v>
      </c>
      <c r="BI27" s="77" t="n">
        <v>0.0384943956132679</v>
      </c>
      <c r="BJ27" s="77" t="n">
        <v>37.386468044786</v>
      </c>
      <c r="BK27" s="77" t="n">
        <v>39.5359620446642</v>
      </c>
      <c r="BL27" s="77" t="n">
        <v>0.51833209734241</v>
      </c>
      <c r="BM27" s="77" t="n">
        <v>69.254373458643</v>
      </c>
      <c r="BN27" s="77" t="n">
        <v>14.3345582909786</v>
      </c>
      <c r="BO27" s="77" t="n">
        <v>1.95116308400513</v>
      </c>
      <c r="BP27" s="77" t="n">
        <v>20.8576378029079</v>
      </c>
      <c r="BQ27" s="78" t="n">
        <v>0</v>
      </c>
      <c r="BR27" s="79" t="n">
        <v>7507.71863703999</v>
      </c>
      <c r="BS27" s="80" t="n">
        <v>18.9892570441373</v>
      </c>
      <c r="BT27" s="81" t="n">
        <v>3.32520519061099</v>
      </c>
      <c r="BU27" s="81" t="n">
        <v>0</v>
      </c>
      <c r="BV27" s="81" t="n">
        <v>524.40047953191</v>
      </c>
      <c r="BW27" s="81" t="n">
        <v>5.88528053244221</v>
      </c>
      <c r="BX27" s="82" t="n">
        <v>0</v>
      </c>
      <c r="BY27" s="79" t="n">
        <v>552.6002222991</v>
      </c>
      <c r="BZ27" s="83" t="n">
        <v>8060.31885933909</v>
      </c>
    </row>
    <row r="28" ht="15" customHeight="1">
      <c r="A28" s="37" t="s">
        <v>51</v>
      </c>
      <c r="B28" s="4" t="s">
        <v>119</v>
      </c>
      <c r="C28" s="76" t="n">
        <v>36.6111018213738</v>
      </c>
      <c r="D28" s="77" t="n">
        <v>11.0669752572424</v>
      </c>
      <c r="E28" s="77" t="n">
        <v>0.164169444262084</v>
      </c>
      <c r="F28" s="77" t="n">
        <v>1.63663681818424</v>
      </c>
      <c r="G28" s="77" t="n">
        <v>19.7472473864036</v>
      </c>
      <c r="H28" s="77" t="n">
        <v>19.1289394331801</v>
      </c>
      <c r="I28" s="77" t="n">
        <v>2.69204864831408</v>
      </c>
      <c r="J28" s="77" t="n">
        <v>16.3230841350013</v>
      </c>
      <c r="K28" s="77" t="n">
        <v>5.47677862753857</v>
      </c>
      <c r="L28" s="77" t="n">
        <v>42.4838217754506</v>
      </c>
      <c r="M28" s="77" t="n">
        <v>8.20597237434236</v>
      </c>
      <c r="N28" s="77" t="n">
        <v>0.0515523136180184</v>
      </c>
      <c r="O28" s="77" t="n">
        <v>13.4711554677747</v>
      </c>
      <c r="P28" s="77" t="n">
        <v>14.7541303363318</v>
      </c>
      <c r="Q28" s="77" t="n">
        <v>1.31604809035884</v>
      </c>
      <c r="R28" s="77" t="n">
        <v>5.81751578855018</v>
      </c>
      <c r="S28" s="77" t="n">
        <v>11.9457314927097</v>
      </c>
      <c r="T28" s="77" t="n">
        <v>0.539529855616195</v>
      </c>
      <c r="U28" s="77" t="n">
        <v>12.1220390371838</v>
      </c>
      <c r="V28" s="77" t="n">
        <v>0.210984523948163</v>
      </c>
      <c r="W28" s="77" t="n">
        <v>29.2996015839829</v>
      </c>
      <c r="X28" s="77" t="n">
        <v>50.6368511017343</v>
      </c>
      <c r="Y28" s="77" t="n">
        <v>359.148320391758</v>
      </c>
      <c r="Z28" s="77" t="n">
        <v>8.89875753225516</v>
      </c>
      <c r="AA28" s="77" t="n">
        <v>13.2833699896593</v>
      </c>
      <c r="AB28" s="77" t="n">
        <v>19.1540175311973</v>
      </c>
      <c r="AC28" s="77" t="n">
        <v>7.26152363711907</v>
      </c>
      <c r="AD28" s="77" t="n">
        <v>12.4532236917208</v>
      </c>
      <c r="AE28" s="77" t="n">
        <v>140.131072790955</v>
      </c>
      <c r="AF28" s="77" t="n">
        <v>16.6725418848724</v>
      </c>
      <c r="AG28" s="77" t="n">
        <v>4.62824006403681</v>
      </c>
      <c r="AH28" s="77" t="n">
        <v>15.8785842470302</v>
      </c>
      <c r="AI28" s="77" t="n">
        <v>10.7317740720269</v>
      </c>
      <c r="AJ28" s="77" t="n">
        <v>12.3249657655368</v>
      </c>
      <c r="AK28" s="77" t="n">
        <v>0.954596694060929</v>
      </c>
      <c r="AL28" s="77" t="n">
        <v>4.25676717648755</v>
      </c>
      <c r="AM28" s="77" t="n">
        <v>2.78004328716321</v>
      </c>
      <c r="AN28" s="77" t="n">
        <v>4.5879158845313</v>
      </c>
      <c r="AO28" s="77" t="n">
        <v>17.3916938965945</v>
      </c>
      <c r="AP28" s="77" t="n">
        <v>54.3951436263615</v>
      </c>
      <c r="AQ28" s="77" t="n">
        <v>601.351579273421</v>
      </c>
      <c r="AR28" s="77" t="n">
        <v>92.9229056482484</v>
      </c>
      <c r="AS28" s="77" t="n">
        <v>3.79791128086655</v>
      </c>
      <c r="AT28" s="77" t="n">
        <v>0.00156338952145447</v>
      </c>
      <c r="AU28" s="77" t="n">
        <v>28.4957018379505</v>
      </c>
      <c r="AV28" s="77" t="n">
        <v>22.3333531945864</v>
      </c>
      <c r="AW28" s="77" t="n">
        <v>22.6506114280259</v>
      </c>
      <c r="AX28" s="77" t="n">
        <v>3.44109979992904</v>
      </c>
      <c r="AY28" s="77" t="n">
        <v>13.8675850114933</v>
      </c>
      <c r="AZ28" s="77" t="n">
        <v>43.4018370039461</v>
      </c>
      <c r="BA28" s="77" t="n">
        <v>1.13225477272832</v>
      </c>
      <c r="BB28" s="77" t="n">
        <v>5.92369818948539</v>
      </c>
      <c r="BC28" s="77" t="n">
        <v>0.604385507310698</v>
      </c>
      <c r="BD28" s="77" t="n">
        <v>64.4244013941038</v>
      </c>
      <c r="BE28" s="77" t="n">
        <v>32.2690354621785</v>
      </c>
      <c r="BF28" s="77" t="n">
        <v>52.6375346426105</v>
      </c>
      <c r="BG28" s="77" t="n">
        <v>27.3198600439474</v>
      </c>
      <c r="BH28" s="77" t="n">
        <v>344.648767490354</v>
      </c>
      <c r="BI28" s="77" t="n">
        <v>0.102223053749296</v>
      </c>
      <c r="BJ28" s="77" t="n">
        <v>52.5171214772582</v>
      </c>
      <c r="BK28" s="77" t="n">
        <v>49.4368849679475</v>
      </c>
      <c r="BL28" s="77" t="n">
        <v>27.3209494572363</v>
      </c>
      <c r="BM28" s="77" t="n">
        <v>23.9497235088571</v>
      </c>
      <c r="BN28" s="77" t="n">
        <v>133.830854187865</v>
      </c>
      <c r="BO28" s="77" t="n">
        <v>37.414506502466</v>
      </c>
      <c r="BP28" s="77" t="n">
        <v>250.886139286</v>
      </c>
      <c r="BQ28" s="78" t="n">
        <v>0</v>
      </c>
      <c r="BR28" s="79" t="n">
        <v>2945.31695528856</v>
      </c>
      <c r="BS28" s="80" t="n">
        <v>3.43114396626963</v>
      </c>
      <c r="BT28" s="81" t="n">
        <v>3.94768890725408</v>
      </c>
      <c r="BU28" s="81" t="n">
        <v>0</v>
      </c>
      <c r="BV28" s="81" t="n">
        <v>15617.7179926917</v>
      </c>
      <c r="BW28" s="81" t="n">
        <v>23.0404717281456</v>
      </c>
      <c r="BX28" s="82" t="n">
        <v>0</v>
      </c>
      <c r="BY28" s="79" t="n">
        <v>15648.1372972934</v>
      </c>
      <c r="BZ28" s="83" t="n">
        <v>18593.4542525819</v>
      </c>
    </row>
    <row r="29" ht="15" customHeight="1">
      <c r="A29" s="37" t="s">
        <v>52</v>
      </c>
      <c r="B29" s="4" t="s">
        <v>120</v>
      </c>
      <c r="C29" s="76" t="n">
        <v>101.316397096463</v>
      </c>
      <c r="D29" s="77" t="n">
        <v>761.235970388885</v>
      </c>
      <c r="E29" s="77" t="n">
        <v>3.02715039020234</v>
      </c>
      <c r="F29" s="77" t="n">
        <v>0.114716549171352</v>
      </c>
      <c r="G29" s="77" t="n">
        <v>63.6879509929758</v>
      </c>
      <c r="H29" s="77" t="n">
        <v>0.439824162156318</v>
      </c>
      <c r="I29" s="77" t="n">
        <v>0.0718450295607444</v>
      </c>
      <c r="J29" s="77" t="n">
        <v>2.04210803489888</v>
      </c>
      <c r="K29" s="77" t="n">
        <v>0.150693200343462</v>
      </c>
      <c r="L29" s="77" t="n">
        <v>50.4906560113695</v>
      </c>
      <c r="M29" s="77" t="n">
        <v>0.462323976561541</v>
      </c>
      <c r="N29" s="77" t="n">
        <v>0.0883013067643657</v>
      </c>
      <c r="O29" s="77" t="n">
        <v>2.28405177232726</v>
      </c>
      <c r="P29" s="77" t="n">
        <v>11.1503677171612</v>
      </c>
      <c r="Q29" s="77" t="n">
        <v>2.42228620488157</v>
      </c>
      <c r="R29" s="77" t="n">
        <v>0.166019484366292</v>
      </c>
      <c r="S29" s="77" t="n">
        <v>1.39434871876371</v>
      </c>
      <c r="T29" s="77" t="n">
        <v>0.271422245760163</v>
      </c>
      <c r="U29" s="77" t="n">
        <v>0.122169713448971</v>
      </c>
      <c r="V29" s="77" t="n">
        <v>0.013735907252935</v>
      </c>
      <c r="W29" s="77" t="n">
        <v>6.46144495737711</v>
      </c>
      <c r="X29" s="77" t="n">
        <v>74.8583656302351</v>
      </c>
      <c r="Y29" s="77" t="n">
        <v>5.67752093116447</v>
      </c>
      <c r="Z29" s="77" t="n">
        <v>1197.05709933125</v>
      </c>
      <c r="AA29" s="77" t="n">
        <v>2.42813556123492</v>
      </c>
      <c r="AB29" s="77" t="n">
        <v>1.13689327832565</v>
      </c>
      <c r="AC29" s="77" t="n">
        <v>0.354042669757818</v>
      </c>
      <c r="AD29" s="77" t="n">
        <v>0.276252409658019</v>
      </c>
      <c r="AE29" s="77" t="n">
        <v>1.96911165869564</v>
      </c>
      <c r="AF29" s="77" t="n">
        <v>0.519137621532718</v>
      </c>
      <c r="AG29" s="77" t="n">
        <v>0.360840571412078</v>
      </c>
      <c r="AH29" s="77" t="n">
        <v>2.0591180908928</v>
      </c>
      <c r="AI29" s="77" t="n">
        <v>1.91714339085497</v>
      </c>
      <c r="AJ29" s="77" t="n">
        <v>1.73936511301523</v>
      </c>
      <c r="AK29" s="77" t="n">
        <v>0.126606990789437</v>
      </c>
      <c r="AL29" s="77" t="n">
        <v>2.98413444304093</v>
      </c>
      <c r="AM29" s="77" t="n">
        <v>0.455878535761408</v>
      </c>
      <c r="AN29" s="77" t="n">
        <v>0.204708110438491</v>
      </c>
      <c r="AO29" s="77" t="n">
        <v>0.479411311146509</v>
      </c>
      <c r="AP29" s="77" t="n">
        <v>4.09709090269725</v>
      </c>
      <c r="AQ29" s="77" t="n">
        <v>79.3951799214051</v>
      </c>
      <c r="AR29" s="77" t="n">
        <v>1.63463586320811</v>
      </c>
      <c r="AS29" s="77" t="n">
        <v>0.320840341950047</v>
      </c>
      <c r="AT29" s="77" t="n">
        <v>0.0226692380499905</v>
      </c>
      <c r="AU29" s="77" t="n">
        <v>0.706518792712894</v>
      </c>
      <c r="AV29" s="77" t="n">
        <v>0.378370108767039</v>
      </c>
      <c r="AW29" s="77" t="n">
        <v>2.42153256414982</v>
      </c>
      <c r="AX29" s="77" t="n">
        <v>0.198870822272832</v>
      </c>
      <c r="AY29" s="77" t="n">
        <v>0.326100063642965</v>
      </c>
      <c r="AZ29" s="77" t="n">
        <v>0.529496781872666</v>
      </c>
      <c r="BA29" s="77" t="n">
        <v>0.198568594120565</v>
      </c>
      <c r="BB29" s="77" t="n">
        <v>0.874447930398427</v>
      </c>
      <c r="BC29" s="77" t="n">
        <v>0.293886700333998</v>
      </c>
      <c r="BD29" s="77" t="n">
        <v>1.39753215592003</v>
      </c>
      <c r="BE29" s="77" t="n">
        <v>5.89831070975255</v>
      </c>
      <c r="BF29" s="77" t="n">
        <v>9.09228175907614</v>
      </c>
      <c r="BG29" s="77" t="n">
        <v>1.5008659033696</v>
      </c>
      <c r="BH29" s="77" t="n">
        <v>5.14062600865072</v>
      </c>
      <c r="BI29" s="77" t="n">
        <v>0.0554726706922271</v>
      </c>
      <c r="BJ29" s="77" t="n">
        <v>136.524555100871</v>
      </c>
      <c r="BK29" s="77" t="n">
        <v>103.873392798255</v>
      </c>
      <c r="BL29" s="77" t="n">
        <v>24.4661837111465</v>
      </c>
      <c r="BM29" s="77" t="n">
        <v>871.72267500768</v>
      </c>
      <c r="BN29" s="77" t="n">
        <v>1312.69968835242</v>
      </c>
      <c r="BO29" s="77" t="n">
        <v>0.794556061169194</v>
      </c>
      <c r="BP29" s="77" t="n">
        <v>103.808092188634</v>
      </c>
      <c r="BQ29" s="78" t="n">
        <v>0</v>
      </c>
      <c r="BR29" s="79" t="n">
        <v>4970.38999056311</v>
      </c>
      <c r="BS29" s="80" t="n">
        <v>1.32943405565487</v>
      </c>
      <c r="BT29" s="81" t="n">
        <v>2048.38296302568</v>
      </c>
      <c r="BU29" s="81" t="n">
        <v>0</v>
      </c>
      <c r="BV29" s="81" t="n">
        <v>16431.1916070391</v>
      </c>
      <c r="BW29" s="81" t="n">
        <v>16.2351052511508</v>
      </c>
      <c r="BX29" s="82" t="n">
        <v>0</v>
      </c>
      <c r="BY29" s="79" t="n">
        <v>18497.1391093716</v>
      </c>
      <c r="BZ29" s="83" t="n">
        <v>23467.5290999347</v>
      </c>
    </row>
    <row r="30" ht="15" customHeight="1">
      <c r="A30" s="37" t="s">
        <v>53</v>
      </c>
      <c r="B30" s="4" t="s">
        <v>121</v>
      </c>
      <c r="C30" s="76" t="n">
        <v>79.485878521807</v>
      </c>
      <c r="D30" s="77" t="n">
        <v>31.333101796985</v>
      </c>
      <c r="E30" s="77" t="n">
        <v>5.00357439240721</v>
      </c>
      <c r="F30" s="77" t="n">
        <v>29.4692880130673</v>
      </c>
      <c r="G30" s="77" t="n">
        <v>27.1221169430525</v>
      </c>
      <c r="H30" s="77" t="n">
        <v>83.1753239496129</v>
      </c>
      <c r="I30" s="77" t="n">
        <v>9.56834639033283</v>
      </c>
      <c r="J30" s="77" t="n">
        <v>202.924882292176</v>
      </c>
      <c r="K30" s="77" t="n">
        <v>16.7245253099142</v>
      </c>
      <c r="L30" s="77" t="n">
        <v>596.000257776701</v>
      </c>
      <c r="M30" s="77" t="n">
        <v>265.368060080868</v>
      </c>
      <c r="N30" s="77" t="n">
        <v>1.20868696902095</v>
      </c>
      <c r="O30" s="77" t="n">
        <v>32.1978034835085</v>
      </c>
      <c r="P30" s="77" t="n">
        <v>36.0696318170554</v>
      </c>
      <c r="Q30" s="77" t="n">
        <v>115.516615008384</v>
      </c>
      <c r="R30" s="77" t="n">
        <v>23.6248852815447</v>
      </c>
      <c r="S30" s="77" t="n">
        <v>83.1618798710436</v>
      </c>
      <c r="T30" s="77" t="n">
        <v>123.201320870495</v>
      </c>
      <c r="U30" s="77" t="n">
        <v>7.09548822106308</v>
      </c>
      <c r="V30" s="77" t="n">
        <v>2.17261174429285</v>
      </c>
      <c r="W30" s="77" t="n">
        <v>112.243144435388</v>
      </c>
      <c r="X30" s="77" t="n">
        <v>62.9089145870891</v>
      </c>
      <c r="Y30" s="77" t="n">
        <v>159.447245652657</v>
      </c>
      <c r="Z30" s="77" t="n">
        <v>37.4324659694594</v>
      </c>
      <c r="AA30" s="77" t="n">
        <v>1761.5067446039</v>
      </c>
      <c r="AB30" s="77" t="n">
        <v>235.864563173851</v>
      </c>
      <c r="AC30" s="77" t="n">
        <v>66.9423327957298</v>
      </c>
      <c r="AD30" s="77" t="n">
        <v>7.96608011693393</v>
      </c>
      <c r="AE30" s="77" t="n">
        <v>97.0390433967265</v>
      </c>
      <c r="AF30" s="77" t="n">
        <v>145.483676907782</v>
      </c>
      <c r="AG30" s="77" t="n">
        <v>259.596001347164</v>
      </c>
      <c r="AH30" s="77" t="n">
        <v>358.982710413708</v>
      </c>
      <c r="AI30" s="77" t="n">
        <v>1024.09754917085</v>
      </c>
      <c r="AJ30" s="77" t="n">
        <v>640.461214365966</v>
      </c>
      <c r="AK30" s="77" t="n">
        <v>87.2392046433171</v>
      </c>
      <c r="AL30" s="77" t="n">
        <v>291.764168760374</v>
      </c>
      <c r="AM30" s="77" t="n">
        <v>155.443785497903</v>
      </c>
      <c r="AN30" s="77" t="n">
        <v>21.8192776014428</v>
      </c>
      <c r="AO30" s="77" t="n">
        <v>44.0553809378511</v>
      </c>
      <c r="AP30" s="77" t="n">
        <v>1818.33251417977</v>
      </c>
      <c r="AQ30" s="77" t="n">
        <v>715.16303531199</v>
      </c>
      <c r="AR30" s="77" t="n">
        <v>480.2133347971</v>
      </c>
      <c r="AS30" s="77" t="n">
        <v>1.24118613941507</v>
      </c>
      <c r="AT30" s="77" t="n">
        <v>32.8446343334647</v>
      </c>
      <c r="AU30" s="77" t="n">
        <v>10.9472160650891</v>
      </c>
      <c r="AV30" s="77" t="n">
        <v>1.71984864353079</v>
      </c>
      <c r="AW30" s="77" t="n">
        <v>80.4755436507245</v>
      </c>
      <c r="AX30" s="77" t="n">
        <v>4.18734770448286</v>
      </c>
      <c r="AY30" s="77" t="n">
        <v>0.836002817304764</v>
      </c>
      <c r="AZ30" s="77" t="n">
        <v>1.26025302023135</v>
      </c>
      <c r="BA30" s="77" t="n">
        <v>1.10664134008412</v>
      </c>
      <c r="BB30" s="77" t="n">
        <v>7.64629972970708</v>
      </c>
      <c r="BC30" s="77" t="n">
        <v>8.73466408245108</v>
      </c>
      <c r="BD30" s="77" t="n">
        <v>35.7560320828291</v>
      </c>
      <c r="BE30" s="77" t="n">
        <v>4.78366718864892</v>
      </c>
      <c r="BF30" s="77" t="n">
        <v>5.59943486718835</v>
      </c>
      <c r="BG30" s="77" t="n">
        <v>24.7809766639388</v>
      </c>
      <c r="BH30" s="77" t="n">
        <v>54.2447050535077</v>
      </c>
      <c r="BI30" s="77" t="n">
        <v>0.307907739892766</v>
      </c>
      <c r="BJ30" s="77" t="n">
        <v>29.3413003069763</v>
      </c>
      <c r="BK30" s="77" t="n">
        <v>37.3898520970586</v>
      </c>
      <c r="BL30" s="77" t="n">
        <v>0.636021707785758</v>
      </c>
      <c r="BM30" s="77" t="n">
        <v>82.742378642825</v>
      </c>
      <c r="BN30" s="77" t="n">
        <v>137.589123034268</v>
      </c>
      <c r="BO30" s="77" t="n">
        <v>1.53143764543542</v>
      </c>
      <c r="BP30" s="77" t="n">
        <v>18.9758700008384</v>
      </c>
      <c r="BQ30" s="78" t="n">
        <v>0</v>
      </c>
      <c r="BR30" s="79" t="n">
        <v>10939.105011958</v>
      </c>
      <c r="BS30" s="80" t="n">
        <v>2.45912463993352</v>
      </c>
      <c r="BT30" s="81" t="n">
        <v>0.715982628153126</v>
      </c>
      <c r="BU30" s="81" t="n">
        <v>0</v>
      </c>
      <c r="BV30" s="81" t="n">
        <v>2961.70354839916</v>
      </c>
      <c r="BW30" s="81" t="n">
        <v>190.179128893129</v>
      </c>
      <c r="BX30" s="82" t="n">
        <v>0</v>
      </c>
      <c r="BY30" s="79" t="n">
        <v>3155.05778456038</v>
      </c>
      <c r="BZ30" s="83" t="n">
        <v>14094.1627965183</v>
      </c>
    </row>
    <row r="31" ht="15" customHeight="1">
      <c r="A31" s="37" t="s">
        <v>54</v>
      </c>
      <c r="B31" s="4" t="s">
        <v>122</v>
      </c>
      <c r="C31" s="76" t="n">
        <v>890.331811716617</v>
      </c>
      <c r="D31" s="77" t="n">
        <v>582.176851753758</v>
      </c>
      <c r="E31" s="77" t="n">
        <v>13.9594829325482</v>
      </c>
      <c r="F31" s="77" t="n">
        <v>20.0959274723203</v>
      </c>
      <c r="G31" s="77" t="n">
        <v>23.907859597926</v>
      </c>
      <c r="H31" s="77" t="n">
        <v>1.44143903525777</v>
      </c>
      <c r="I31" s="77" t="n">
        <v>2.32580797395214</v>
      </c>
      <c r="J31" s="77" t="n">
        <v>3.3150888572322</v>
      </c>
      <c r="K31" s="77" t="n">
        <v>52.2694336053519</v>
      </c>
      <c r="L31" s="77" t="n">
        <v>258.666373401153</v>
      </c>
      <c r="M31" s="77" t="n">
        <v>316.908088382326</v>
      </c>
      <c r="N31" s="77" t="n">
        <v>0.28881101274561</v>
      </c>
      <c r="O31" s="77" t="n">
        <v>2.62213372553433</v>
      </c>
      <c r="P31" s="77" t="n">
        <v>6.56500062841569</v>
      </c>
      <c r="Q31" s="77" t="n">
        <v>2.17211726855133</v>
      </c>
      <c r="R31" s="77" t="n">
        <v>1.44755559178248</v>
      </c>
      <c r="S31" s="77" t="n">
        <v>63.0753174876276</v>
      </c>
      <c r="T31" s="77" t="n">
        <v>3.49553816482393</v>
      </c>
      <c r="U31" s="77" t="n">
        <v>0.719089364815142</v>
      </c>
      <c r="V31" s="77" t="n">
        <v>1.84993858648036</v>
      </c>
      <c r="W31" s="77" t="n">
        <v>155.040133753506</v>
      </c>
      <c r="X31" s="77" t="n">
        <v>57.2135978835498</v>
      </c>
      <c r="Y31" s="77" t="n">
        <v>58.8334717562023</v>
      </c>
      <c r="Z31" s="77" t="n">
        <v>14.2656597323348</v>
      </c>
      <c r="AA31" s="77" t="n">
        <v>158.001399629758</v>
      </c>
      <c r="AB31" s="77" t="n">
        <v>1396.79921377743</v>
      </c>
      <c r="AC31" s="77" t="n">
        <v>112.474549258905</v>
      </c>
      <c r="AD31" s="77" t="n">
        <v>6.06727636369867</v>
      </c>
      <c r="AE31" s="77" t="n">
        <v>55.1754187285157</v>
      </c>
      <c r="AF31" s="77" t="n">
        <v>2.07188442127033</v>
      </c>
      <c r="AG31" s="77" t="n">
        <v>67.3324142791637</v>
      </c>
      <c r="AH31" s="77" t="n">
        <v>113.665078778799</v>
      </c>
      <c r="AI31" s="77" t="n">
        <v>512.362736615736</v>
      </c>
      <c r="AJ31" s="77" t="n">
        <v>30.8922130901995</v>
      </c>
      <c r="AK31" s="77" t="n">
        <v>34.6172544762059</v>
      </c>
      <c r="AL31" s="77" t="n">
        <v>100.732462386277</v>
      </c>
      <c r="AM31" s="77" t="n">
        <v>48.7374346308264</v>
      </c>
      <c r="AN31" s="77" t="n">
        <v>141.105886676412</v>
      </c>
      <c r="AO31" s="77" t="n">
        <v>91.5598765877606</v>
      </c>
      <c r="AP31" s="77" t="n">
        <v>7942.15913896753</v>
      </c>
      <c r="AQ31" s="77" t="n">
        <v>52.6885676856044</v>
      </c>
      <c r="AR31" s="77" t="n">
        <v>3.80815983439561</v>
      </c>
      <c r="AS31" s="77" t="n">
        <v>0.184526409195942</v>
      </c>
      <c r="AT31" s="77" t="n">
        <v>0.00859168545150033</v>
      </c>
      <c r="AU31" s="77" t="n">
        <v>0.423431955008794</v>
      </c>
      <c r="AV31" s="77" t="n">
        <v>30.3400208856671</v>
      </c>
      <c r="AW31" s="77" t="n">
        <v>97.3725667252379</v>
      </c>
      <c r="AX31" s="77" t="n">
        <v>0.985277618143004</v>
      </c>
      <c r="AY31" s="77" t="n">
        <v>0.253340022031738</v>
      </c>
      <c r="AZ31" s="77" t="n">
        <v>0.298848494641206</v>
      </c>
      <c r="BA31" s="77" t="n">
        <v>0.117488363528775</v>
      </c>
      <c r="BB31" s="77" t="n">
        <v>0.72942966269301</v>
      </c>
      <c r="BC31" s="77" t="n">
        <v>217.291338657671</v>
      </c>
      <c r="BD31" s="77" t="n">
        <v>0.681547750402311</v>
      </c>
      <c r="BE31" s="77" t="n">
        <v>0.523185136007912</v>
      </c>
      <c r="BF31" s="77" t="n">
        <v>0.499371433675596</v>
      </c>
      <c r="BG31" s="77" t="n">
        <v>0.610828305957265</v>
      </c>
      <c r="BH31" s="77" t="n">
        <v>12.6206612304796</v>
      </c>
      <c r="BI31" s="77" t="n">
        <v>0.0312133615020447</v>
      </c>
      <c r="BJ31" s="77" t="n">
        <v>69.4106918845857</v>
      </c>
      <c r="BK31" s="77" t="n">
        <v>29.6587699183236</v>
      </c>
      <c r="BL31" s="77" t="n">
        <v>0.185712084598612</v>
      </c>
      <c r="BM31" s="77" t="n">
        <v>28.489977865613</v>
      </c>
      <c r="BN31" s="77" t="n">
        <v>25.2051301076928</v>
      </c>
      <c r="BO31" s="77" t="n">
        <v>0.168900313432904</v>
      </c>
      <c r="BP31" s="77" t="n">
        <v>22.078518786375</v>
      </c>
      <c r="BQ31" s="78" t="n">
        <v>0</v>
      </c>
      <c r="BR31" s="79" t="n">
        <v>13941.4068645312</v>
      </c>
      <c r="BS31" s="80" t="n">
        <v>9.58116946328177</v>
      </c>
      <c r="BT31" s="81" t="n">
        <v>4.59233732174944</v>
      </c>
      <c r="BU31" s="81" t="n">
        <v>0</v>
      </c>
      <c r="BV31" s="81" t="n">
        <v>798.321762707952</v>
      </c>
      <c r="BW31" s="81" t="n">
        <v>28.4835831316389</v>
      </c>
      <c r="BX31" s="82" t="n">
        <v>0</v>
      </c>
      <c r="BY31" s="79" t="n">
        <v>840.978852624622</v>
      </c>
      <c r="BZ31" s="83" t="n">
        <v>14782.3857171558</v>
      </c>
    </row>
    <row r="32" ht="15" customHeight="1">
      <c r="A32" s="37" t="s">
        <v>55</v>
      </c>
      <c r="B32" s="4" t="s">
        <v>123</v>
      </c>
      <c r="C32" s="76" t="n">
        <v>45.9667057189409</v>
      </c>
      <c r="D32" s="77" t="n">
        <v>81.1709679940292</v>
      </c>
      <c r="E32" s="77" t="n">
        <v>2.87417642650027</v>
      </c>
      <c r="F32" s="77" t="n">
        <v>9.53297714315541</v>
      </c>
      <c r="G32" s="77" t="n">
        <v>234.892371211045</v>
      </c>
      <c r="H32" s="77" t="n">
        <v>4.63282193789461</v>
      </c>
      <c r="I32" s="77" t="n">
        <v>10.331434653906</v>
      </c>
      <c r="J32" s="77" t="n">
        <v>24.962081383347</v>
      </c>
      <c r="K32" s="77" t="n">
        <v>0.540103074254431</v>
      </c>
      <c r="L32" s="77" t="n">
        <v>20.1156436713537</v>
      </c>
      <c r="M32" s="77" t="n">
        <v>16.5780424714242</v>
      </c>
      <c r="N32" s="77" t="n">
        <v>0.0379762610266097</v>
      </c>
      <c r="O32" s="77" t="n">
        <v>0.720862016980254</v>
      </c>
      <c r="P32" s="77" t="n">
        <v>0.395148129273927</v>
      </c>
      <c r="Q32" s="77" t="n">
        <v>1.00619501886777</v>
      </c>
      <c r="R32" s="77" t="n">
        <v>1.39532522363437</v>
      </c>
      <c r="S32" s="77" t="n">
        <v>13.6373226966755</v>
      </c>
      <c r="T32" s="77" t="n">
        <v>2.65348987937086</v>
      </c>
      <c r="U32" s="77" t="n">
        <v>1.01242819143773</v>
      </c>
      <c r="V32" s="77" t="n">
        <v>0.130968881186916</v>
      </c>
      <c r="W32" s="77" t="n">
        <v>7.60586257825638</v>
      </c>
      <c r="X32" s="77" t="n">
        <v>6.05170476493914</v>
      </c>
      <c r="Y32" s="77" t="n">
        <v>6.28245758047616</v>
      </c>
      <c r="Z32" s="77" t="n">
        <v>1.36851108851607</v>
      </c>
      <c r="AA32" s="77" t="n">
        <v>103.808674789871</v>
      </c>
      <c r="AB32" s="77" t="n">
        <v>35.2574164272476</v>
      </c>
      <c r="AC32" s="77" t="n">
        <v>691.593429832822</v>
      </c>
      <c r="AD32" s="77" t="n">
        <v>87.0321554814946</v>
      </c>
      <c r="AE32" s="77" t="n">
        <v>1478.83769248007</v>
      </c>
      <c r="AF32" s="77" t="n">
        <v>9.6123245414558</v>
      </c>
      <c r="AG32" s="77" t="n">
        <v>280.732654704764</v>
      </c>
      <c r="AH32" s="77" t="n">
        <v>825.191115740359</v>
      </c>
      <c r="AI32" s="77" t="n">
        <v>709.862275574101</v>
      </c>
      <c r="AJ32" s="77" t="n">
        <v>767.141276896238</v>
      </c>
      <c r="AK32" s="77" t="n">
        <v>95.8849977455836</v>
      </c>
      <c r="AL32" s="77" t="n">
        <v>123.133921266074</v>
      </c>
      <c r="AM32" s="77" t="n">
        <v>84.8276518027313</v>
      </c>
      <c r="AN32" s="77" t="n">
        <v>17.5983886946689</v>
      </c>
      <c r="AO32" s="77" t="n">
        <v>10.456747847391</v>
      </c>
      <c r="AP32" s="77" t="n">
        <v>2547.73693574215</v>
      </c>
      <c r="AQ32" s="77" t="n">
        <v>113.452879460614</v>
      </c>
      <c r="AR32" s="77" t="n">
        <v>3.67925403049938</v>
      </c>
      <c r="AS32" s="77" t="n">
        <v>0.213171716545061</v>
      </c>
      <c r="AT32" s="77" t="n">
        <v>0.033733066159347</v>
      </c>
      <c r="AU32" s="77" t="n">
        <v>0.435594474906438</v>
      </c>
      <c r="AV32" s="77" t="n">
        <v>0.236147898586364</v>
      </c>
      <c r="AW32" s="77" t="n">
        <v>5.38126266432858</v>
      </c>
      <c r="AX32" s="77" t="n">
        <v>0</v>
      </c>
      <c r="AY32" s="77" t="n">
        <v>0.0191950544197136</v>
      </c>
      <c r="AZ32" s="77" t="n">
        <v>0.116177561580499</v>
      </c>
      <c r="BA32" s="77" t="n">
        <v>1.08912443577685</v>
      </c>
      <c r="BB32" s="77" t="n">
        <v>0.0380754842972108</v>
      </c>
      <c r="BC32" s="77" t="n">
        <v>1.22698990037247</v>
      </c>
      <c r="BD32" s="77" t="n">
        <v>0.618019591234633</v>
      </c>
      <c r="BE32" s="77" t="n">
        <v>1.62189102772008</v>
      </c>
      <c r="BF32" s="77" t="n">
        <v>0.00515231284137069</v>
      </c>
      <c r="BG32" s="77" t="n">
        <v>18.6305681922225</v>
      </c>
      <c r="BH32" s="77" t="n">
        <v>1.9253176397211</v>
      </c>
      <c r="BI32" s="77" t="n">
        <v>0.174540268561965</v>
      </c>
      <c r="BJ32" s="77" t="n">
        <v>12.8774119827514</v>
      </c>
      <c r="BK32" s="77" t="n">
        <v>2.84141622238201</v>
      </c>
      <c r="BL32" s="77" t="n">
        <v>0</v>
      </c>
      <c r="BM32" s="77" t="n">
        <v>1.08539457912923</v>
      </c>
      <c r="BN32" s="77" t="n">
        <v>0.829452317409107</v>
      </c>
      <c r="BO32" s="77" t="n">
        <v>0</v>
      </c>
      <c r="BP32" s="77" t="n">
        <v>0.693097320096454</v>
      </c>
      <c r="BQ32" s="78" t="n">
        <v>0</v>
      </c>
      <c r="BR32" s="79" t="n">
        <v>8529.82710476567</v>
      </c>
      <c r="BS32" s="80" t="n">
        <v>27.1527807769514</v>
      </c>
      <c r="BT32" s="81" t="n">
        <v>0</v>
      </c>
      <c r="BU32" s="81" t="n">
        <v>0</v>
      </c>
      <c r="BV32" s="81" t="n">
        <v>151.663047741483</v>
      </c>
      <c r="BW32" s="81" t="n">
        <v>82.1321072657517</v>
      </c>
      <c r="BX32" s="82" t="n">
        <v>0</v>
      </c>
      <c r="BY32" s="79" t="n">
        <v>260.947935784186</v>
      </c>
      <c r="BZ32" s="83" t="n">
        <v>8790.77504054985</v>
      </c>
    </row>
    <row r="33" ht="15" customHeight="1">
      <c r="A33" s="37" t="s">
        <v>56</v>
      </c>
      <c r="B33" s="4" t="s">
        <v>124</v>
      </c>
      <c r="C33" s="76" t="n">
        <v>8.44103827394495</v>
      </c>
      <c r="D33" s="77" t="n">
        <v>2.94978432816478</v>
      </c>
      <c r="E33" s="77" t="n">
        <v>0.182316759471402</v>
      </c>
      <c r="F33" s="77" t="n">
        <v>0.744491651376106</v>
      </c>
      <c r="G33" s="77" t="n">
        <v>5.72985272147977</v>
      </c>
      <c r="H33" s="77" t="n">
        <v>3.823552515498</v>
      </c>
      <c r="I33" s="77" t="n">
        <v>15.9274336337111</v>
      </c>
      <c r="J33" s="77" t="n">
        <v>60.1821599901947</v>
      </c>
      <c r="K33" s="77" t="n">
        <v>0.339538665393631</v>
      </c>
      <c r="L33" s="77" t="n">
        <v>88.1664360382042</v>
      </c>
      <c r="M33" s="77" t="n">
        <v>3.82493167175298</v>
      </c>
      <c r="N33" s="77" t="n">
        <v>0.0115586481034336</v>
      </c>
      <c r="O33" s="77" t="n">
        <v>0.723322787000214</v>
      </c>
      <c r="P33" s="77" t="n">
        <v>0.053748280729164</v>
      </c>
      <c r="Q33" s="77" t="n">
        <v>0.596561504104909</v>
      </c>
      <c r="R33" s="77" t="n">
        <v>0.457193750636704</v>
      </c>
      <c r="S33" s="77" t="n">
        <v>50.1731223838422</v>
      </c>
      <c r="T33" s="77" t="n">
        <v>70.628664709258</v>
      </c>
      <c r="U33" s="77" t="n">
        <v>0.229000738747913</v>
      </c>
      <c r="V33" s="77" t="n">
        <v>0.0407556075812876</v>
      </c>
      <c r="W33" s="77" t="n">
        <v>49.1965020617976</v>
      </c>
      <c r="X33" s="77" t="n">
        <v>51.884621686135</v>
      </c>
      <c r="Y33" s="77" t="n">
        <v>3.70670442363479</v>
      </c>
      <c r="Z33" s="77" t="n">
        <v>1.69323991850803</v>
      </c>
      <c r="AA33" s="77" t="n">
        <v>18.0947129137769</v>
      </c>
      <c r="AB33" s="77" t="n">
        <v>18.6758602469707</v>
      </c>
      <c r="AC33" s="77" t="n">
        <v>312.108562112244</v>
      </c>
      <c r="AD33" s="77" t="n">
        <v>1688.28849397332</v>
      </c>
      <c r="AE33" s="77" t="n">
        <v>404.520006696706</v>
      </c>
      <c r="AF33" s="77" t="n">
        <v>26.3357902908046</v>
      </c>
      <c r="AG33" s="77" t="n">
        <v>1458.49829639405</v>
      </c>
      <c r="AH33" s="77" t="n">
        <v>438.465514051675</v>
      </c>
      <c r="AI33" s="77" t="n">
        <v>181.007592561801</v>
      </c>
      <c r="AJ33" s="77" t="n">
        <v>1271.93279611011</v>
      </c>
      <c r="AK33" s="77" t="n">
        <v>188.626605204893</v>
      </c>
      <c r="AL33" s="77" t="n">
        <v>406.108967345965</v>
      </c>
      <c r="AM33" s="77" t="n">
        <v>298.457857018288</v>
      </c>
      <c r="AN33" s="77" t="n">
        <v>2.90060028826714</v>
      </c>
      <c r="AO33" s="77" t="n">
        <v>26.2408677818527</v>
      </c>
      <c r="AP33" s="77" t="n">
        <v>512.874569094415</v>
      </c>
      <c r="AQ33" s="77" t="n">
        <v>101.705261487294</v>
      </c>
      <c r="AR33" s="77" t="n">
        <v>4.27104489188463</v>
      </c>
      <c r="AS33" s="77" t="n">
        <v>0.248659663527227</v>
      </c>
      <c r="AT33" s="77" t="n">
        <v>0.000484692536066032</v>
      </c>
      <c r="AU33" s="77" t="n">
        <v>0.311152982775682</v>
      </c>
      <c r="AV33" s="77" t="n">
        <v>0.0746935956096497</v>
      </c>
      <c r="AW33" s="77" t="n">
        <v>0.963169000891998</v>
      </c>
      <c r="AX33" s="77" t="n">
        <v>0</v>
      </c>
      <c r="AY33" s="77" t="n">
        <v>0.00745284375562994</v>
      </c>
      <c r="AZ33" s="77" t="n">
        <v>0.140104647890184</v>
      </c>
      <c r="BA33" s="77" t="n">
        <v>0.000369125208886899</v>
      </c>
      <c r="BB33" s="77" t="n">
        <v>0.00546605425721315</v>
      </c>
      <c r="BC33" s="77" t="n">
        <v>4.60987557114156</v>
      </c>
      <c r="BD33" s="77" t="n">
        <v>0.0233679778927044</v>
      </c>
      <c r="BE33" s="77" t="n">
        <v>0.177492520059121</v>
      </c>
      <c r="BF33" s="77" t="n">
        <v>0.00216143950376457</v>
      </c>
      <c r="BG33" s="77" t="n">
        <v>0.019795603488378</v>
      </c>
      <c r="BH33" s="77" t="n">
        <v>0.550703759849941</v>
      </c>
      <c r="BI33" s="77" t="n">
        <v>0.050552033339058</v>
      </c>
      <c r="BJ33" s="77" t="n">
        <v>2.74948986786249</v>
      </c>
      <c r="BK33" s="77" t="n">
        <v>0.189354825401625</v>
      </c>
      <c r="BL33" s="77" t="n">
        <v>0</v>
      </c>
      <c r="BM33" s="77" t="n">
        <v>0.883814655036483</v>
      </c>
      <c r="BN33" s="77" t="n">
        <v>2.33079640814813</v>
      </c>
      <c r="BO33" s="77" t="n">
        <v>0.00241483199720926</v>
      </c>
      <c r="BP33" s="77" t="n">
        <v>1.51955123679453</v>
      </c>
      <c r="BQ33" s="78" t="n">
        <v>0</v>
      </c>
      <c r="BR33" s="79" t="n">
        <v>7793.68085455055</v>
      </c>
      <c r="BS33" s="80" t="n">
        <v>47.2964708538935</v>
      </c>
      <c r="BT33" s="81" t="n">
        <v>0</v>
      </c>
      <c r="BU33" s="81" t="n">
        <v>0</v>
      </c>
      <c r="BV33" s="81" t="n">
        <v>164.94737863622</v>
      </c>
      <c r="BW33" s="81" t="n">
        <v>77.6481212285604</v>
      </c>
      <c r="BX33" s="82" t="n">
        <v>0</v>
      </c>
      <c r="BY33" s="79" t="n">
        <v>289.891970718674</v>
      </c>
      <c r="BZ33" s="83" t="n">
        <v>8083.57282526922</v>
      </c>
    </row>
    <row r="34" ht="15" customHeight="1">
      <c r="A34" s="37" t="s">
        <v>57</v>
      </c>
      <c r="B34" s="4" t="s">
        <v>125</v>
      </c>
      <c r="C34" s="76" t="n">
        <v>68.1892085221456</v>
      </c>
      <c r="D34" s="77" t="n">
        <v>106.952994928036</v>
      </c>
      <c r="E34" s="77" t="n">
        <v>5.8616190231534</v>
      </c>
      <c r="F34" s="77" t="n">
        <v>4.07492462329435</v>
      </c>
      <c r="G34" s="77" t="n">
        <v>84.7721635519368</v>
      </c>
      <c r="H34" s="77" t="n">
        <v>85.6655843802895</v>
      </c>
      <c r="I34" s="77" t="n">
        <v>19.9346205742688</v>
      </c>
      <c r="J34" s="77" t="n">
        <v>335.813125011835</v>
      </c>
      <c r="K34" s="77" t="n">
        <v>12.0445095640072</v>
      </c>
      <c r="L34" s="77" t="n">
        <v>305.857299669009</v>
      </c>
      <c r="M34" s="77" t="n">
        <v>638.987428763877</v>
      </c>
      <c r="N34" s="77" t="n">
        <v>1.99496067967858</v>
      </c>
      <c r="O34" s="77" t="n">
        <v>11.0412107106376</v>
      </c>
      <c r="P34" s="77" t="n">
        <v>13.6010156039759</v>
      </c>
      <c r="Q34" s="77" t="n">
        <v>9.29575478063139</v>
      </c>
      <c r="R34" s="77" t="n">
        <v>49.8813251356038</v>
      </c>
      <c r="S34" s="77" t="n">
        <v>13.8432200949159</v>
      </c>
      <c r="T34" s="77" t="n">
        <v>3.67988068626407</v>
      </c>
      <c r="U34" s="77" t="n">
        <v>36.1399647530881</v>
      </c>
      <c r="V34" s="77" t="n">
        <v>5.13771206318503</v>
      </c>
      <c r="W34" s="77" t="n">
        <v>63.4702400418655</v>
      </c>
      <c r="X34" s="77" t="n">
        <v>150.874090089476</v>
      </c>
      <c r="Y34" s="77" t="n">
        <v>150.94155516658</v>
      </c>
      <c r="Z34" s="77" t="n">
        <v>22.0972487127436</v>
      </c>
      <c r="AA34" s="77" t="n">
        <v>28.320790183697</v>
      </c>
      <c r="AB34" s="77" t="n">
        <v>28.9728658030327</v>
      </c>
      <c r="AC34" s="77" t="n">
        <v>127.265358951581</v>
      </c>
      <c r="AD34" s="77" t="n">
        <v>30.7243235455818</v>
      </c>
      <c r="AE34" s="77" t="n">
        <v>913.843948448264</v>
      </c>
      <c r="AF34" s="77" t="n">
        <v>115.747366427051</v>
      </c>
      <c r="AG34" s="77" t="n">
        <v>310.925204452362</v>
      </c>
      <c r="AH34" s="77" t="n">
        <v>702.427989893709</v>
      </c>
      <c r="AI34" s="77" t="n">
        <v>798.196039798428</v>
      </c>
      <c r="AJ34" s="77" t="n">
        <v>345.24317065482</v>
      </c>
      <c r="AK34" s="77" t="n">
        <v>189.668564135378</v>
      </c>
      <c r="AL34" s="77" t="n">
        <v>228.01791487035</v>
      </c>
      <c r="AM34" s="77" t="n">
        <v>367.213936053273</v>
      </c>
      <c r="AN34" s="77" t="n">
        <v>221.022035639153</v>
      </c>
      <c r="AO34" s="77" t="n">
        <v>72.0123287941657</v>
      </c>
      <c r="AP34" s="77" t="n">
        <v>3578.14706673892</v>
      </c>
      <c r="AQ34" s="77" t="n">
        <v>243.907327018235</v>
      </c>
      <c r="AR34" s="77" t="n">
        <v>21.0783661344545</v>
      </c>
      <c r="AS34" s="77" t="n">
        <v>0.906618304559986</v>
      </c>
      <c r="AT34" s="77" t="n">
        <v>0.113469567661461</v>
      </c>
      <c r="AU34" s="77" t="n">
        <v>1.54251756812483</v>
      </c>
      <c r="AV34" s="77" t="n">
        <v>12.7591569014249</v>
      </c>
      <c r="AW34" s="77" t="n">
        <v>179.767370352081</v>
      </c>
      <c r="AX34" s="77" t="n">
        <v>0.294930707300679</v>
      </c>
      <c r="AY34" s="77" t="n">
        <v>1.55502030257744</v>
      </c>
      <c r="AZ34" s="77" t="n">
        <v>3.58545197773224</v>
      </c>
      <c r="BA34" s="77" t="n">
        <v>0.291451422930456</v>
      </c>
      <c r="BB34" s="77" t="n">
        <v>1.05477809544743</v>
      </c>
      <c r="BC34" s="77" t="n">
        <v>60.7848503902388</v>
      </c>
      <c r="BD34" s="77" t="n">
        <v>1.56921537488496</v>
      </c>
      <c r="BE34" s="77" t="n">
        <v>6.82875116884258</v>
      </c>
      <c r="BF34" s="77" t="n">
        <v>1.56123325736884</v>
      </c>
      <c r="BG34" s="77" t="n">
        <v>1.91104546807737</v>
      </c>
      <c r="BH34" s="77" t="n">
        <v>46.5399442804984</v>
      </c>
      <c r="BI34" s="77" t="n">
        <v>9.72539211786273</v>
      </c>
      <c r="BJ34" s="77" t="n">
        <v>135.131565643179</v>
      </c>
      <c r="BK34" s="77" t="n">
        <v>13.0088978730247</v>
      </c>
      <c r="BL34" s="77" t="n">
        <v>0.333264870956631</v>
      </c>
      <c r="BM34" s="77" t="n">
        <v>11.7221295298139</v>
      </c>
      <c r="BN34" s="77" t="n">
        <v>38.1644468890482</v>
      </c>
      <c r="BO34" s="77" t="n">
        <v>0.825645613100438</v>
      </c>
      <c r="BP34" s="77" t="n">
        <v>23.4409137133167</v>
      </c>
      <c r="BQ34" s="78" t="n">
        <v>0</v>
      </c>
      <c r="BR34" s="79" t="n">
        <v>11076.304316063</v>
      </c>
      <c r="BS34" s="80" t="n">
        <v>6.70621390679954</v>
      </c>
      <c r="BT34" s="81" t="n">
        <v>0.0255513747091975</v>
      </c>
      <c r="BU34" s="81" t="n">
        <v>0</v>
      </c>
      <c r="BV34" s="81" t="n">
        <v>3223.7626615223</v>
      </c>
      <c r="BW34" s="81" t="n">
        <v>1061.59238827464</v>
      </c>
      <c r="BX34" s="82" t="n">
        <v>0</v>
      </c>
      <c r="BY34" s="79" t="n">
        <v>4292.08681507844</v>
      </c>
      <c r="BZ34" s="83" t="n">
        <v>15368.3911311414</v>
      </c>
    </row>
    <row r="35" ht="15" customHeight="1">
      <c r="A35" s="37" t="s">
        <v>58</v>
      </c>
      <c r="B35" s="4" t="s">
        <v>126</v>
      </c>
      <c r="C35" s="76" t="n">
        <v>0.217940862095625</v>
      </c>
      <c r="D35" s="77" t="n">
        <v>0.537006468189796</v>
      </c>
      <c r="E35" s="77" t="n">
        <v>0.0791691767977376</v>
      </c>
      <c r="F35" s="77" t="n">
        <v>0.838427741620636</v>
      </c>
      <c r="G35" s="77" t="n">
        <v>85.1975569811329</v>
      </c>
      <c r="H35" s="77" t="n">
        <v>6.77589304061236</v>
      </c>
      <c r="I35" s="77" t="n">
        <v>1.03878047523003</v>
      </c>
      <c r="J35" s="77" t="n">
        <v>6.76487601946292</v>
      </c>
      <c r="K35" s="77" t="n">
        <v>0.0915996289634569</v>
      </c>
      <c r="L35" s="77" t="n">
        <v>1.66965544190478</v>
      </c>
      <c r="M35" s="77" t="n">
        <v>1.51399080771352</v>
      </c>
      <c r="N35" s="77" t="n">
        <v>0.00562420253766358</v>
      </c>
      <c r="O35" s="77" t="n">
        <v>0.153123464305943</v>
      </c>
      <c r="P35" s="77" t="n">
        <v>1.71875520081118</v>
      </c>
      <c r="Q35" s="77" t="n">
        <v>0.423264796431266</v>
      </c>
      <c r="R35" s="77" t="n">
        <v>0.534627489927845</v>
      </c>
      <c r="S35" s="77" t="n">
        <v>0.378968990983138</v>
      </c>
      <c r="T35" s="77" t="n">
        <v>51.842835830398</v>
      </c>
      <c r="U35" s="77" t="n">
        <v>0.148136076557036</v>
      </c>
      <c r="V35" s="77" t="n">
        <v>0.0418926943831995</v>
      </c>
      <c r="W35" s="77" t="n">
        <v>0.633107952427647</v>
      </c>
      <c r="X35" s="77" t="n">
        <v>1.17441571691282</v>
      </c>
      <c r="Y35" s="77" t="n">
        <v>0.617412953284954</v>
      </c>
      <c r="Z35" s="77" t="n">
        <v>0.369047577537786</v>
      </c>
      <c r="AA35" s="77" t="n">
        <v>1.62475853544653</v>
      </c>
      <c r="AB35" s="77" t="n">
        <v>0.873772227770179</v>
      </c>
      <c r="AC35" s="77" t="n">
        <v>0.565976937237076</v>
      </c>
      <c r="AD35" s="77" t="n">
        <v>1.20393774784001</v>
      </c>
      <c r="AE35" s="77" t="n">
        <v>2.07123552912068</v>
      </c>
      <c r="AF35" s="77" t="n">
        <v>3356.45212428201</v>
      </c>
      <c r="AG35" s="77" t="n">
        <v>91.247448907461</v>
      </c>
      <c r="AH35" s="77" t="n">
        <v>242.505246575235</v>
      </c>
      <c r="AI35" s="77" t="n">
        <v>95.3557000050335</v>
      </c>
      <c r="AJ35" s="77" t="n">
        <v>34.2442154769576</v>
      </c>
      <c r="AK35" s="77" t="n">
        <v>15.7252347522761</v>
      </c>
      <c r="AL35" s="77" t="n">
        <v>15.147276093185</v>
      </c>
      <c r="AM35" s="77" t="n">
        <v>146.779408528813</v>
      </c>
      <c r="AN35" s="77" t="n">
        <v>30.4579265264443</v>
      </c>
      <c r="AO35" s="77" t="n">
        <v>4.44238633355455</v>
      </c>
      <c r="AP35" s="77" t="n">
        <v>198.419796147053</v>
      </c>
      <c r="AQ35" s="77" t="n">
        <v>58.3294297203851</v>
      </c>
      <c r="AR35" s="77" t="n">
        <v>4.57493526889228</v>
      </c>
      <c r="AS35" s="77" t="n">
        <v>0.655143656812516</v>
      </c>
      <c r="AT35" s="77" t="n">
        <v>1.04537926354906</v>
      </c>
      <c r="AU35" s="77" t="n">
        <v>32.211073008636</v>
      </c>
      <c r="AV35" s="77" t="n">
        <v>0.092127891960601</v>
      </c>
      <c r="AW35" s="77" t="n">
        <v>0.438503244616224</v>
      </c>
      <c r="AX35" s="77" t="n">
        <v>1.94139155496462</v>
      </c>
      <c r="AY35" s="77" t="n">
        <v>73.7654717484331</v>
      </c>
      <c r="AZ35" s="77" t="n">
        <v>58.1691246643348</v>
      </c>
      <c r="BA35" s="77" t="n">
        <v>410.584523433071</v>
      </c>
      <c r="BB35" s="77" t="n">
        <v>94.2729409318585</v>
      </c>
      <c r="BC35" s="77" t="n">
        <v>1.46578940704694</v>
      </c>
      <c r="BD35" s="77" t="n">
        <v>75.444119620238</v>
      </c>
      <c r="BE35" s="77" t="n">
        <v>407.961897375345</v>
      </c>
      <c r="BF35" s="77" t="n">
        <v>28.9636286848646</v>
      </c>
      <c r="BG35" s="77" t="n">
        <v>9.3949575736138</v>
      </c>
      <c r="BH35" s="77" t="n">
        <v>216.358032798035</v>
      </c>
      <c r="BI35" s="77" t="n">
        <v>24.5930665209662</v>
      </c>
      <c r="BJ35" s="77" t="n">
        <v>110.743607816107</v>
      </c>
      <c r="BK35" s="77" t="n">
        <v>248.606057545998</v>
      </c>
      <c r="BL35" s="77" t="n">
        <v>22.1739860766456</v>
      </c>
      <c r="BM35" s="77" t="n">
        <v>129.119874964395</v>
      </c>
      <c r="BN35" s="77" t="n">
        <v>79.7448337597584</v>
      </c>
      <c r="BO35" s="77" t="n">
        <v>20.5115436346822</v>
      </c>
      <c r="BP35" s="77" t="n">
        <v>149.34571381494</v>
      </c>
      <c r="BQ35" s="78" t="n">
        <v>0</v>
      </c>
      <c r="BR35" s="79" t="n">
        <v>6660.3897081758</v>
      </c>
      <c r="BS35" s="80" t="n">
        <v>1.58358589277043</v>
      </c>
      <c r="BT35" s="81" t="n">
        <v>0</v>
      </c>
      <c r="BU35" s="81" t="n">
        <v>0</v>
      </c>
      <c r="BV35" s="81" t="n">
        <v>16351.1054126466</v>
      </c>
      <c r="BW35" s="81" t="n">
        <v>7691.16479310896</v>
      </c>
      <c r="BX35" s="82" t="n">
        <v>0</v>
      </c>
      <c r="BY35" s="79" t="n">
        <v>24043.8537916484</v>
      </c>
      <c r="BZ35" s="83" t="n">
        <v>30704.2434998242</v>
      </c>
    </row>
    <row r="36" ht="15" customHeight="1">
      <c r="A36" s="37" t="s">
        <v>59</v>
      </c>
      <c r="B36" s="4" t="s">
        <v>127</v>
      </c>
      <c r="C36" s="76" t="n">
        <v>4.2731671847691</v>
      </c>
      <c r="D36" s="77" t="n">
        <v>16.801108845575</v>
      </c>
      <c r="E36" s="77" t="n">
        <v>0.268004979380263</v>
      </c>
      <c r="F36" s="77" t="n">
        <v>1.81118205508661</v>
      </c>
      <c r="G36" s="77" t="n">
        <v>36.6390264903802</v>
      </c>
      <c r="H36" s="77" t="n">
        <v>17.9182696311068</v>
      </c>
      <c r="I36" s="77" t="n">
        <v>3.46800127355187</v>
      </c>
      <c r="J36" s="77" t="n">
        <v>8.14678811856441</v>
      </c>
      <c r="K36" s="77" t="n">
        <v>2.49789162237826</v>
      </c>
      <c r="L36" s="77" t="n">
        <v>9.28760798828914</v>
      </c>
      <c r="M36" s="77" t="n">
        <v>10.6507180227908</v>
      </c>
      <c r="N36" s="77" t="n">
        <v>0.077537492838458</v>
      </c>
      <c r="O36" s="77" t="n">
        <v>3.56549306695167</v>
      </c>
      <c r="P36" s="77" t="n">
        <v>4.45086205057371</v>
      </c>
      <c r="Q36" s="77" t="n">
        <v>1.22426369313079</v>
      </c>
      <c r="R36" s="77" t="n">
        <v>2.55985276961654</v>
      </c>
      <c r="S36" s="77" t="n">
        <v>4.61526993076665</v>
      </c>
      <c r="T36" s="77" t="n">
        <v>2.49209166465454</v>
      </c>
      <c r="U36" s="77" t="n">
        <v>0.486555177606972</v>
      </c>
      <c r="V36" s="77" t="n">
        <v>0.0792926316767011</v>
      </c>
      <c r="W36" s="77" t="n">
        <v>9.20082271428848</v>
      </c>
      <c r="X36" s="77" t="n">
        <v>2.596350584379</v>
      </c>
      <c r="Y36" s="77" t="n">
        <v>3.4322163032817</v>
      </c>
      <c r="Z36" s="77" t="n">
        <v>0.67681199251283</v>
      </c>
      <c r="AA36" s="77" t="n">
        <v>11.6907281716667</v>
      </c>
      <c r="AB36" s="77" t="n">
        <v>22.3381588495658</v>
      </c>
      <c r="AC36" s="77" t="n">
        <v>6.63778490250267</v>
      </c>
      <c r="AD36" s="77" t="n">
        <v>15.6082427143487</v>
      </c>
      <c r="AE36" s="77" t="n">
        <v>18.8239773063944</v>
      </c>
      <c r="AF36" s="77" t="n">
        <v>299.563231076817</v>
      </c>
      <c r="AG36" s="77" t="n">
        <v>1931.64047717929</v>
      </c>
      <c r="AH36" s="77" t="n">
        <v>739.94976427541</v>
      </c>
      <c r="AI36" s="77" t="n">
        <v>317.501900486699</v>
      </c>
      <c r="AJ36" s="77" t="n">
        <v>202.704085046078</v>
      </c>
      <c r="AK36" s="77" t="n">
        <v>68.3739558291671</v>
      </c>
      <c r="AL36" s="77" t="n">
        <v>62.0709581325804</v>
      </c>
      <c r="AM36" s="77" t="n">
        <v>453.626058396098</v>
      </c>
      <c r="AN36" s="77" t="n">
        <v>801.451692386086</v>
      </c>
      <c r="AO36" s="77" t="n">
        <v>33.0475441248826</v>
      </c>
      <c r="AP36" s="77" t="n">
        <v>1711.07739703946</v>
      </c>
      <c r="AQ36" s="77" t="n">
        <v>173.794649590474</v>
      </c>
      <c r="AR36" s="77" t="n">
        <v>172.911263137785</v>
      </c>
      <c r="AS36" s="77" t="n">
        <v>2.51574114381754</v>
      </c>
      <c r="AT36" s="77" t="n">
        <v>0.0204271382352107</v>
      </c>
      <c r="AU36" s="77" t="n">
        <v>6.30982278560882</v>
      </c>
      <c r="AV36" s="77" t="n">
        <v>2.87560908003366</v>
      </c>
      <c r="AW36" s="77" t="n">
        <v>4.16784351853954</v>
      </c>
      <c r="AX36" s="77" t="n">
        <v>0.0933020179929079</v>
      </c>
      <c r="AY36" s="77" t="n">
        <v>8.76007701082204</v>
      </c>
      <c r="AZ36" s="77" t="n">
        <v>150.199816959296</v>
      </c>
      <c r="BA36" s="77" t="n">
        <v>3.77219187286186</v>
      </c>
      <c r="BB36" s="77" t="n">
        <v>5.63413158645486</v>
      </c>
      <c r="BC36" s="77" t="n">
        <v>54.8088007979039</v>
      </c>
      <c r="BD36" s="77" t="n">
        <v>45.2877643795433</v>
      </c>
      <c r="BE36" s="77" t="n">
        <v>14.8377832104344</v>
      </c>
      <c r="BF36" s="77" t="n">
        <v>4.8758522935668</v>
      </c>
      <c r="BG36" s="77" t="n">
        <v>4.24286514090819</v>
      </c>
      <c r="BH36" s="77" t="n">
        <v>74.0721282088401</v>
      </c>
      <c r="BI36" s="77" t="n">
        <v>0.499905926903368</v>
      </c>
      <c r="BJ36" s="77" t="n">
        <v>24.2824139536224</v>
      </c>
      <c r="BK36" s="77" t="n">
        <v>15.5466327422567</v>
      </c>
      <c r="BL36" s="77" t="n">
        <v>0.246150006231061</v>
      </c>
      <c r="BM36" s="77" t="n">
        <v>14.524870260984</v>
      </c>
      <c r="BN36" s="77" t="n">
        <v>40.6110602310253</v>
      </c>
      <c r="BO36" s="77" t="n">
        <v>7.68587205974193</v>
      </c>
      <c r="BP36" s="77" t="n">
        <v>137.921458630082</v>
      </c>
      <c r="BQ36" s="78" t="n">
        <v>0</v>
      </c>
      <c r="BR36" s="79" t="n">
        <v>7813.82357588516</v>
      </c>
      <c r="BS36" s="80" t="n">
        <v>23.0530026275956</v>
      </c>
      <c r="BT36" s="81" t="n">
        <v>0</v>
      </c>
      <c r="BU36" s="81" t="n">
        <v>0</v>
      </c>
      <c r="BV36" s="81" t="n">
        <v>8919.20882491971</v>
      </c>
      <c r="BW36" s="81" t="n">
        <v>2279.55198320015</v>
      </c>
      <c r="BX36" s="82" t="n">
        <v>0</v>
      </c>
      <c r="BY36" s="79" t="n">
        <v>11221.8138107474</v>
      </c>
      <c r="BZ36" s="83" t="n">
        <v>19035.6373866326</v>
      </c>
    </row>
    <row r="37" ht="15" customHeight="1">
      <c r="A37" s="37" t="s">
        <v>60</v>
      </c>
      <c r="B37" s="4" t="s">
        <v>128</v>
      </c>
      <c r="C37" s="76" t="n">
        <v>4.77429320475103</v>
      </c>
      <c r="D37" s="77" t="n">
        <v>9.57724136422098</v>
      </c>
      <c r="E37" s="77" t="n">
        <v>3.86744499050641</v>
      </c>
      <c r="F37" s="77" t="n">
        <v>31.405280691842</v>
      </c>
      <c r="G37" s="77" t="n">
        <v>695.283585598335</v>
      </c>
      <c r="H37" s="77" t="n">
        <v>686.008945353291</v>
      </c>
      <c r="I37" s="77" t="n">
        <v>124.001911679342</v>
      </c>
      <c r="J37" s="77" t="n">
        <v>11.1293616374539</v>
      </c>
      <c r="K37" s="77" t="n">
        <v>0.57622892058599</v>
      </c>
      <c r="L37" s="77" t="n">
        <v>13.2657818137453</v>
      </c>
      <c r="M37" s="77" t="n">
        <v>19.6725760947865</v>
      </c>
      <c r="N37" s="77" t="n">
        <v>0.129905437801191</v>
      </c>
      <c r="O37" s="77" t="n">
        <v>1.37285350282273</v>
      </c>
      <c r="P37" s="77" t="n">
        <v>3.37891745119321</v>
      </c>
      <c r="Q37" s="77" t="n">
        <v>1.33517522565339</v>
      </c>
      <c r="R37" s="77" t="n">
        <v>24.5775966788414</v>
      </c>
      <c r="S37" s="77" t="n">
        <v>1.86099198146692</v>
      </c>
      <c r="T37" s="77" t="n">
        <v>2.23254487018437</v>
      </c>
      <c r="U37" s="77" t="n">
        <v>1.04815145088821</v>
      </c>
      <c r="V37" s="77" t="n">
        <v>0.1604019825456</v>
      </c>
      <c r="W37" s="77" t="n">
        <v>3.21382489334129</v>
      </c>
      <c r="X37" s="77" t="n">
        <v>5.09877351094058</v>
      </c>
      <c r="Y37" s="77" t="n">
        <v>5.48395982126516</v>
      </c>
      <c r="Z37" s="77" t="n">
        <v>1.01229534309133</v>
      </c>
      <c r="AA37" s="77" t="n">
        <v>21.9955578405308</v>
      </c>
      <c r="AB37" s="77" t="n">
        <v>5.02838765180194</v>
      </c>
      <c r="AC37" s="77" t="n">
        <v>6.96642016915832</v>
      </c>
      <c r="AD37" s="77" t="n">
        <v>8.1229315357153</v>
      </c>
      <c r="AE37" s="77" t="n">
        <v>38.2328645386832</v>
      </c>
      <c r="AF37" s="77" t="n">
        <v>44.1532597259062</v>
      </c>
      <c r="AG37" s="77" t="n">
        <v>142.716615432008</v>
      </c>
      <c r="AH37" s="77" t="n">
        <v>3323.59143837713</v>
      </c>
      <c r="AI37" s="77" t="n">
        <v>298.117610980913</v>
      </c>
      <c r="AJ37" s="77" t="n">
        <v>57.1363350333661</v>
      </c>
      <c r="AK37" s="77" t="n">
        <v>130.535159960063</v>
      </c>
      <c r="AL37" s="77" t="n">
        <v>15.3149945915357</v>
      </c>
      <c r="AM37" s="77" t="n">
        <v>1682.20365363997</v>
      </c>
      <c r="AN37" s="77" t="n">
        <v>25.0286024094477</v>
      </c>
      <c r="AO37" s="77" t="n">
        <v>17.5629632274242</v>
      </c>
      <c r="AP37" s="77" t="n">
        <v>534.592696989683</v>
      </c>
      <c r="AQ37" s="77" t="n">
        <v>203.992655679841</v>
      </c>
      <c r="AR37" s="77" t="n">
        <v>33.6340584159184</v>
      </c>
      <c r="AS37" s="77" t="n">
        <v>37.4635273433226</v>
      </c>
      <c r="AT37" s="77" t="n">
        <v>0.0927788003766596</v>
      </c>
      <c r="AU37" s="77" t="n">
        <v>46.2202150371399</v>
      </c>
      <c r="AV37" s="77" t="n">
        <v>1.81132914676936</v>
      </c>
      <c r="AW37" s="77" t="n">
        <v>5.65105381409902</v>
      </c>
      <c r="AX37" s="77" t="n">
        <v>0.133288597132726</v>
      </c>
      <c r="AY37" s="77" t="n">
        <v>0.850974457166465</v>
      </c>
      <c r="AZ37" s="77" t="n">
        <v>17.0638614436098</v>
      </c>
      <c r="BA37" s="77" t="n">
        <v>4.20039931100735</v>
      </c>
      <c r="BB37" s="77" t="n">
        <v>1.0881559648358</v>
      </c>
      <c r="BC37" s="77" t="n">
        <v>2.97346763035082</v>
      </c>
      <c r="BD37" s="77" t="n">
        <v>1.85290625042931</v>
      </c>
      <c r="BE37" s="77" t="n">
        <v>11.46930087111</v>
      </c>
      <c r="BF37" s="77" t="n">
        <v>0.497334398381139</v>
      </c>
      <c r="BG37" s="77" t="n">
        <v>0.680598372716495</v>
      </c>
      <c r="BH37" s="77" t="n">
        <v>47.6482232347837</v>
      </c>
      <c r="BI37" s="77" t="n">
        <v>0.347657541203914</v>
      </c>
      <c r="BJ37" s="77" t="n">
        <v>11.2401969218649</v>
      </c>
      <c r="BK37" s="77" t="n">
        <v>5.14915122952424</v>
      </c>
      <c r="BL37" s="77" t="n">
        <v>0.258363026235009</v>
      </c>
      <c r="BM37" s="77" t="n">
        <v>8.11399978251594</v>
      </c>
      <c r="BN37" s="77" t="n">
        <v>5.77069650748855</v>
      </c>
      <c r="BO37" s="77" t="n">
        <v>0.215156710242985</v>
      </c>
      <c r="BP37" s="77" t="n">
        <v>6.14206991281499</v>
      </c>
      <c r="BQ37" s="78" t="n">
        <v>0</v>
      </c>
      <c r="BR37" s="79" t="n">
        <v>8456.32895600311</v>
      </c>
      <c r="BS37" s="80" t="n">
        <v>28.232330459255</v>
      </c>
      <c r="BT37" s="81" t="n">
        <v>0</v>
      </c>
      <c r="BU37" s="81" t="n">
        <v>0</v>
      </c>
      <c r="BV37" s="81" t="n">
        <v>1433.04881954622</v>
      </c>
      <c r="BW37" s="81" t="n">
        <v>16471.2496027364</v>
      </c>
      <c r="BX37" s="82" t="n">
        <v>0</v>
      </c>
      <c r="BY37" s="79" t="n">
        <v>17932.5307527419</v>
      </c>
      <c r="BZ37" s="83" t="n">
        <v>26388.859708745</v>
      </c>
    </row>
    <row r="38" ht="15" customHeight="1">
      <c r="A38" s="37" t="s">
        <v>61</v>
      </c>
      <c r="B38" s="4" t="s">
        <v>129</v>
      </c>
      <c r="C38" s="76" t="n">
        <v>0.130145505129339</v>
      </c>
      <c r="D38" s="77" t="n">
        <v>0.373946388773526</v>
      </c>
      <c r="E38" s="77" t="n">
        <v>0.0163617474923858</v>
      </c>
      <c r="F38" s="77" t="n">
        <v>0.0825138993446155</v>
      </c>
      <c r="G38" s="77" t="n">
        <v>1.53559583249598</v>
      </c>
      <c r="H38" s="77" t="n">
        <v>1.6134299096671</v>
      </c>
      <c r="I38" s="77" t="n">
        <v>0.255831270215737</v>
      </c>
      <c r="J38" s="77" t="n">
        <v>0.348744747309857</v>
      </c>
      <c r="K38" s="77" t="n">
        <v>2.37116364248599</v>
      </c>
      <c r="L38" s="77" t="n">
        <v>0.325030110774454</v>
      </c>
      <c r="M38" s="77" t="n">
        <v>0.593706741793435</v>
      </c>
      <c r="N38" s="77" t="n">
        <v>0.00179029135640681</v>
      </c>
      <c r="O38" s="77" t="n">
        <v>0.676417562892213</v>
      </c>
      <c r="P38" s="77" t="n">
        <v>2.45970791364097</v>
      </c>
      <c r="Q38" s="77" t="n">
        <v>0.468855898568333</v>
      </c>
      <c r="R38" s="77" t="n">
        <v>0.134975316965068</v>
      </c>
      <c r="S38" s="77" t="n">
        <v>0.0759355095596008</v>
      </c>
      <c r="T38" s="77" t="n">
        <v>0.00185202271039728</v>
      </c>
      <c r="U38" s="77" t="n">
        <v>0.0323128499853558</v>
      </c>
      <c r="V38" s="77" t="n">
        <v>0.00458474468727395</v>
      </c>
      <c r="W38" s="77" t="n">
        <v>0.195238835226156</v>
      </c>
      <c r="X38" s="77" t="n">
        <v>1.41537431376708</v>
      </c>
      <c r="Y38" s="77" t="n">
        <v>0.131932237034059</v>
      </c>
      <c r="Z38" s="77" t="n">
        <v>0.0209662366939098</v>
      </c>
      <c r="AA38" s="77" t="n">
        <v>0.138698205640539</v>
      </c>
      <c r="AB38" s="77" t="n">
        <v>0.382606681288465</v>
      </c>
      <c r="AC38" s="77" t="n">
        <v>0.146637286976942</v>
      </c>
      <c r="AD38" s="77" t="n">
        <v>0.139540295215571</v>
      </c>
      <c r="AE38" s="77" t="n">
        <v>0.880880970524917</v>
      </c>
      <c r="AF38" s="77" t="n">
        <v>5.0382195286233</v>
      </c>
      <c r="AG38" s="77" t="n">
        <v>31.3640791493621</v>
      </c>
      <c r="AH38" s="77" t="n">
        <v>26.4749391772582</v>
      </c>
      <c r="AI38" s="77" t="n">
        <v>211.580047013589</v>
      </c>
      <c r="AJ38" s="77" t="n">
        <v>26.6656960871279</v>
      </c>
      <c r="AK38" s="77" t="n">
        <v>1.59051521408146</v>
      </c>
      <c r="AL38" s="77" t="n">
        <v>1.3224982183753</v>
      </c>
      <c r="AM38" s="77" t="n">
        <v>14.5266428713182</v>
      </c>
      <c r="AN38" s="77" t="n">
        <v>15.1974429700575</v>
      </c>
      <c r="AO38" s="77" t="n">
        <v>0.696379837895152</v>
      </c>
      <c r="AP38" s="77" t="n">
        <v>34.926298933323</v>
      </c>
      <c r="AQ38" s="77" t="n">
        <v>29.8702398289849</v>
      </c>
      <c r="AR38" s="77" t="n">
        <v>22.8584964332416</v>
      </c>
      <c r="AS38" s="77" t="n">
        <v>0.135935722149474</v>
      </c>
      <c r="AT38" s="77" t="n">
        <v>0.000546334012898623</v>
      </c>
      <c r="AU38" s="77" t="n">
        <v>0.211630616028504</v>
      </c>
      <c r="AV38" s="77" t="n">
        <v>0.0820674744316896</v>
      </c>
      <c r="AW38" s="77" t="n">
        <v>0.199670206167267</v>
      </c>
      <c r="AX38" s="77" t="n">
        <v>0</v>
      </c>
      <c r="AY38" s="77" t="n">
        <v>0.158609258037961</v>
      </c>
      <c r="AZ38" s="77" t="n">
        <v>2.8726343587357</v>
      </c>
      <c r="BA38" s="77" t="n">
        <v>0</v>
      </c>
      <c r="BB38" s="77" t="n">
        <v>0.0836584074822978</v>
      </c>
      <c r="BC38" s="77" t="n">
        <v>1.05804671037453</v>
      </c>
      <c r="BD38" s="77" t="n">
        <v>0.832766069334607</v>
      </c>
      <c r="BE38" s="77" t="n">
        <v>0.193028225112917</v>
      </c>
      <c r="BF38" s="77" t="n">
        <v>0.0722388139549728</v>
      </c>
      <c r="BG38" s="77" t="n">
        <v>0.259030597909397</v>
      </c>
      <c r="BH38" s="77" t="n">
        <v>1.53697075925963</v>
      </c>
      <c r="BI38" s="77" t="n">
        <v>0.0188100920132034</v>
      </c>
      <c r="BJ38" s="77" t="n">
        <v>2.1082389085406</v>
      </c>
      <c r="BK38" s="77" t="n">
        <v>0.657572078676977</v>
      </c>
      <c r="BL38" s="77" t="n">
        <v>0</v>
      </c>
      <c r="BM38" s="77" t="n">
        <v>0.229634448333764</v>
      </c>
      <c r="BN38" s="77" t="n">
        <v>0.000814918371114382</v>
      </c>
      <c r="BO38" s="77" t="n">
        <v>0.139969823061671</v>
      </c>
      <c r="BP38" s="77" t="n">
        <v>1.2181302874929</v>
      </c>
      <c r="BQ38" s="78" t="n">
        <v>0</v>
      </c>
      <c r="BR38" s="79" t="n">
        <v>449.136276340936</v>
      </c>
      <c r="BS38" s="80" t="n">
        <v>37.0767868874276</v>
      </c>
      <c r="BT38" s="81" t="n">
        <v>0</v>
      </c>
      <c r="BU38" s="81" t="n">
        <v>0</v>
      </c>
      <c r="BV38" s="81" t="n">
        <v>30705.0397985811</v>
      </c>
      <c r="BW38" s="81" t="n">
        <v>20979.9601490212</v>
      </c>
      <c r="BX38" s="82" t="n">
        <v>0</v>
      </c>
      <c r="BY38" s="79" t="n">
        <v>51722.0767344897</v>
      </c>
      <c r="BZ38" s="83" t="n">
        <v>52171.2130108306</v>
      </c>
    </row>
    <row r="39" ht="15" customHeight="1">
      <c r="A39" s="37" t="s">
        <v>62</v>
      </c>
      <c r="B39" s="4" t="s">
        <v>130</v>
      </c>
      <c r="C39" s="76" t="n">
        <v>5.6675020417748</v>
      </c>
      <c r="D39" s="77" t="n">
        <v>5.75030678702352</v>
      </c>
      <c r="E39" s="77" t="n">
        <v>0.305285617822503</v>
      </c>
      <c r="F39" s="77" t="n">
        <v>1.94541093084333</v>
      </c>
      <c r="G39" s="77" t="n">
        <v>14.637120053726</v>
      </c>
      <c r="H39" s="77" t="n">
        <v>14.3745972357052</v>
      </c>
      <c r="I39" s="77" t="n">
        <v>2.46561769563738</v>
      </c>
      <c r="J39" s="77" t="n">
        <v>8.08544781525255</v>
      </c>
      <c r="K39" s="77" t="n">
        <v>0.581095561414194</v>
      </c>
      <c r="L39" s="77" t="n">
        <v>10.2309374378028</v>
      </c>
      <c r="M39" s="77" t="n">
        <v>15.2309548462147</v>
      </c>
      <c r="N39" s="77" t="n">
        <v>0.0427042269112293</v>
      </c>
      <c r="O39" s="77" t="n">
        <v>0.571575125916391</v>
      </c>
      <c r="P39" s="77" t="n">
        <v>0.656026172540276</v>
      </c>
      <c r="Q39" s="77" t="n">
        <v>0.628059948273368</v>
      </c>
      <c r="R39" s="77" t="n">
        <v>1.70476771606225</v>
      </c>
      <c r="S39" s="77" t="n">
        <v>1.01045816947926</v>
      </c>
      <c r="T39" s="77" t="n">
        <v>1.61288477252652</v>
      </c>
      <c r="U39" s="77" t="n">
        <v>0.822940337969608</v>
      </c>
      <c r="V39" s="77" t="n">
        <v>0.43902417515743</v>
      </c>
      <c r="W39" s="77" t="n">
        <v>9.03039116922054</v>
      </c>
      <c r="X39" s="77" t="n">
        <v>4.44613483293408</v>
      </c>
      <c r="Y39" s="77" t="n">
        <v>3.93006265987441</v>
      </c>
      <c r="Z39" s="77" t="n">
        <v>0.803755539009985</v>
      </c>
      <c r="AA39" s="77" t="n">
        <v>7.20262940999434</v>
      </c>
      <c r="AB39" s="77" t="n">
        <v>14.7559625377396</v>
      </c>
      <c r="AC39" s="77" t="n">
        <v>7.5065268091194</v>
      </c>
      <c r="AD39" s="77" t="n">
        <v>5.68590591660486</v>
      </c>
      <c r="AE39" s="77" t="n">
        <v>25.2811343015356</v>
      </c>
      <c r="AF39" s="77" t="n">
        <v>15.0457603044674</v>
      </c>
      <c r="AG39" s="77" t="n">
        <v>24.7592726496419</v>
      </c>
      <c r="AH39" s="77" t="n">
        <v>99.9868925882448</v>
      </c>
      <c r="AI39" s="77" t="n">
        <v>8055.99000899466</v>
      </c>
      <c r="AJ39" s="77" t="n">
        <v>2141.01947023763</v>
      </c>
      <c r="AK39" s="77" t="n">
        <v>32.0163543102784</v>
      </c>
      <c r="AL39" s="77" t="n">
        <v>7.8004590406388</v>
      </c>
      <c r="AM39" s="77" t="n">
        <v>51.0826583963833</v>
      </c>
      <c r="AN39" s="77" t="n">
        <v>8.95239839014914</v>
      </c>
      <c r="AO39" s="77" t="n">
        <v>2.96976441371315</v>
      </c>
      <c r="AP39" s="77" t="n">
        <v>142.92610113159</v>
      </c>
      <c r="AQ39" s="77" t="n">
        <v>2053.8975560931</v>
      </c>
      <c r="AR39" s="77" t="n">
        <v>1501.79632910892</v>
      </c>
      <c r="AS39" s="77" t="n">
        <v>0.970950259582817</v>
      </c>
      <c r="AT39" s="77" t="n">
        <v>0.100300114089091</v>
      </c>
      <c r="AU39" s="77" t="n">
        <v>1.47011193665772</v>
      </c>
      <c r="AV39" s="77" t="n">
        <v>0.506759201611206</v>
      </c>
      <c r="AW39" s="77" t="n">
        <v>4.35822494596341</v>
      </c>
      <c r="AX39" s="77" t="n">
        <v>0</v>
      </c>
      <c r="AY39" s="77" t="n">
        <v>0.160461904602373</v>
      </c>
      <c r="AZ39" s="77" t="n">
        <v>1.22128050300455</v>
      </c>
      <c r="BA39" s="77" t="n">
        <v>0.148305044773902</v>
      </c>
      <c r="BB39" s="77" t="n">
        <v>0.118029888779503</v>
      </c>
      <c r="BC39" s="77" t="n">
        <v>2.47187679374372</v>
      </c>
      <c r="BD39" s="77" t="n">
        <v>0.395096034237007</v>
      </c>
      <c r="BE39" s="77" t="n">
        <v>17.693082482744</v>
      </c>
      <c r="BF39" s="77" t="n">
        <v>0.121944420349665</v>
      </c>
      <c r="BG39" s="77" t="n">
        <v>21.0171893446402</v>
      </c>
      <c r="BH39" s="77" t="n">
        <v>2.66829989847776</v>
      </c>
      <c r="BI39" s="77" t="n">
        <v>0.219025427882561</v>
      </c>
      <c r="BJ39" s="77" t="n">
        <v>168.599460010388</v>
      </c>
      <c r="BK39" s="77" t="n">
        <v>51.2363646338516</v>
      </c>
      <c r="BL39" s="77" t="n">
        <v>0.00724355560286432</v>
      </c>
      <c r="BM39" s="77" t="n">
        <v>24.3547962100963</v>
      </c>
      <c r="BN39" s="77" t="n">
        <v>5.04746015920306</v>
      </c>
      <c r="BO39" s="77" t="n">
        <v>0.090777693549424</v>
      </c>
      <c r="BP39" s="77" t="n">
        <v>1.36193448495276</v>
      </c>
      <c r="BQ39" s="78" t="n">
        <v>0</v>
      </c>
      <c r="BR39" s="79" t="n">
        <v>14607.9872204523</v>
      </c>
      <c r="BS39" s="80" t="n">
        <v>7.24194263240534</v>
      </c>
      <c r="BT39" s="81" t="n">
        <v>0.000231292109982833</v>
      </c>
      <c r="BU39" s="81" t="n">
        <v>0</v>
      </c>
      <c r="BV39" s="81" t="n">
        <v>900.478649079317</v>
      </c>
      <c r="BW39" s="81" t="n">
        <v>689.218146998355</v>
      </c>
      <c r="BX39" s="82" t="n">
        <v>0</v>
      </c>
      <c r="BY39" s="79" t="n">
        <v>1596.93897000219</v>
      </c>
      <c r="BZ39" s="83" t="n">
        <v>16204.9261904545</v>
      </c>
    </row>
    <row r="40" ht="15" customHeight="1">
      <c r="A40" s="37" t="s">
        <v>63</v>
      </c>
      <c r="B40" s="4" t="s">
        <v>131</v>
      </c>
      <c r="C40" s="76" t="n">
        <v>0.10380283225468</v>
      </c>
      <c r="D40" s="77" t="n">
        <v>0.172825151550582</v>
      </c>
      <c r="E40" s="77" t="n">
        <v>0.021132342920846</v>
      </c>
      <c r="F40" s="77" t="n">
        <v>0.0448073379894062</v>
      </c>
      <c r="G40" s="77" t="n">
        <v>1.21627356463772</v>
      </c>
      <c r="H40" s="77" t="n">
        <v>1.34090085765251</v>
      </c>
      <c r="I40" s="77" t="n">
        <v>0.217715508477217</v>
      </c>
      <c r="J40" s="77" t="n">
        <v>0.360992589358974</v>
      </c>
      <c r="K40" s="77" t="n">
        <v>0.0182927041571556</v>
      </c>
      <c r="L40" s="77" t="n">
        <v>0.384737025690922</v>
      </c>
      <c r="M40" s="77" t="n">
        <v>0.649232947922183</v>
      </c>
      <c r="N40" s="77" t="n">
        <v>0.00189717442246094</v>
      </c>
      <c r="O40" s="77" t="n">
        <v>0.0190524225945956</v>
      </c>
      <c r="P40" s="77" t="n">
        <v>0.489602964298508</v>
      </c>
      <c r="Q40" s="77" t="n">
        <v>0.112812080016609</v>
      </c>
      <c r="R40" s="77" t="n">
        <v>0.106913264986695</v>
      </c>
      <c r="S40" s="77" t="n">
        <v>0.0319137232458936</v>
      </c>
      <c r="T40" s="77" t="n">
        <v>0.0200590515611644</v>
      </c>
      <c r="U40" s="77" t="n">
        <v>0.0362326050919681</v>
      </c>
      <c r="V40" s="77" t="n">
        <v>0.00596232098969783</v>
      </c>
      <c r="W40" s="77" t="n">
        <v>0.118091542304424</v>
      </c>
      <c r="X40" s="77" t="n">
        <v>0.164837007665398</v>
      </c>
      <c r="Y40" s="77" t="n">
        <v>0.164374875483131</v>
      </c>
      <c r="Z40" s="77" t="n">
        <v>0.0499806147574709</v>
      </c>
      <c r="AA40" s="77" t="n">
        <v>0.314910552129907</v>
      </c>
      <c r="AB40" s="77" t="n">
        <v>0.146228250430236</v>
      </c>
      <c r="AC40" s="77" t="n">
        <v>0.501382852283946</v>
      </c>
      <c r="AD40" s="77" t="n">
        <v>0.0328143580133085</v>
      </c>
      <c r="AE40" s="77" t="n">
        <v>1.69158890978542</v>
      </c>
      <c r="AF40" s="77" t="n">
        <v>0.358464403046822</v>
      </c>
      <c r="AG40" s="77" t="n">
        <v>2.46173977008536</v>
      </c>
      <c r="AH40" s="77" t="n">
        <v>8.23391251378322</v>
      </c>
      <c r="AI40" s="77" t="n">
        <v>7.12137342343014</v>
      </c>
      <c r="AJ40" s="77" t="n">
        <v>2.61455635097266</v>
      </c>
      <c r="AK40" s="77" t="n">
        <v>1898.37326026063</v>
      </c>
      <c r="AL40" s="77" t="n">
        <v>1.67974795030435</v>
      </c>
      <c r="AM40" s="77" t="n">
        <v>14.0470286124237</v>
      </c>
      <c r="AN40" s="77" t="n">
        <v>0.930784487188686</v>
      </c>
      <c r="AO40" s="77" t="n">
        <v>0.15409523545158</v>
      </c>
      <c r="AP40" s="77" t="n">
        <v>7.51657146475043</v>
      </c>
      <c r="AQ40" s="77" t="n">
        <v>7.00066349451285</v>
      </c>
      <c r="AR40" s="77" t="n">
        <v>85.7890581713903</v>
      </c>
      <c r="AS40" s="77" t="n">
        <v>0.128011700994513</v>
      </c>
      <c r="AT40" s="77" t="n">
        <v>0.000184644775644203</v>
      </c>
      <c r="AU40" s="77" t="n">
        <v>0.178223593726438</v>
      </c>
      <c r="AV40" s="77" t="n">
        <v>0.0180552955144573</v>
      </c>
      <c r="AW40" s="77" t="n">
        <v>0.184837940531155</v>
      </c>
      <c r="AX40" s="77" t="n">
        <v>0</v>
      </c>
      <c r="AY40" s="77" t="n">
        <v>0.0299306815839487</v>
      </c>
      <c r="AZ40" s="77" t="n">
        <v>0.164668575387007</v>
      </c>
      <c r="BA40" s="77" t="n">
        <v>0.0242929693807578</v>
      </c>
      <c r="BB40" s="77" t="n">
        <v>0.09640578396655</v>
      </c>
      <c r="BC40" s="77" t="n">
        <v>0.140937326722658</v>
      </c>
      <c r="BD40" s="77" t="n">
        <v>0.114080208478677</v>
      </c>
      <c r="BE40" s="77" t="n">
        <v>0.142868872970501</v>
      </c>
      <c r="BF40" s="77" t="n">
        <v>0.0943234133120775</v>
      </c>
      <c r="BG40" s="77" t="n">
        <v>0.188763037277907</v>
      </c>
      <c r="BH40" s="77" t="n">
        <v>0.273818481852291</v>
      </c>
      <c r="BI40" s="77" t="n">
        <v>0.0159658312281404</v>
      </c>
      <c r="BJ40" s="77" t="n">
        <v>6.27995832126284</v>
      </c>
      <c r="BK40" s="77" t="n">
        <v>0.598941954629323</v>
      </c>
      <c r="BL40" s="77" t="n">
        <v>0.00983053974674443</v>
      </c>
      <c r="BM40" s="77" t="n">
        <v>1.2195556034673</v>
      </c>
      <c r="BN40" s="77" t="n">
        <v>4.42692001560361</v>
      </c>
      <c r="BO40" s="77" t="n">
        <v>0.0583126798539477</v>
      </c>
      <c r="BP40" s="77" t="n">
        <v>0.21730759959815</v>
      </c>
      <c r="BQ40" s="78" t="n">
        <v>0</v>
      </c>
      <c r="BR40" s="79" t="n">
        <v>2059.42681864251</v>
      </c>
      <c r="BS40" s="80" t="n">
        <v>0.131885170705553</v>
      </c>
      <c r="BT40" s="81" t="n">
        <v>0</v>
      </c>
      <c r="BU40" s="81" t="n">
        <v>0</v>
      </c>
      <c r="BV40" s="81" t="n">
        <v>3673.3490447633</v>
      </c>
      <c r="BW40" s="81" t="n">
        <v>2184.72941388822</v>
      </c>
      <c r="BX40" s="82" t="n">
        <v>0</v>
      </c>
      <c r="BY40" s="79" t="n">
        <v>5858.21034382222</v>
      </c>
      <c r="BZ40" s="83" t="n">
        <v>7917.63716246473</v>
      </c>
    </row>
    <row r="41" ht="15" customHeight="1">
      <c r="A41" s="37" t="s">
        <v>64</v>
      </c>
      <c r="B41" s="4" t="s">
        <v>132</v>
      </c>
      <c r="C41" s="76" t="n">
        <v>8.0038071466512</v>
      </c>
      <c r="D41" s="77" t="n">
        <v>5.10235351444047</v>
      </c>
      <c r="E41" s="77" t="n">
        <v>5.78983792133384</v>
      </c>
      <c r="F41" s="77" t="n">
        <v>0.686908310651812</v>
      </c>
      <c r="G41" s="77" t="n">
        <v>21.2204461958423</v>
      </c>
      <c r="H41" s="77" t="n">
        <v>17.063401257697</v>
      </c>
      <c r="I41" s="77" t="n">
        <v>1.8929472277262</v>
      </c>
      <c r="J41" s="77" t="n">
        <v>8.50958236688051</v>
      </c>
      <c r="K41" s="77" t="n">
        <v>3.21998466666</v>
      </c>
      <c r="L41" s="77" t="n">
        <v>16.3235007651942</v>
      </c>
      <c r="M41" s="77" t="n">
        <v>9.92514461723627</v>
      </c>
      <c r="N41" s="77" t="n">
        <v>0.262124837474291</v>
      </c>
      <c r="O41" s="77" t="n">
        <v>8.49285471103946</v>
      </c>
      <c r="P41" s="77" t="n">
        <v>551.825246188927</v>
      </c>
      <c r="Q41" s="77" t="n">
        <v>117.00870184648</v>
      </c>
      <c r="R41" s="77" t="n">
        <v>8.12139198819682</v>
      </c>
      <c r="S41" s="77" t="n">
        <v>3.75790211686565</v>
      </c>
      <c r="T41" s="77" t="n">
        <v>1.92286288667302</v>
      </c>
      <c r="U41" s="77" t="n">
        <v>1.53132122325004</v>
      </c>
      <c r="V41" s="77" t="n">
        <v>0.984490073890185</v>
      </c>
      <c r="W41" s="77" t="n">
        <v>44.7903429084751</v>
      </c>
      <c r="X41" s="77" t="n">
        <v>19.4081645853961</v>
      </c>
      <c r="Y41" s="77" t="n">
        <v>4.47481213315939</v>
      </c>
      <c r="Z41" s="77" t="n">
        <v>30.1243125488039</v>
      </c>
      <c r="AA41" s="77" t="n">
        <v>19.6242082894763</v>
      </c>
      <c r="AB41" s="77" t="n">
        <v>67.0864919521986</v>
      </c>
      <c r="AC41" s="77" t="n">
        <v>5.58366197502541</v>
      </c>
      <c r="AD41" s="77" t="n">
        <v>0.659921733305943</v>
      </c>
      <c r="AE41" s="77" t="n">
        <v>10.07196197792</v>
      </c>
      <c r="AF41" s="77" t="n">
        <v>18.43281638573</v>
      </c>
      <c r="AG41" s="77" t="n">
        <v>6.88580674655564</v>
      </c>
      <c r="AH41" s="77" t="n">
        <v>279.246926304983</v>
      </c>
      <c r="AI41" s="77" t="n">
        <v>190.240457069202</v>
      </c>
      <c r="AJ41" s="77" t="n">
        <v>264.08648295348</v>
      </c>
      <c r="AK41" s="77" t="n">
        <v>9.12079294733435</v>
      </c>
      <c r="AL41" s="77" t="n">
        <v>1172.47323887541</v>
      </c>
      <c r="AM41" s="77" t="n">
        <v>54.4460229607106</v>
      </c>
      <c r="AN41" s="77" t="n">
        <v>22.9249400924577</v>
      </c>
      <c r="AO41" s="77" t="n">
        <v>17.5379325601758</v>
      </c>
      <c r="AP41" s="77" t="n">
        <v>369.871276852645</v>
      </c>
      <c r="AQ41" s="77" t="n">
        <v>191.206395692243</v>
      </c>
      <c r="AR41" s="77" t="n">
        <v>44.3122994504161</v>
      </c>
      <c r="AS41" s="77" t="n">
        <v>44.5371746878099</v>
      </c>
      <c r="AT41" s="77" t="n">
        <v>0.0889949036423683</v>
      </c>
      <c r="AU41" s="77" t="n">
        <v>69.9814387595995</v>
      </c>
      <c r="AV41" s="77" t="n">
        <v>1.85303372034458</v>
      </c>
      <c r="AW41" s="77" t="n">
        <v>6.1168989643141</v>
      </c>
      <c r="AX41" s="77" t="n">
        <v>0.750959577096988</v>
      </c>
      <c r="AY41" s="77" t="n">
        <v>25.8135609511602</v>
      </c>
      <c r="AZ41" s="77" t="n">
        <v>1.32125897304099</v>
      </c>
      <c r="BA41" s="77" t="n">
        <v>27.3769840586849</v>
      </c>
      <c r="BB41" s="77" t="n">
        <v>107.235512167984</v>
      </c>
      <c r="BC41" s="77" t="n">
        <v>44.0992053557289</v>
      </c>
      <c r="BD41" s="77" t="n">
        <v>82.7717770885527</v>
      </c>
      <c r="BE41" s="77" t="n">
        <v>150.910441760677</v>
      </c>
      <c r="BF41" s="77" t="n">
        <v>105.395819012336</v>
      </c>
      <c r="BG41" s="77" t="n">
        <v>187.374713682023</v>
      </c>
      <c r="BH41" s="77" t="n">
        <v>76.6692399476177</v>
      </c>
      <c r="BI41" s="77" t="n">
        <v>7.91084662766386</v>
      </c>
      <c r="BJ41" s="77" t="n">
        <v>499.040287029323</v>
      </c>
      <c r="BK41" s="77" t="n">
        <v>617.900487879901</v>
      </c>
      <c r="BL41" s="77" t="n">
        <v>11.5165596562505</v>
      </c>
      <c r="BM41" s="77" t="n">
        <v>1365.70944092501</v>
      </c>
      <c r="BN41" s="77" t="n">
        <v>5082.06519974325</v>
      </c>
      <c r="BO41" s="77" t="n">
        <v>59.5351152660858</v>
      </c>
      <c r="BP41" s="77" t="n">
        <v>43.4421635087244</v>
      </c>
      <c r="BQ41" s="78" t="n">
        <v>0</v>
      </c>
      <c r="BR41" s="79" t="n">
        <v>12253.671191105</v>
      </c>
      <c r="BS41" s="80" t="n">
        <v>37.3720634743122</v>
      </c>
      <c r="BT41" s="81" t="n">
        <v>2.40365596594264</v>
      </c>
      <c r="BU41" s="81" t="n">
        <v>0</v>
      </c>
      <c r="BV41" s="81" t="n">
        <v>23200.0299525218</v>
      </c>
      <c r="BW41" s="81" t="n">
        <v>6900.82066473308</v>
      </c>
      <c r="BX41" s="82" t="n">
        <v>0</v>
      </c>
      <c r="BY41" s="79" t="n">
        <v>30140.6263366951</v>
      </c>
      <c r="BZ41" s="83" t="n">
        <v>42394.2975278001</v>
      </c>
    </row>
    <row r="42" ht="15" customHeight="1">
      <c r="A42" s="37" t="s">
        <v>65</v>
      </c>
      <c r="B42" s="4" t="s">
        <v>133</v>
      </c>
      <c r="C42" s="76" t="n">
        <v>0.282474808562687</v>
      </c>
      <c r="D42" s="77" t="n">
        <v>0.414955570138967</v>
      </c>
      <c r="E42" s="77" t="n">
        <v>0.0391037861044462</v>
      </c>
      <c r="F42" s="77" t="n">
        <v>0.0852318487594542</v>
      </c>
      <c r="G42" s="77" t="n">
        <v>2.44758478026211</v>
      </c>
      <c r="H42" s="77" t="n">
        <v>2.9321873951325</v>
      </c>
      <c r="I42" s="77" t="n">
        <v>0.452887328387513</v>
      </c>
      <c r="J42" s="77" t="n">
        <v>1.12139761696203</v>
      </c>
      <c r="K42" s="77" t="n">
        <v>0.0524301418209768</v>
      </c>
      <c r="L42" s="77" t="n">
        <v>1.12023656237309</v>
      </c>
      <c r="M42" s="77" t="n">
        <v>2.05295761769972</v>
      </c>
      <c r="N42" s="77" t="n">
        <v>0.00617249706462645</v>
      </c>
      <c r="O42" s="77" t="n">
        <v>0.427037478514854</v>
      </c>
      <c r="P42" s="77" t="n">
        <v>1.41938698280781</v>
      </c>
      <c r="Q42" s="77" t="n">
        <v>0.334299201071594</v>
      </c>
      <c r="R42" s="77" t="n">
        <v>0.374776165759209</v>
      </c>
      <c r="S42" s="77" t="n">
        <v>0.0787103050739169</v>
      </c>
      <c r="T42" s="77" t="n">
        <v>0.171495128494997</v>
      </c>
      <c r="U42" s="77" t="n">
        <v>0.11325973980074</v>
      </c>
      <c r="V42" s="77" t="n">
        <v>0.0163796522533652</v>
      </c>
      <c r="W42" s="77" t="n">
        <v>0.242578746021233</v>
      </c>
      <c r="X42" s="77" t="n">
        <v>0.480750370761867</v>
      </c>
      <c r="Y42" s="77" t="n">
        <v>0.498656042699417</v>
      </c>
      <c r="Z42" s="77" t="n">
        <v>0.0773075168465476</v>
      </c>
      <c r="AA42" s="77" t="n">
        <v>0.657677168833066</v>
      </c>
      <c r="AB42" s="77" t="n">
        <v>0.204615166886381</v>
      </c>
      <c r="AC42" s="77" t="n">
        <v>0.395835824439714</v>
      </c>
      <c r="AD42" s="77" t="n">
        <v>0.0863964596564166</v>
      </c>
      <c r="AE42" s="77" t="n">
        <v>2.8553300480676</v>
      </c>
      <c r="AF42" s="77" t="n">
        <v>2.6113579816809</v>
      </c>
      <c r="AG42" s="77" t="n">
        <v>5.84119137891486</v>
      </c>
      <c r="AH42" s="77" t="n">
        <v>19.2615591604708</v>
      </c>
      <c r="AI42" s="77" t="n">
        <v>5.48668695638292</v>
      </c>
      <c r="AJ42" s="77" t="n">
        <v>2.3672151686599</v>
      </c>
      <c r="AK42" s="77" t="n">
        <v>10.9464022526693</v>
      </c>
      <c r="AL42" s="77" t="n">
        <v>2.0392346370211</v>
      </c>
      <c r="AM42" s="77" t="n">
        <v>10.1694147065772</v>
      </c>
      <c r="AN42" s="77" t="n">
        <v>2.8901099403075</v>
      </c>
      <c r="AO42" s="77" t="n">
        <v>0.424620849702669</v>
      </c>
      <c r="AP42" s="77" t="n">
        <v>19.676883332077</v>
      </c>
      <c r="AQ42" s="77" t="n">
        <v>2.68045771217143</v>
      </c>
      <c r="AR42" s="77" t="n">
        <v>1.35802768020524</v>
      </c>
      <c r="AS42" s="77" t="n">
        <v>0.207395123234701</v>
      </c>
      <c r="AT42" s="77" t="n">
        <v>0.0152013270076341</v>
      </c>
      <c r="AU42" s="77" t="n">
        <v>0.312589624952178</v>
      </c>
      <c r="AV42" s="77" t="n">
        <v>0.0742683354525692</v>
      </c>
      <c r="AW42" s="77" t="n">
        <v>0.592785933695159</v>
      </c>
      <c r="AX42" s="77" t="n">
        <v>0</v>
      </c>
      <c r="AY42" s="77" t="n">
        <v>0.0634119233400295</v>
      </c>
      <c r="AZ42" s="77" t="n">
        <v>0.484519139557029</v>
      </c>
      <c r="BA42" s="77" t="n">
        <v>0.181080335102295</v>
      </c>
      <c r="BB42" s="77" t="n">
        <v>0.0441691944354871</v>
      </c>
      <c r="BC42" s="77" t="n">
        <v>0.367785643865648</v>
      </c>
      <c r="BD42" s="77" t="n">
        <v>0.152390640182081</v>
      </c>
      <c r="BE42" s="77" t="n">
        <v>1.37833623606125</v>
      </c>
      <c r="BF42" s="77" t="n">
        <v>0.0255304953785311</v>
      </c>
      <c r="BG42" s="77" t="n">
        <v>0.0229284397140066</v>
      </c>
      <c r="BH42" s="77" t="n">
        <v>0.608400245523682</v>
      </c>
      <c r="BI42" s="77" t="n">
        <v>0.0323270198994204</v>
      </c>
      <c r="BJ42" s="77" t="n">
        <v>0.671647305223269</v>
      </c>
      <c r="BK42" s="77" t="n">
        <v>0.355536315388594</v>
      </c>
      <c r="BL42" s="77" t="n">
        <v>0.00952296835219598</v>
      </c>
      <c r="BM42" s="77" t="n">
        <v>0.498115537794586</v>
      </c>
      <c r="BN42" s="77" t="n">
        <v>0.244955004594085</v>
      </c>
      <c r="BO42" s="77" t="n">
        <v>0.0205003827449152</v>
      </c>
      <c r="BP42" s="77" t="n">
        <v>0.342619446017348</v>
      </c>
      <c r="BQ42" s="78" t="n">
        <v>0</v>
      </c>
      <c r="BR42" s="79" t="n">
        <v>111.901290325614</v>
      </c>
      <c r="BS42" s="80" t="n">
        <v>0.22060768063913</v>
      </c>
      <c r="BT42" s="81" t="n">
        <v>0</v>
      </c>
      <c r="BU42" s="81" t="n">
        <v>0</v>
      </c>
      <c r="BV42" s="81" t="n">
        <v>61.8037016051324</v>
      </c>
      <c r="BW42" s="81" t="n">
        <v>87.1757471301199</v>
      </c>
      <c r="BX42" s="82" t="n">
        <v>0</v>
      </c>
      <c r="BY42" s="79" t="n">
        <v>149.200056415891</v>
      </c>
      <c r="BZ42" s="83" t="n">
        <v>261.101346741506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11.8275502559691</v>
      </c>
      <c r="I43" s="77" t="n">
        <v>0</v>
      </c>
      <c r="J43" s="77" t="n">
        <v>2.99417673404246</v>
      </c>
      <c r="K43" s="77" t="n">
        <v>0</v>
      </c>
      <c r="L43" s="77" t="n">
        <v>18.5408109901021</v>
      </c>
      <c r="M43" s="77" t="n">
        <v>5.27240139195433</v>
      </c>
      <c r="N43" s="77" t="n">
        <v>0</v>
      </c>
      <c r="O43" s="77" t="n">
        <v>5.40042639776513</v>
      </c>
      <c r="P43" s="77" t="n">
        <v>0.755707367311478</v>
      </c>
      <c r="Q43" s="77" t="n">
        <v>0.897979956010005</v>
      </c>
      <c r="R43" s="77" t="n">
        <v>0.890813173929871</v>
      </c>
      <c r="S43" s="77" t="n">
        <v>17.7134972058517</v>
      </c>
      <c r="T43" s="77" t="n">
        <v>0.891482424441696</v>
      </c>
      <c r="U43" s="77" t="n">
        <v>0</v>
      </c>
      <c r="V43" s="77" t="n">
        <v>0</v>
      </c>
      <c r="W43" s="77" t="n">
        <v>46.5393307579352</v>
      </c>
      <c r="X43" s="77" t="n">
        <v>6.0500220087884</v>
      </c>
      <c r="Y43" s="77" t="n">
        <v>0.850982783437112</v>
      </c>
      <c r="Z43" s="77" t="n">
        <v>0.890442737513109</v>
      </c>
      <c r="AA43" s="77" t="n">
        <v>3.55588465975439</v>
      </c>
      <c r="AB43" s="77" t="n">
        <v>54.1040429825069</v>
      </c>
      <c r="AC43" s="77" t="n">
        <v>5.9744479904386</v>
      </c>
      <c r="AD43" s="77" t="n">
        <v>3.92176657095119</v>
      </c>
      <c r="AE43" s="77" t="n">
        <v>4.7546679454688</v>
      </c>
      <c r="AF43" s="77" t="n">
        <v>0</v>
      </c>
      <c r="AG43" s="77" t="n">
        <v>1.73885963154484</v>
      </c>
      <c r="AH43" s="77" t="n">
        <v>1.87197534776242</v>
      </c>
      <c r="AI43" s="77" t="n">
        <v>3.62847319307367</v>
      </c>
      <c r="AJ43" s="77" t="n">
        <v>6.21565423650748</v>
      </c>
      <c r="AK43" s="77" t="n">
        <v>0.937134108452593</v>
      </c>
      <c r="AL43" s="77" t="n">
        <v>0</v>
      </c>
      <c r="AM43" s="77" t="n">
        <v>0</v>
      </c>
      <c r="AN43" s="77" t="n">
        <v>39.571946570395</v>
      </c>
      <c r="AO43" s="77" t="n">
        <v>0</v>
      </c>
      <c r="AP43" s="77" t="n">
        <v>0</v>
      </c>
      <c r="AQ43" s="77" t="n">
        <v>1.92379826841407</v>
      </c>
      <c r="AR43" s="77" t="n">
        <v>4.81153354274214</v>
      </c>
      <c r="AS43" s="77" t="n">
        <v>0</v>
      </c>
      <c r="AT43" s="77" t="n">
        <v>0</v>
      </c>
      <c r="AU43" s="77" t="n">
        <v>0</v>
      </c>
      <c r="AV43" s="77" t="n">
        <v>5.8712886057202</v>
      </c>
      <c r="AW43" s="77" t="n">
        <v>6.45440062528476</v>
      </c>
      <c r="AX43" s="77" t="n">
        <v>0</v>
      </c>
      <c r="AY43" s="77" t="n">
        <v>0.901367615613757</v>
      </c>
      <c r="AZ43" s="77" t="n">
        <v>0</v>
      </c>
      <c r="BA43" s="77" t="n">
        <v>0</v>
      </c>
      <c r="BB43" s="77" t="n">
        <v>3.14111550618918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7.73082333420401</v>
      </c>
      <c r="BI43" s="77" t="n">
        <v>0</v>
      </c>
      <c r="BJ43" s="77" t="n">
        <v>13.6743981662703</v>
      </c>
      <c r="BK43" s="77" t="n">
        <v>7.0930267233826</v>
      </c>
      <c r="BL43" s="77" t="n">
        <v>11.5025546708855</v>
      </c>
      <c r="BM43" s="77" t="n">
        <v>1.67748497839187</v>
      </c>
      <c r="BN43" s="77" t="n">
        <v>0</v>
      </c>
      <c r="BO43" s="77" t="n">
        <v>0.962034512966163</v>
      </c>
      <c r="BP43" s="77" t="n">
        <v>22.2434792570866</v>
      </c>
      <c r="BQ43" s="78" t="n">
        <v>0</v>
      </c>
      <c r="BR43" s="79" t="n">
        <v>333.777783229059</v>
      </c>
      <c r="BS43" s="80" t="n">
        <v>0</v>
      </c>
      <c r="BT43" s="81" t="n">
        <v>0</v>
      </c>
      <c r="BU43" s="81" t="n">
        <v>0</v>
      </c>
      <c r="BV43" s="81" t="n">
        <v>418.65292658178</v>
      </c>
      <c r="BW43" s="81" t="n">
        <v>0</v>
      </c>
      <c r="BX43" s="82" t="n">
        <v>0</v>
      </c>
      <c r="BY43" s="79" t="n">
        <v>418.65292658178</v>
      </c>
      <c r="BZ43" s="83" t="n">
        <v>752.430709810838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47.2685181264426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98.4848208579433</v>
      </c>
      <c r="AB44" s="77" t="n">
        <v>136.91405340041</v>
      </c>
      <c r="AC44" s="77" t="n">
        <v>894.478646501614</v>
      </c>
      <c r="AD44" s="77" t="n">
        <v>394.930896766043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34.6461514430855</v>
      </c>
      <c r="AK44" s="77" t="n">
        <v>28.4870625003849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1635.21014959592</v>
      </c>
      <c r="BS44" s="80" t="n">
        <v>0.157490413246339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0.157490413246339</v>
      </c>
      <c r="BZ44" s="83" t="n">
        <v>1635.36764000917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0.123541352697609</v>
      </c>
      <c r="G45" s="77" t="n">
        <v>1.95318880825278</v>
      </c>
      <c r="H45" s="77" t="n">
        <v>1.09415015137979</v>
      </c>
      <c r="I45" s="77" t="n">
        <v>0.286545701471975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0.00511572212720079</v>
      </c>
      <c r="AE45" s="77" t="n">
        <v>0</v>
      </c>
      <c r="AF45" s="77" t="n">
        <v>0</v>
      </c>
      <c r="AG45" s="77" t="n">
        <v>0</v>
      </c>
      <c r="AH45" s="77" t="n">
        <v>1.98068494878319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0.860516478837663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6.30374316355021</v>
      </c>
      <c r="BS45" s="80" t="n">
        <v>0.0420619516874511</v>
      </c>
      <c r="BT45" s="81" t="n">
        <v>0</v>
      </c>
      <c r="BU45" s="81" t="n">
        <v>0</v>
      </c>
      <c r="BV45" s="81" t="n">
        <v>0</v>
      </c>
      <c r="BW45" s="81" t="n">
        <v>14.9432864275133</v>
      </c>
      <c r="BX45" s="82" t="n">
        <v>0</v>
      </c>
      <c r="BY45" s="79" t="n">
        <v>14.9853483792007</v>
      </c>
      <c r="BZ45" s="83" t="n">
        <v>21.2890915427509</v>
      </c>
    </row>
    <row r="46" ht="15" customHeight="1">
      <c r="A46" s="37" t="s">
        <v>69</v>
      </c>
      <c r="B46" s="4" t="s">
        <v>137</v>
      </c>
      <c r="C46" s="76" t="n">
        <v>71.6090191637683</v>
      </c>
      <c r="D46" s="77" t="n">
        <v>129.084414165806</v>
      </c>
      <c r="E46" s="77" t="n">
        <v>2.68538769518762</v>
      </c>
      <c r="F46" s="77" t="n">
        <v>0.925839430671555</v>
      </c>
      <c r="G46" s="77" t="n">
        <v>14.013892165327</v>
      </c>
      <c r="H46" s="77" t="n">
        <v>6.37792687266712</v>
      </c>
      <c r="I46" s="77" t="n">
        <v>1.23587078013815</v>
      </c>
      <c r="J46" s="77" t="n">
        <v>176.739819163086</v>
      </c>
      <c r="K46" s="77" t="n">
        <v>1.97729393347433</v>
      </c>
      <c r="L46" s="77" t="n">
        <v>211.415463105952</v>
      </c>
      <c r="M46" s="77" t="n">
        <v>41.5026514698985</v>
      </c>
      <c r="N46" s="77" t="n">
        <v>0.471733635674943</v>
      </c>
      <c r="O46" s="77" t="n">
        <v>1.754792272145</v>
      </c>
      <c r="P46" s="77" t="n">
        <v>6.16423168452137</v>
      </c>
      <c r="Q46" s="77" t="n">
        <v>3.50392979409368</v>
      </c>
      <c r="R46" s="77" t="n">
        <v>3.24280538770177</v>
      </c>
      <c r="S46" s="77" t="n">
        <v>10.2189051874826</v>
      </c>
      <c r="T46" s="77" t="n">
        <v>3.17126700727135</v>
      </c>
      <c r="U46" s="77" t="n">
        <v>19.2680908954095</v>
      </c>
      <c r="V46" s="77" t="n">
        <v>3.23543094428102</v>
      </c>
      <c r="W46" s="77" t="n">
        <v>12.7306740687614</v>
      </c>
      <c r="X46" s="77" t="n">
        <v>17.5782264275649</v>
      </c>
      <c r="Y46" s="77" t="n">
        <v>8.81748665419512</v>
      </c>
      <c r="Z46" s="77" t="n">
        <v>117.443291646499</v>
      </c>
      <c r="AA46" s="77" t="n">
        <v>13.6545072665844</v>
      </c>
      <c r="AB46" s="77" t="n">
        <v>32.0813485231777</v>
      </c>
      <c r="AC46" s="77" t="n">
        <v>11.8229395570194</v>
      </c>
      <c r="AD46" s="77" t="n">
        <v>6.08687900479544</v>
      </c>
      <c r="AE46" s="77" t="n">
        <v>23.2461016439234</v>
      </c>
      <c r="AF46" s="77" t="n">
        <v>26.3443156312009</v>
      </c>
      <c r="AG46" s="77" t="n">
        <v>20.0400251149067</v>
      </c>
      <c r="AH46" s="77" t="n">
        <v>41.381245470206</v>
      </c>
      <c r="AI46" s="77" t="n">
        <v>52.2375656764179</v>
      </c>
      <c r="AJ46" s="77" t="n">
        <v>22.3276524186931</v>
      </c>
      <c r="AK46" s="77" t="n">
        <v>6.59448973688616</v>
      </c>
      <c r="AL46" s="77" t="n">
        <v>35.0729809661001</v>
      </c>
      <c r="AM46" s="77" t="n">
        <v>20.556159470033</v>
      </c>
      <c r="AN46" s="77" t="n">
        <v>6.7438307941511</v>
      </c>
      <c r="AO46" s="77" t="n">
        <v>3.38679051022778</v>
      </c>
      <c r="AP46" s="77" t="n">
        <v>244.204727427875</v>
      </c>
      <c r="AQ46" s="77" t="n">
        <v>59.4160359121489</v>
      </c>
      <c r="AR46" s="77" t="n">
        <v>18.0711135185181</v>
      </c>
      <c r="AS46" s="77" t="n">
        <v>0.855422465356074</v>
      </c>
      <c r="AT46" s="77" t="n">
        <v>0.151474400577642</v>
      </c>
      <c r="AU46" s="77" t="n">
        <v>2.42356612793266</v>
      </c>
      <c r="AV46" s="77" t="n">
        <v>8.83137949261428</v>
      </c>
      <c r="AW46" s="77" t="n">
        <v>223.094888368735</v>
      </c>
      <c r="AX46" s="77" t="n">
        <v>2.73349109302272</v>
      </c>
      <c r="AY46" s="77" t="n">
        <v>2.26665363641778</v>
      </c>
      <c r="AZ46" s="77" t="n">
        <v>1.77057002919802</v>
      </c>
      <c r="BA46" s="77" t="n">
        <v>12.1367051005728</v>
      </c>
      <c r="BB46" s="77" t="n">
        <v>5.6421194177565</v>
      </c>
      <c r="BC46" s="77" t="n">
        <v>6.02871239351297</v>
      </c>
      <c r="BD46" s="77" t="n">
        <v>3.97775845263791</v>
      </c>
      <c r="BE46" s="77" t="n">
        <v>10.0603450852314</v>
      </c>
      <c r="BF46" s="77" t="n">
        <v>5.68838760944152</v>
      </c>
      <c r="BG46" s="77" t="n">
        <v>3.73774841880176</v>
      </c>
      <c r="BH46" s="77" t="n">
        <v>6.73146294238634</v>
      </c>
      <c r="BI46" s="77" t="n">
        <v>0.619258676720286</v>
      </c>
      <c r="BJ46" s="77" t="n">
        <v>63.1512151178244</v>
      </c>
      <c r="BK46" s="77" t="n">
        <v>57.4970585410206</v>
      </c>
      <c r="BL46" s="77" t="n">
        <v>5.73116710050976</v>
      </c>
      <c r="BM46" s="77" t="n">
        <v>138.765329267592</v>
      </c>
      <c r="BN46" s="77" t="n">
        <v>178.614140110754</v>
      </c>
      <c r="BO46" s="77" t="n">
        <v>1.11471311497543</v>
      </c>
      <c r="BP46" s="77" t="n">
        <v>19.2302661279535</v>
      </c>
      <c r="BQ46" s="78" t="n">
        <v>0</v>
      </c>
      <c r="BR46" s="79" t="n">
        <v>2269.29098528599</v>
      </c>
      <c r="BS46" s="80" t="n">
        <v>39.6118321515656</v>
      </c>
      <c r="BT46" s="81" t="n">
        <v>201.668504498162</v>
      </c>
      <c r="BU46" s="81" t="n">
        <v>0</v>
      </c>
      <c r="BV46" s="81" t="n">
        <v>8164.01115356645</v>
      </c>
      <c r="BW46" s="81" t="n">
        <v>306.980347614952</v>
      </c>
      <c r="BX46" s="82" t="n">
        <v>0</v>
      </c>
      <c r="BY46" s="79" t="n">
        <v>8712.27183783113</v>
      </c>
      <c r="BZ46" s="83" t="n">
        <v>10981.5628231171</v>
      </c>
    </row>
    <row r="47" ht="15" customHeight="1">
      <c r="A47" s="37" t="s">
        <v>70</v>
      </c>
      <c r="B47" s="4" t="s">
        <v>138</v>
      </c>
      <c r="C47" s="76" t="n">
        <v>0.616863929736351</v>
      </c>
      <c r="D47" s="77" t="n">
        <v>1.11662919900927</v>
      </c>
      <c r="E47" s="77" t="n">
        <v>0.572075828165484</v>
      </c>
      <c r="F47" s="77" t="n">
        <v>0.00628668309154215</v>
      </c>
      <c r="G47" s="77" t="n">
        <v>0.0813282952401894</v>
      </c>
      <c r="H47" s="77" t="n">
        <v>0</v>
      </c>
      <c r="I47" s="77" t="n">
        <v>0.00052416963199264</v>
      </c>
      <c r="J47" s="77" t="n">
        <v>0.231252199410237</v>
      </c>
      <c r="K47" s="77" t="n">
        <v>0.00932315206885733</v>
      </c>
      <c r="L47" s="77" t="n">
        <v>0.176184769971311</v>
      </c>
      <c r="M47" s="77" t="n">
        <v>0.0577667215893561</v>
      </c>
      <c r="N47" s="77" t="n">
        <v>0</v>
      </c>
      <c r="O47" s="77" t="n">
        <v>0.0162645822973968</v>
      </c>
      <c r="P47" s="77" t="n">
        <v>0.00715874116124873</v>
      </c>
      <c r="Q47" s="77" t="n">
        <v>0.0108812724119239</v>
      </c>
      <c r="R47" s="77" t="n">
        <v>0.960654788590351</v>
      </c>
      <c r="S47" s="77" t="n">
        <v>0.978464035161962</v>
      </c>
      <c r="T47" s="77" t="n">
        <v>0.0248826329547722</v>
      </c>
      <c r="U47" s="77" t="n">
        <v>1.47984134271412</v>
      </c>
      <c r="V47" s="77" t="n">
        <v>0.0271332260114305</v>
      </c>
      <c r="W47" s="77" t="n">
        <v>0.0551729347959055</v>
      </c>
      <c r="X47" s="77" t="n">
        <v>0.0335555220777691</v>
      </c>
      <c r="Y47" s="77" t="n">
        <v>0.154776732380637</v>
      </c>
      <c r="Z47" s="77" t="n">
        <v>0.0857058625748994</v>
      </c>
      <c r="AA47" s="77" t="n">
        <v>0.67527349558108</v>
      </c>
      <c r="AB47" s="77" t="n">
        <v>0.0564570862458349</v>
      </c>
      <c r="AC47" s="77" t="n">
        <v>0.198465303808496</v>
      </c>
      <c r="AD47" s="77" t="n">
        <v>0.00122721424122295</v>
      </c>
      <c r="AE47" s="77" t="n">
        <v>0.242977100524313</v>
      </c>
      <c r="AF47" s="77" t="n">
        <v>0.0300174361672678</v>
      </c>
      <c r="AG47" s="77" t="n">
        <v>0.0870917571639354</v>
      </c>
      <c r="AH47" s="77" t="n">
        <v>0.149603882949719</v>
      </c>
      <c r="AI47" s="77" t="n">
        <v>0.178413277226086</v>
      </c>
      <c r="AJ47" s="77" t="n">
        <v>0.183521353095782</v>
      </c>
      <c r="AK47" s="77" t="n">
        <v>0.0185811042907973</v>
      </c>
      <c r="AL47" s="77" t="n">
        <v>0.0726589117081382</v>
      </c>
      <c r="AM47" s="77" t="n">
        <v>0.0252420150096802</v>
      </c>
      <c r="AN47" s="77" t="n">
        <v>0.00585574467416629</v>
      </c>
      <c r="AO47" s="77" t="n">
        <v>0.0100976589317679</v>
      </c>
      <c r="AP47" s="77" t="n">
        <v>0.807853592373648</v>
      </c>
      <c r="AQ47" s="77" t="n">
        <v>0.251108696215319</v>
      </c>
      <c r="AR47" s="77" t="n">
        <v>0.0959009745633942</v>
      </c>
      <c r="AS47" s="77" t="n">
        <v>0</v>
      </c>
      <c r="AT47" s="77" t="n">
        <v>0.000253886566510779</v>
      </c>
      <c r="AU47" s="77" t="n">
        <v>0.00828001847574237</v>
      </c>
      <c r="AV47" s="77" t="n">
        <v>0</v>
      </c>
      <c r="AW47" s="77" t="n">
        <v>0.0159902691673554</v>
      </c>
      <c r="AX47" s="77" t="n">
        <v>0</v>
      </c>
      <c r="AY47" s="77" t="n">
        <v>0</v>
      </c>
      <c r="AZ47" s="77" t="n">
        <v>0</v>
      </c>
      <c r="BA47" s="77" t="n">
        <v>0.000164055648394177</v>
      </c>
      <c r="BB47" s="77" t="n">
        <v>0.000414273320741166</v>
      </c>
      <c r="BC47" s="77" t="n">
        <v>0.00139041396328363</v>
      </c>
      <c r="BD47" s="77" t="n">
        <v>0.0067242487671424</v>
      </c>
      <c r="BE47" s="77" t="n">
        <v>0.00758423948593705</v>
      </c>
      <c r="BF47" s="77" t="n">
        <v>0.00353138758505843</v>
      </c>
      <c r="BG47" s="77" t="n">
        <v>0.00279568256422503</v>
      </c>
      <c r="BH47" s="77" t="n">
        <v>0.0101604191143115</v>
      </c>
      <c r="BI47" s="77" t="n">
        <v>0.00796943063696995</v>
      </c>
      <c r="BJ47" s="77" t="n">
        <v>0.0970430118008533</v>
      </c>
      <c r="BK47" s="77" t="n">
        <v>0.021199220674755</v>
      </c>
      <c r="BL47" s="77" t="n">
        <v>0</v>
      </c>
      <c r="BM47" s="77" t="n">
        <v>0.0164077217992192</v>
      </c>
      <c r="BN47" s="77" t="n">
        <v>0.0108165059034245</v>
      </c>
      <c r="BO47" s="77" t="n">
        <v>0.000566375544492603</v>
      </c>
      <c r="BP47" s="77" t="n">
        <v>0.0273121649855856</v>
      </c>
      <c r="BQ47" s="78" t="n">
        <v>0</v>
      </c>
      <c r="BR47" s="79" t="n">
        <v>10.0316765518217</v>
      </c>
      <c r="BS47" s="80" t="n">
        <v>0.0112958378889743</v>
      </c>
      <c r="BT47" s="81" t="n">
        <v>0</v>
      </c>
      <c r="BU47" s="81" t="n">
        <v>0</v>
      </c>
      <c r="BV47" s="81" t="n">
        <v>8.07386375228993</v>
      </c>
      <c r="BW47" s="81" t="n">
        <v>0.0819677470891134</v>
      </c>
      <c r="BX47" s="82" t="n">
        <v>0</v>
      </c>
      <c r="BY47" s="79" t="n">
        <v>8.16712733726802</v>
      </c>
      <c r="BZ47" s="83" t="n">
        <v>18.1988038890897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3.7869916810699</v>
      </c>
      <c r="AL48" s="77" t="n">
        <v>0</v>
      </c>
      <c r="AM48" s="77" t="n">
        <v>0.019850680319212</v>
      </c>
      <c r="AN48" s="77" t="n">
        <v>0</v>
      </c>
      <c r="AO48" s="77" t="n">
        <v>0</v>
      </c>
      <c r="AP48" s="77" t="n">
        <v>0</v>
      </c>
      <c r="AQ48" s="77" t="n">
        <v>0.00927344930964817</v>
      </c>
      <c r="AR48" s="77" t="n">
        <v>0.168819277542195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0.0111142342437815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3.99604932248474</v>
      </c>
      <c r="BS48" s="80" t="n">
        <v>0</v>
      </c>
      <c r="BT48" s="81" t="n">
        <v>0</v>
      </c>
      <c r="BU48" s="81" t="n">
        <v>0</v>
      </c>
      <c r="BV48" s="81" t="n">
        <v>7.24578451637974</v>
      </c>
      <c r="BW48" s="81" t="n">
        <v>4.28874150942863</v>
      </c>
      <c r="BX48" s="82" t="n">
        <v>0</v>
      </c>
      <c r="BY48" s="79" t="n">
        <v>11.5345260258084</v>
      </c>
      <c r="BZ48" s="83" t="n">
        <v>15.5305753482931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0.123290048156396</v>
      </c>
      <c r="D53" s="77" t="n">
        <v>0</v>
      </c>
      <c r="E53" s="77" t="n">
        <v>0</v>
      </c>
      <c r="F53" s="77" t="n">
        <v>0</v>
      </c>
      <c r="G53" s="77" t="n">
        <v>0.0756022689662886</v>
      </c>
      <c r="H53" s="77" t="n">
        <v>0.190051476716385</v>
      </c>
      <c r="I53" s="77" t="n">
        <v>0.074983347905486</v>
      </c>
      <c r="J53" s="77" t="n">
        <v>0.833208274317432</v>
      </c>
      <c r="K53" s="77" t="n">
        <v>0.241084826840153</v>
      </c>
      <c r="L53" s="77" t="n">
        <v>1.06875581193763</v>
      </c>
      <c r="M53" s="77" t="n">
        <v>4.35185063552094</v>
      </c>
      <c r="N53" s="77" t="n">
        <v>0</v>
      </c>
      <c r="O53" s="77" t="n">
        <v>0.211686353105608</v>
      </c>
      <c r="P53" s="77" t="n">
        <v>0.151659744017519</v>
      </c>
      <c r="Q53" s="77" t="n">
        <v>0.076020590686554</v>
      </c>
      <c r="R53" s="77" t="n">
        <v>0.260377585724199</v>
      </c>
      <c r="S53" s="77" t="n">
        <v>2.43325833730067</v>
      </c>
      <c r="T53" s="77" t="n">
        <v>31.2894332993632</v>
      </c>
      <c r="U53" s="77" t="n">
        <v>0.0937291848818572</v>
      </c>
      <c r="V53" s="77" t="n">
        <v>0.076020590686554</v>
      </c>
      <c r="W53" s="77" t="n">
        <v>41.7579248532403</v>
      </c>
      <c r="X53" s="77" t="n">
        <v>0.301303744624104</v>
      </c>
      <c r="Y53" s="77" t="n">
        <v>0</v>
      </c>
      <c r="Z53" s="77" t="n">
        <v>0.0861188041571819</v>
      </c>
      <c r="AA53" s="77" t="n">
        <v>0.358468485859589</v>
      </c>
      <c r="AB53" s="77" t="n">
        <v>0.179234242929794</v>
      </c>
      <c r="AC53" s="77" t="n">
        <v>0.270107174140359</v>
      </c>
      <c r="AD53" s="77" t="n">
        <v>0</v>
      </c>
      <c r="AE53" s="77" t="n">
        <v>0.346154600864616</v>
      </c>
      <c r="AF53" s="77" t="n">
        <v>3.0323081582252</v>
      </c>
      <c r="AG53" s="77" t="n">
        <v>0.163547651638419</v>
      </c>
      <c r="AH53" s="77" t="n">
        <v>0.259368891636086</v>
      </c>
      <c r="AI53" s="77" t="n">
        <v>0.642991609981519</v>
      </c>
      <c r="AJ53" s="77" t="n">
        <v>1.56009613820843</v>
      </c>
      <c r="AK53" s="77" t="n">
        <v>0.101360787582072</v>
      </c>
      <c r="AL53" s="77" t="n">
        <v>0.436474760310758</v>
      </c>
      <c r="AM53" s="77" t="n">
        <v>2.93461693211098</v>
      </c>
      <c r="AN53" s="77" t="n">
        <v>24.1587297094032</v>
      </c>
      <c r="AO53" s="77" t="n">
        <v>1.78363182794207</v>
      </c>
      <c r="AP53" s="77" t="n">
        <v>0.705885906902393</v>
      </c>
      <c r="AQ53" s="77" t="n">
        <v>179.874207696792</v>
      </c>
      <c r="AR53" s="77" t="n">
        <v>1.2165976974112</v>
      </c>
      <c r="AS53" s="77" t="n">
        <v>0</v>
      </c>
      <c r="AT53" s="77" t="n">
        <v>0.784899881781306</v>
      </c>
      <c r="AU53" s="77" t="n">
        <v>0.774173945523141</v>
      </c>
      <c r="AV53" s="77" t="n">
        <v>18.0444013974984</v>
      </c>
      <c r="AW53" s="77" t="n">
        <v>1.08955284596352</v>
      </c>
      <c r="AX53" s="77" t="n">
        <v>58.0032871402483</v>
      </c>
      <c r="AY53" s="77" t="n">
        <v>4.73654697925045</v>
      </c>
      <c r="AZ53" s="77" t="n">
        <v>62.9485852380424</v>
      </c>
      <c r="BA53" s="77" t="n">
        <v>7.16689489960081</v>
      </c>
      <c r="BB53" s="77" t="n">
        <v>641.393173366983</v>
      </c>
      <c r="BC53" s="77" t="n">
        <v>16.4177088473566</v>
      </c>
      <c r="BD53" s="77" t="n">
        <v>80.0970460166167</v>
      </c>
      <c r="BE53" s="77" t="n">
        <v>52.1968579308693</v>
      </c>
      <c r="BF53" s="77" t="n">
        <v>912.509717085237</v>
      </c>
      <c r="BG53" s="77" t="n">
        <v>5.7779267576476</v>
      </c>
      <c r="BH53" s="77" t="n">
        <v>27.323261686083</v>
      </c>
      <c r="BI53" s="77" t="n">
        <v>0</v>
      </c>
      <c r="BJ53" s="77" t="n">
        <v>377.661695633775</v>
      </c>
      <c r="BK53" s="77" t="n">
        <v>848.950175464771</v>
      </c>
      <c r="BL53" s="77" t="n">
        <v>466.992792353334</v>
      </c>
      <c r="BM53" s="77" t="n">
        <v>16.601563263388</v>
      </c>
      <c r="BN53" s="77" t="n">
        <v>35.6753164251808</v>
      </c>
      <c r="BO53" s="77" t="n">
        <v>8.25290815046108</v>
      </c>
      <c r="BP53" s="77" t="n">
        <v>68.7692314551982</v>
      </c>
      <c r="BQ53" s="78" t="n">
        <v>0</v>
      </c>
      <c r="BR53" s="79" t="n">
        <v>4013.8878588149</v>
      </c>
      <c r="BS53" s="80" t="n">
        <v>0</v>
      </c>
      <c r="BT53" s="81" t="n">
        <v>0</v>
      </c>
      <c r="BU53" s="81" t="n">
        <v>0</v>
      </c>
      <c r="BV53" s="81" t="n">
        <v>4962.29085041016</v>
      </c>
      <c r="BW53" s="81" t="n">
        <v>0</v>
      </c>
      <c r="BX53" s="82" t="n">
        <v>14.4834393554166</v>
      </c>
      <c r="BY53" s="79" t="n">
        <v>4976.77428976558</v>
      </c>
      <c r="BZ53" s="83" t="n">
        <v>8990.66214858047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</v>
      </c>
      <c r="H56" s="77" t="n">
        <v>0</v>
      </c>
      <c r="I56" s="77" t="n">
        <v>0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</v>
      </c>
      <c r="AG56" s="77" t="n">
        <v>0</v>
      </c>
      <c r="AH56" s="77" t="n">
        <v>0</v>
      </c>
      <c r="AI56" s="77" t="n">
        <v>0</v>
      </c>
      <c r="AJ56" s="77" t="n">
        <v>0</v>
      </c>
      <c r="AK56" s="77" t="n">
        <v>0</v>
      </c>
      <c r="AL56" s="77" t="n">
        <v>0</v>
      </c>
      <c r="AM56" s="77" t="n">
        <v>0</v>
      </c>
      <c r="AN56" s="77" t="n">
        <v>0</v>
      </c>
      <c r="AO56" s="77" t="n">
        <v>0</v>
      </c>
      <c r="AP56" s="77" t="n">
        <v>0</v>
      </c>
      <c r="AQ56" s="77" t="n">
        <v>0</v>
      </c>
      <c r="AR56" s="77" t="n">
        <v>0</v>
      </c>
      <c r="AS56" s="77" t="n">
        <v>0</v>
      </c>
      <c r="AT56" s="77" t="n">
        <v>0</v>
      </c>
      <c r="AU56" s="77" t="n">
        <v>0</v>
      </c>
      <c r="AV56" s="77" t="n">
        <v>0</v>
      </c>
      <c r="AW56" s="77" t="n">
        <v>0</v>
      </c>
      <c r="AX56" s="77" t="n">
        <v>0</v>
      </c>
      <c r="AY56" s="77" t="n">
        <v>0</v>
      </c>
      <c r="AZ56" s="77" t="n">
        <v>0</v>
      </c>
      <c r="BA56" s="77" t="n">
        <v>0</v>
      </c>
      <c r="BB56" s="77" t="n">
        <v>0</v>
      </c>
      <c r="BC56" s="77" t="n">
        <v>0</v>
      </c>
      <c r="BD56" s="77" t="n">
        <v>0</v>
      </c>
      <c r="BE56" s="77" t="n">
        <v>0</v>
      </c>
      <c r="BF56" s="77" t="n">
        <v>0</v>
      </c>
      <c r="BG56" s="77" t="n">
        <v>0</v>
      </c>
      <c r="BH56" s="77" t="n">
        <v>0</v>
      </c>
      <c r="BI56" s="77" t="n">
        <v>0</v>
      </c>
      <c r="BJ56" s="77" t="n">
        <v>0</v>
      </c>
      <c r="BK56" s="77" t="n">
        <v>0</v>
      </c>
      <c r="BL56" s="77" t="n">
        <v>0</v>
      </c>
      <c r="BM56" s="77" t="n">
        <v>0</v>
      </c>
      <c r="BN56" s="77" t="n">
        <v>0</v>
      </c>
      <c r="BO56" s="77" t="n">
        <v>0</v>
      </c>
      <c r="BP56" s="77" t="n">
        <v>0</v>
      </c>
      <c r="BQ56" s="78" t="n">
        <v>0</v>
      </c>
      <c r="BR56" s="79" t="n">
        <v>0</v>
      </c>
      <c r="BS56" s="80" t="n">
        <v>0</v>
      </c>
      <c r="BT56" s="81" t="n">
        <v>0</v>
      </c>
      <c r="BU56" s="81" t="n">
        <v>0</v>
      </c>
      <c r="BV56" s="81" t="n">
        <v>127.965529477986</v>
      </c>
      <c r="BW56" s="81" t="n">
        <v>0</v>
      </c>
      <c r="BX56" s="82" t="n">
        <v>0</v>
      </c>
      <c r="BY56" s="79" t="n">
        <v>127.965529477986</v>
      </c>
      <c r="BZ56" s="83" t="n">
        <v>127.965529477986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0.865617581556986</v>
      </c>
      <c r="BW57" s="81" t="n">
        <v>0</v>
      </c>
      <c r="BX57" s="82" t="n">
        <v>0</v>
      </c>
      <c r="BY57" s="79" t="n">
        <v>0.865617581556986</v>
      </c>
      <c r="BZ57" s="83" t="n">
        <v>0.865617581556986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0.0720399279083915</v>
      </c>
      <c r="D60" s="77" t="n">
        <v>0.0908974089481557</v>
      </c>
      <c r="E60" s="77" t="n">
        <v>0.00820910384792106</v>
      </c>
      <c r="F60" s="77" t="n">
        <v>0.0151080654941104</v>
      </c>
      <c r="G60" s="77" t="n">
        <v>0.294421601287943</v>
      </c>
      <c r="H60" s="77" t="n">
        <v>0.399256479094888</v>
      </c>
      <c r="I60" s="77" t="n">
        <v>0.0639074902070032</v>
      </c>
      <c r="J60" s="77" t="n">
        <v>0.306126924937253</v>
      </c>
      <c r="K60" s="77" t="n">
        <v>0.0135208281520651</v>
      </c>
      <c r="L60" s="77" t="n">
        <v>0.392379110310102</v>
      </c>
      <c r="M60" s="77" t="n">
        <v>0.552436449655443</v>
      </c>
      <c r="N60" s="77" t="n">
        <v>0.00149636292475793</v>
      </c>
      <c r="O60" s="77" t="n">
        <v>0.0119390058172233</v>
      </c>
      <c r="P60" s="77" t="n">
        <v>0.010065320511421</v>
      </c>
      <c r="Q60" s="77" t="n">
        <v>0.0160127262344025</v>
      </c>
      <c r="R60" s="77" t="n">
        <v>0.0580153331288871</v>
      </c>
      <c r="S60" s="77" t="n">
        <v>0.0295653919801999</v>
      </c>
      <c r="T60" s="77" t="n">
        <v>0.0354788224004759</v>
      </c>
      <c r="U60" s="77" t="n">
        <v>0.0288605047643627</v>
      </c>
      <c r="V60" s="77" t="n">
        <v>0.00440457284630637</v>
      </c>
      <c r="W60" s="77" t="n">
        <v>0.0760812716275306</v>
      </c>
      <c r="X60" s="77" t="n">
        <v>0.127481579685933</v>
      </c>
      <c r="Y60" s="77" t="n">
        <v>0.154056916117918</v>
      </c>
      <c r="Z60" s="77" t="n">
        <v>0.0258775608837163</v>
      </c>
      <c r="AA60" s="77" t="n">
        <v>0.454800854053194</v>
      </c>
      <c r="AB60" s="77" t="n">
        <v>0.0825682268109968</v>
      </c>
      <c r="AC60" s="77" t="n">
        <v>0.0970521051537223</v>
      </c>
      <c r="AD60" s="77" t="n">
        <v>0.015236320915855</v>
      </c>
      <c r="AE60" s="77" t="n">
        <v>0.70122434022404</v>
      </c>
      <c r="AF60" s="77" t="n">
        <v>0.130605334236538</v>
      </c>
      <c r="AG60" s="77" t="n">
        <v>0.335987472455496</v>
      </c>
      <c r="AH60" s="77" t="n">
        <v>2.36498889161468</v>
      </c>
      <c r="AI60" s="77" t="n">
        <v>0.777105652221689</v>
      </c>
      <c r="AJ60" s="77" t="n">
        <v>0.334144165269644</v>
      </c>
      <c r="AK60" s="77" t="n">
        <v>0.210464470236621</v>
      </c>
      <c r="AL60" s="77" t="n">
        <v>0.23641111805642</v>
      </c>
      <c r="AM60" s="77" t="n">
        <v>1.24453449515686</v>
      </c>
      <c r="AN60" s="77" t="n">
        <v>0.169900552768876</v>
      </c>
      <c r="AO60" s="77" t="n">
        <v>0.0755074469866089</v>
      </c>
      <c r="AP60" s="77" t="n">
        <v>3.40233445787207</v>
      </c>
      <c r="AQ60" s="77" t="n">
        <v>0.445193618237169</v>
      </c>
      <c r="AR60" s="77" t="n">
        <v>0.0180695289259635</v>
      </c>
      <c r="AS60" s="77" t="n">
        <v>0.0263629460139463</v>
      </c>
      <c r="AT60" s="77" t="n">
        <v>0.00034620895433288</v>
      </c>
      <c r="AU60" s="77" t="n">
        <v>0.0346783077380582</v>
      </c>
      <c r="AV60" s="77" t="n">
        <v>0.0102733978803018</v>
      </c>
      <c r="AW60" s="77" t="n">
        <v>0.155333101032675</v>
      </c>
      <c r="AX60" s="77" t="n">
        <v>0</v>
      </c>
      <c r="AY60" s="77" t="n">
        <v>0.00079623929444738</v>
      </c>
      <c r="AZ60" s="77" t="n">
        <v>0.0114994366971948</v>
      </c>
      <c r="BA60" s="77" t="n">
        <v>0</v>
      </c>
      <c r="BB60" s="77" t="n">
        <v>0.000564918164647044</v>
      </c>
      <c r="BC60" s="77" t="n">
        <v>0.0466664599396596</v>
      </c>
      <c r="BD60" s="77" t="n">
        <v>0.00916943013701236</v>
      </c>
      <c r="BE60" s="77" t="n">
        <v>0.00252030726260188</v>
      </c>
      <c r="BF60" s="77" t="n">
        <v>0</v>
      </c>
      <c r="BG60" s="77" t="n">
        <v>0</v>
      </c>
      <c r="BH60" s="77" t="n">
        <v>0.0757927474980282</v>
      </c>
      <c r="BI60" s="77" t="n">
        <v>0.00724018891812595</v>
      </c>
      <c r="BJ60" s="77" t="n">
        <v>0.104171348070036</v>
      </c>
      <c r="BK60" s="77" t="n">
        <v>0.0118495618138865</v>
      </c>
      <c r="BL60" s="77" t="n">
        <v>0</v>
      </c>
      <c r="BM60" s="77" t="n">
        <v>0.017123460076102</v>
      </c>
      <c r="BN60" s="77" t="n">
        <v>0.0103860025310875</v>
      </c>
      <c r="BO60" s="77" t="n">
        <v>0</v>
      </c>
      <c r="BP60" s="77" t="n">
        <v>0.0177939840051441</v>
      </c>
      <c r="BQ60" s="78" t="n">
        <v>0</v>
      </c>
      <c r="BR60" s="79" t="n">
        <v>14.4263358559901</v>
      </c>
      <c r="BS60" s="80" t="n">
        <v>0.0180099690474957</v>
      </c>
      <c r="BT60" s="81" t="n">
        <v>0</v>
      </c>
      <c r="BU60" s="81" t="n">
        <v>0</v>
      </c>
      <c r="BV60" s="81" t="n">
        <v>2.83175039756717</v>
      </c>
      <c r="BW60" s="81" t="n">
        <v>7.28797401509455</v>
      </c>
      <c r="BX60" s="82" t="n">
        <v>0</v>
      </c>
      <c r="BY60" s="79" t="n">
        <v>10.1377343817092</v>
      </c>
      <c r="BZ60" s="83" t="n">
        <v>24.5640702376993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0.073743368367043</v>
      </c>
      <c r="D62" s="77" t="n">
        <v>0.0168876742414883</v>
      </c>
      <c r="E62" s="77" t="n">
        <v>0.00182359972549931</v>
      </c>
      <c r="F62" s="77" t="n">
        <v>0.01736382207257</v>
      </c>
      <c r="G62" s="77" t="n">
        <v>0.0152757750174183</v>
      </c>
      <c r="H62" s="77" t="n">
        <v>0.00613634957691655</v>
      </c>
      <c r="I62" s="77" t="n">
        <v>0.00146570284589153</v>
      </c>
      <c r="J62" s="77" t="n">
        <v>0.0827254647467974</v>
      </c>
      <c r="K62" s="77" t="n">
        <v>0.0165239378213599</v>
      </c>
      <c r="L62" s="77" t="n">
        <v>0.198704953528346</v>
      </c>
      <c r="M62" s="77" t="n">
        <v>0.125523462897073</v>
      </c>
      <c r="N62" s="77" t="n">
        <v>0.000160324599081207</v>
      </c>
      <c r="O62" s="77" t="n">
        <v>0.329433937988989</v>
      </c>
      <c r="P62" s="77" t="n">
        <v>0.0794294750004486</v>
      </c>
      <c r="Q62" s="77" t="n">
        <v>0.0999111589571288</v>
      </c>
      <c r="R62" s="77" t="n">
        <v>0.00984199693966237</v>
      </c>
      <c r="S62" s="77" t="n">
        <v>0.0296806529118193</v>
      </c>
      <c r="T62" s="77" t="n">
        <v>0.0340967159001795</v>
      </c>
      <c r="U62" s="77" t="n">
        <v>0.00474643761111204</v>
      </c>
      <c r="V62" s="77" t="n">
        <v>0.000983121587146707</v>
      </c>
      <c r="W62" s="77" t="n">
        <v>0.0343996938810093</v>
      </c>
      <c r="X62" s="77" t="n">
        <v>0.0310357771020044</v>
      </c>
      <c r="Y62" s="77" t="n">
        <v>0.0556000228089184</v>
      </c>
      <c r="Z62" s="77" t="n">
        <v>0.0114446258550383</v>
      </c>
      <c r="AA62" s="77" t="n">
        <v>0.476875368111257</v>
      </c>
      <c r="AB62" s="77" t="n">
        <v>0.0646793124884935</v>
      </c>
      <c r="AC62" s="77" t="n">
        <v>0.0180979961346297</v>
      </c>
      <c r="AD62" s="77" t="n">
        <v>0.00147106671426792</v>
      </c>
      <c r="AE62" s="77" t="n">
        <v>0.0963597603291129</v>
      </c>
      <c r="AF62" s="77" t="n">
        <v>0.0487741080201732</v>
      </c>
      <c r="AG62" s="77" t="n">
        <v>0.087392398000192</v>
      </c>
      <c r="AH62" s="77" t="n">
        <v>0.0923246218216444</v>
      </c>
      <c r="AI62" s="77" t="n">
        <v>0.290502880059618</v>
      </c>
      <c r="AJ62" s="77" t="n">
        <v>0.122885633411722</v>
      </c>
      <c r="AK62" s="77" t="n">
        <v>0.025907478463088</v>
      </c>
      <c r="AL62" s="77" t="n">
        <v>0.122604794350271</v>
      </c>
      <c r="AM62" s="77" t="n">
        <v>0.0475352264975335</v>
      </c>
      <c r="AN62" s="77" t="n">
        <v>0.0226722218597127</v>
      </c>
      <c r="AO62" s="77" t="n">
        <v>0.0178166236032144</v>
      </c>
      <c r="AP62" s="77" t="n">
        <v>0.864600284376733</v>
      </c>
      <c r="AQ62" s="77" t="n">
        <v>0.211409331916261</v>
      </c>
      <c r="AR62" s="77" t="n">
        <v>0.0131762177423268</v>
      </c>
      <c r="AS62" s="77" t="n">
        <v>0</v>
      </c>
      <c r="AT62" s="77" t="n">
        <v>0.00034620895433288</v>
      </c>
      <c r="AU62" s="77" t="n">
        <v>0.00256670754843199</v>
      </c>
      <c r="AV62" s="77" t="n">
        <v>0.102312825920871</v>
      </c>
      <c r="AW62" s="77" t="n">
        <v>0.113849154890518</v>
      </c>
      <c r="AX62" s="77" t="n">
        <v>0</v>
      </c>
      <c r="AY62" s="77" t="n">
        <v>0.000085311352976505</v>
      </c>
      <c r="AZ62" s="77" t="n">
        <v>0.000175434375762468</v>
      </c>
      <c r="BA62" s="77" t="n">
        <v>0</v>
      </c>
      <c r="BB62" s="77" t="n">
        <v>0.000564918164647044</v>
      </c>
      <c r="BC62" s="77" t="n">
        <v>0.00669285199428613</v>
      </c>
      <c r="BD62" s="77" t="n">
        <v>0.00916943013701236</v>
      </c>
      <c r="BE62" s="77" t="n">
        <v>0.000198246979472718</v>
      </c>
      <c r="BF62" s="77" t="n">
        <v>0</v>
      </c>
      <c r="BG62" s="77" t="n">
        <v>0</v>
      </c>
      <c r="BH62" s="77" t="n">
        <v>0.0218333994189253</v>
      </c>
      <c r="BI62" s="77" t="n">
        <v>0.000775734526942067</v>
      </c>
      <c r="BJ62" s="77" t="n">
        <v>0.0235003434582274</v>
      </c>
      <c r="BK62" s="77" t="n">
        <v>0.0226975464154274</v>
      </c>
      <c r="BL62" s="77" t="n">
        <v>0</v>
      </c>
      <c r="BM62" s="77" t="n">
        <v>0.021723990877902</v>
      </c>
      <c r="BN62" s="77" t="n">
        <v>0.0148680535722166</v>
      </c>
      <c r="BO62" s="77" t="n">
        <v>0</v>
      </c>
      <c r="BP62" s="77" t="n">
        <v>0.273682964904265</v>
      </c>
      <c r="BQ62" s="78" t="n">
        <v>0</v>
      </c>
      <c r="BR62" s="79" t="n">
        <v>4.51706649937541</v>
      </c>
      <c r="BS62" s="80" t="n">
        <v>0.0383513078770383</v>
      </c>
      <c r="BT62" s="81" t="n">
        <v>0</v>
      </c>
      <c r="BU62" s="81" t="n">
        <v>0</v>
      </c>
      <c r="BV62" s="81" t="n">
        <v>13.7987555498031</v>
      </c>
      <c r="BW62" s="81" t="n">
        <v>11.9398215925548</v>
      </c>
      <c r="BX62" s="82" t="n">
        <v>0</v>
      </c>
      <c r="BY62" s="79" t="n">
        <v>25.7769284502349</v>
      </c>
      <c r="BZ62" s="83" t="n">
        <v>30.2939949496104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12.0540768107342</v>
      </c>
      <c r="D65" s="77" t="n">
        <v>13.535587449739</v>
      </c>
      <c r="E65" s="77" t="n">
        <v>0.174175786065634</v>
      </c>
      <c r="F65" s="77" t="n">
        <v>0.638069970436103</v>
      </c>
      <c r="G65" s="77" t="n">
        <v>3.25438253742996</v>
      </c>
      <c r="H65" s="77" t="n">
        <v>0.936201343500865</v>
      </c>
      <c r="I65" s="77" t="n">
        <v>0.266950603749238</v>
      </c>
      <c r="J65" s="77" t="n">
        <v>2.22721449702371</v>
      </c>
      <c r="K65" s="77" t="n">
        <v>0.249387681130324</v>
      </c>
      <c r="L65" s="77" t="n">
        <v>110.42166535891</v>
      </c>
      <c r="M65" s="77" t="n">
        <v>2.42198347549897</v>
      </c>
      <c r="N65" s="77" t="n">
        <v>0.996862363143834</v>
      </c>
      <c r="O65" s="77" t="n">
        <v>0.630430021708415</v>
      </c>
      <c r="P65" s="77" t="n">
        <v>0.0108015185217361</v>
      </c>
      <c r="Q65" s="77" t="n">
        <v>0.468939305294238</v>
      </c>
      <c r="R65" s="77" t="n">
        <v>0.133098357305832</v>
      </c>
      <c r="S65" s="77" t="n">
        <v>6.18027894116243</v>
      </c>
      <c r="T65" s="77" t="n">
        <v>0.0650260659263323</v>
      </c>
      <c r="U65" s="77" t="n">
        <v>0.0735902549627255</v>
      </c>
      <c r="V65" s="77" t="n">
        <v>0.0681480176259463</v>
      </c>
      <c r="W65" s="77" t="n">
        <v>38.3147970616944</v>
      </c>
      <c r="X65" s="77" t="n">
        <v>8.38945815801584</v>
      </c>
      <c r="Y65" s="77" t="n">
        <v>2.58205009159969</v>
      </c>
      <c r="Z65" s="77" t="n">
        <v>6.4892653513287</v>
      </c>
      <c r="AA65" s="77" t="n">
        <v>4.59077810817042</v>
      </c>
      <c r="AB65" s="77" t="n">
        <v>8.36488246649347</v>
      </c>
      <c r="AC65" s="77" t="n">
        <v>31.1447769481437</v>
      </c>
      <c r="AD65" s="77" t="n">
        <v>14.5112112254114</v>
      </c>
      <c r="AE65" s="77" t="n">
        <v>1.89784529296966</v>
      </c>
      <c r="AF65" s="77" t="n">
        <v>0.123830858328777</v>
      </c>
      <c r="AG65" s="77" t="n">
        <v>0.862788263265693</v>
      </c>
      <c r="AH65" s="77" t="n">
        <v>4.98168340194571</v>
      </c>
      <c r="AI65" s="77" t="n">
        <v>1.01582666937348</v>
      </c>
      <c r="AJ65" s="77" t="n">
        <v>1.48046837672454</v>
      </c>
      <c r="AK65" s="77" t="n">
        <v>1.80043516572411</v>
      </c>
      <c r="AL65" s="77" t="n">
        <v>0.788034434381502</v>
      </c>
      <c r="AM65" s="77" t="n">
        <v>3.22955569674358</v>
      </c>
      <c r="AN65" s="77" t="n">
        <v>0.848826666421569</v>
      </c>
      <c r="AO65" s="77" t="n">
        <v>2.47141665020002</v>
      </c>
      <c r="AP65" s="77" t="n">
        <v>4.23826038031202</v>
      </c>
      <c r="AQ65" s="77" t="n">
        <v>5.37997191759419</v>
      </c>
      <c r="AR65" s="77" t="n">
        <v>0.0382774954193203</v>
      </c>
      <c r="AS65" s="77" t="n">
        <v>0.0615135406992081</v>
      </c>
      <c r="AT65" s="77" t="n">
        <v>0</v>
      </c>
      <c r="AU65" s="77" t="n">
        <v>0.0793627194608888</v>
      </c>
      <c r="AV65" s="77" t="n">
        <v>0.257039906258374</v>
      </c>
      <c r="AW65" s="77" t="n">
        <v>1.89746930116744</v>
      </c>
      <c r="AX65" s="77" t="n">
        <v>0.0827582595032243</v>
      </c>
      <c r="AY65" s="77" t="n">
        <v>0.0144403710364305</v>
      </c>
      <c r="AZ65" s="77" t="n">
        <v>0.473199559807987</v>
      </c>
      <c r="BA65" s="77" t="n">
        <v>0</v>
      </c>
      <c r="BB65" s="77" t="n">
        <v>6.03818791408074</v>
      </c>
      <c r="BC65" s="77" t="n">
        <v>0.168794940643235</v>
      </c>
      <c r="BD65" s="77" t="n">
        <v>0.69905354643859</v>
      </c>
      <c r="BE65" s="77" t="n">
        <v>0.545513559655999</v>
      </c>
      <c r="BF65" s="77" t="n">
        <v>8.53064308693012</v>
      </c>
      <c r="BG65" s="77" t="n">
        <v>0.0482885170280102</v>
      </c>
      <c r="BH65" s="77" t="n">
        <v>0.171517358749724</v>
      </c>
      <c r="BI65" s="77" t="n">
        <v>0.00917952523548112</v>
      </c>
      <c r="BJ65" s="77" t="n">
        <v>7.17130045749893</v>
      </c>
      <c r="BK65" s="77" t="n">
        <v>9.1738215663443</v>
      </c>
      <c r="BL65" s="77" t="n">
        <v>4.82288958009058</v>
      </c>
      <c r="BM65" s="77" t="n">
        <v>5.26194662367276</v>
      </c>
      <c r="BN65" s="77" t="n">
        <v>8.7600202055508</v>
      </c>
      <c r="BO65" s="77" t="n">
        <v>0.00307060913427461</v>
      </c>
      <c r="BP65" s="77" t="n">
        <v>2.45660393009265</v>
      </c>
      <c r="BQ65" s="78" t="n">
        <v>0</v>
      </c>
      <c r="BR65" s="79" t="n">
        <v>355.077926119211</v>
      </c>
      <c r="BS65" s="80" t="n">
        <v>14.4231276523063</v>
      </c>
      <c r="BT65" s="81" t="n">
        <v>10.3700716213468</v>
      </c>
      <c r="BU65" s="81" t="n">
        <v>0</v>
      </c>
      <c r="BV65" s="81" t="n">
        <v>212.56924339316</v>
      </c>
      <c r="BW65" s="81" t="n">
        <v>17.1935723851324</v>
      </c>
      <c r="BX65" s="82" t="n">
        <v>0.144614029319014</v>
      </c>
      <c r="BY65" s="79" t="n">
        <v>254.700629081265</v>
      </c>
      <c r="BZ65" s="83" t="n">
        <v>609.778555200476</v>
      </c>
    </row>
    <row r="66" ht="15" customHeight="1">
      <c r="A66" s="37" t="s">
        <v>89</v>
      </c>
      <c r="B66" s="4" t="s">
        <v>157</v>
      </c>
      <c r="C66" s="76" t="n">
        <v>0.0185760552794714</v>
      </c>
      <c r="D66" s="77" t="n">
        <v>0.0270496580770274</v>
      </c>
      <c r="E66" s="77" t="n">
        <v>0.000236306102036252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0.240192575326734</v>
      </c>
      <c r="K66" s="77" t="n">
        <v>0</v>
      </c>
      <c r="L66" s="77" t="n">
        <v>0.00523550389833571</v>
      </c>
      <c r="M66" s="77" t="n">
        <v>0</v>
      </c>
      <c r="N66" s="77" t="n">
        <v>0.00717552293999181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0.0010168990410783</v>
      </c>
      <c r="T66" s="77" t="n">
        <v>0</v>
      </c>
      <c r="U66" s="77" t="n">
        <v>0</v>
      </c>
      <c r="V66" s="77" t="n">
        <v>0.00029757412597388</v>
      </c>
      <c r="W66" s="77" t="n">
        <v>0.0019854471687543</v>
      </c>
      <c r="X66" s="77" t="n">
        <v>0</v>
      </c>
      <c r="Y66" s="77" t="n">
        <v>0</v>
      </c>
      <c r="Z66" s="77" t="n">
        <v>0</v>
      </c>
      <c r="AA66" s="77" t="n">
        <v>0.00211872772536074</v>
      </c>
      <c r="AB66" s="77" t="n">
        <v>0.00294546508186671</v>
      </c>
      <c r="AC66" s="77" t="n">
        <v>0.0192431350494076</v>
      </c>
      <c r="AD66" s="77" t="n">
        <v>0.00849624371847865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0.000799115904399359</v>
      </c>
      <c r="AK66" s="77" t="n">
        <v>0.000612849052349997</v>
      </c>
      <c r="AL66" s="77" t="n">
        <v>0</v>
      </c>
      <c r="AM66" s="77" t="n">
        <v>0.000139531044699076</v>
      </c>
      <c r="AN66" s="77" t="n">
        <v>0.00113195172470561</v>
      </c>
      <c r="AO66" s="77" t="n">
        <v>0.000131783443580733</v>
      </c>
      <c r="AP66" s="77" t="n">
        <v>0</v>
      </c>
      <c r="AQ66" s="77" t="n">
        <v>0.00377718837774056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0.00119823879997456</v>
      </c>
      <c r="AW66" s="77" t="n">
        <v>0.00953132472755014</v>
      </c>
      <c r="AX66" s="77" t="n">
        <v>0.000394086950015354</v>
      </c>
      <c r="AY66" s="77" t="n">
        <v>0.0000537648848204698</v>
      </c>
      <c r="AZ66" s="77" t="n">
        <v>0.0021338673250061</v>
      </c>
      <c r="BA66" s="77" t="n">
        <v>0</v>
      </c>
      <c r="BB66" s="77" t="n">
        <v>0.0286993529894109</v>
      </c>
      <c r="BC66" s="77" t="n">
        <v>0.000482085677130716</v>
      </c>
      <c r="BD66" s="77" t="n">
        <v>0.00332882641161233</v>
      </c>
      <c r="BE66" s="77" t="n">
        <v>0.00220394472113172</v>
      </c>
      <c r="BF66" s="77" t="n">
        <v>0.0405250932219053</v>
      </c>
      <c r="BG66" s="77" t="n">
        <v>0.000229945319181001</v>
      </c>
      <c r="BH66" s="77" t="n">
        <v>0.000219276248369126</v>
      </c>
      <c r="BI66" s="77" t="n">
        <v>0</v>
      </c>
      <c r="BJ66" s="77" t="n">
        <v>0.0199634488611683</v>
      </c>
      <c r="BK66" s="77" t="n">
        <v>0.0416038436647429</v>
      </c>
      <c r="BL66" s="77" t="n">
        <v>0.0223723693309711</v>
      </c>
      <c r="BM66" s="77" t="n">
        <v>0.00114857156503031</v>
      </c>
      <c r="BN66" s="77" t="n">
        <v>0.00202337653491282</v>
      </c>
      <c r="BO66" s="77" t="n">
        <v>0</v>
      </c>
      <c r="BP66" s="77" t="n">
        <v>0.00389020839835278</v>
      </c>
      <c r="BQ66" s="78" t="n">
        <v>0</v>
      </c>
      <c r="BR66" s="79" t="n">
        <v>0.521163158713279</v>
      </c>
      <c r="BS66" s="80" t="n">
        <v>0.0000646295516068192</v>
      </c>
      <c r="BT66" s="81" t="n">
        <v>0.000758474540020407</v>
      </c>
      <c r="BU66" s="81" t="n">
        <v>0</v>
      </c>
      <c r="BV66" s="81" t="n">
        <v>0.65643441164292</v>
      </c>
      <c r="BW66" s="81" t="n">
        <v>0.111202677290489</v>
      </c>
      <c r="BX66" s="82" t="n">
        <v>0.000688638234852445</v>
      </c>
      <c r="BY66" s="79" t="n">
        <v>0.769148831259889</v>
      </c>
      <c r="BZ66" s="83" t="n">
        <v>1.29031198997317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0.0022433636770233</v>
      </c>
      <c r="D68" s="77" t="n">
        <v>0.0188930813364501</v>
      </c>
      <c r="E68" s="77" t="n">
        <v>0.0000705485035364944</v>
      </c>
      <c r="F68" s="77" t="n">
        <v>0</v>
      </c>
      <c r="G68" s="77" t="n">
        <v>0.00156742227244358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0.00117709932056485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0.0000241307533368558</v>
      </c>
      <c r="X68" s="77" t="n">
        <v>0.00171932694041961</v>
      </c>
      <c r="Y68" s="77" t="n">
        <v>0</v>
      </c>
      <c r="Z68" s="77" t="n">
        <v>0.0297992681892836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0.00175018134736259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0.000113374718840938</v>
      </c>
      <c r="BF68" s="77" t="n">
        <v>0.000193242435533942</v>
      </c>
      <c r="BG68" s="77" t="n">
        <v>0</v>
      </c>
      <c r="BH68" s="77" t="n">
        <v>0</v>
      </c>
      <c r="BI68" s="77" t="n">
        <v>0</v>
      </c>
      <c r="BJ68" s="77" t="n">
        <v>0.00330555462540853</v>
      </c>
      <c r="BK68" s="77" t="n">
        <v>0.00247142619379012</v>
      </c>
      <c r="BL68" s="77" t="n">
        <v>0.000598272898618885</v>
      </c>
      <c r="BM68" s="77" t="n">
        <v>0.0214880017307694</v>
      </c>
      <c r="BN68" s="77" t="n">
        <v>0.0318862045201567</v>
      </c>
      <c r="BO68" s="77" t="n">
        <v>0</v>
      </c>
      <c r="BP68" s="77" t="n">
        <v>0.00250172701545504</v>
      </c>
      <c r="BQ68" s="78" t="n">
        <v>0</v>
      </c>
      <c r="BR68" s="79" t="n">
        <v>0.119802226478995</v>
      </c>
      <c r="BS68" s="80" t="n">
        <v>0.0000259673743173638</v>
      </c>
      <c r="BT68" s="81" t="n">
        <v>0.0510259702416604</v>
      </c>
      <c r="BU68" s="81" t="n">
        <v>0</v>
      </c>
      <c r="BV68" s="81" t="n">
        <v>0.401501594375999</v>
      </c>
      <c r="BW68" s="81" t="n">
        <v>0</v>
      </c>
      <c r="BX68" s="82" t="n">
        <v>0</v>
      </c>
      <c r="BY68" s="79" t="n">
        <v>0.452553531991977</v>
      </c>
      <c r="BZ68" s="83" t="n">
        <v>0.572355758470972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0.0961797312841095</v>
      </c>
      <c r="BW71" s="81" t="n">
        <v>0</v>
      </c>
      <c r="BX71" s="82" t="n">
        <v>0</v>
      </c>
      <c r="BY71" s="79" t="n">
        <v>0.0961797312841095</v>
      </c>
      <c r="BZ71" s="83" t="n">
        <v>0.0961797312841095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7553.31943939069</v>
      </c>
      <c r="D74" s="53" t="n">
        <v>5493.81761773035</v>
      </c>
      <c r="E74" s="53" t="n">
        <v>440.106047894603</v>
      </c>
      <c r="F74" s="53" t="n">
        <v>583.690560286872</v>
      </c>
      <c r="G74" s="53" t="n">
        <v>1958.28001348213</v>
      </c>
      <c r="H74" s="53" t="n">
        <v>1460.49595427098</v>
      </c>
      <c r="I74" s="53" t="n">
        <v>454.504835677121</v>
      </c>
      <c r="J74" s="53" t="n">
        <v>8277.74819858698</v>
      </c>
      <c r="K74" s="53" t="n">
        <v>663.340604573624</v>
      </c>
      <c r="L74" s="53" t="n">
        <v>12680.4135537323</v>
      </c>
      <c r="M74" s="53" t="n">
        <v>2616.43662427242</v>
      </c>
      <c r="N74" s="53" t="n">
        <v>453.861803422599</v>
      </c>
      <c r="O74" s="53" t="n">
        <v>3134.32634906049</v>
      </c>
      <c r="P74" s="53" t="n">
        <v>4294.54232492101</v>
      </c>
      <c r="Q74" s="53" t="n">
        <v>1916.66975723895</v>
      </c>
      <c r="R74" s="53" t="n">
        <v>1390.04803481043</v>
      </c>
      <c r="S74" s="53" t="n">
        <v>4180.46562340589</v>
      </c>
      <c r="T74" s="53" t="n">
        <v>1292.4534367395</v>
      </c>
      <c r="U74" s="53" t="n">
        <v>1576.34908894317</v>
      </c>
      <c r="V74" s="53" t="n">
        <v>373.236632123813</v>
      </c>
      <c r="W74" s="53" t="n">
        <v>5173.24265836581</v>
      </c>
      <c r="X74" s="53" t="n">
        <v>2822.65920526259</v>
      </c>
      <c r="Y74" s="53" t="n">
        <v>1879.34201947558</v>
      </c>
      <c r="Z74" s="53" t="n">
        <v>1938.10449560164</v>
      </c>
      <c r="AA74" s="53" t="n">
        <v>5195.30977572677</v>
      </c>
      <c r="AB74" s="53" t="n">
        <v>4547.1979033667</v>
      </c>
      <c r="AC74" s="53" t="n">
        <v>4435.56480262007</v>
      </c>
      <c r="AD74" s="53" t="n">
        <v>4421.13653900586</v>
      </c>
      <c r="AE74" s="53" t="n">
        <v>3937.93731978897</v>
      </c>
      <c r="AF74" s="53" t="n">
        <v>4473.9328456086</v>
      </c>
      <c r="AG74" s="53" t="n">
        <v>5228.1869042832</v>
      </c>
      <c r="AH74" s="53" t="n">
        <v>7607.99304569021</v>
      </c>
      <c r="AI74" s="53" t="n">
        <v>13012.3406808795</v>
      </c>
      <c r="AJ74" s="53" t="n">
        <v>6698.84883808754</v>
      </c>
      <c r="AK74" s="53" t="n">
        <v>2996.22793722243</v>
      </c>
      <c r="AL74" s="53" t="n">
        <v>4636.59222511031</v>
      </c>
      <c r="AM74" s="53" t="n">
        <v>3697.86570815995</v>
      </c>
      <c r="AN74" s="53" t="n">
        <v>1851.64917717383</v>
      </c>
      <c r="AO74" s="53" t="n">
        <v>724.659276123512</v>
      </c>
      <c r="AP74" s="53" t="n">
        <v>24756.8145797242</v>
      </c>
      <c r="AQ74" s="53" t="n">
        <v>11062.9212131543</v>
      </c>
      <c r="AR74" s="53" t="n">
        <v>8265.57417512889</v>
      </c>
      <c r="AS74" s="53" t="n">
        <v>174.225585404694</v>
      </c>
      <c r="AT74" s="53" t="n">
        <v>548.391596140398</v>
      </c>
      <c r="AU74" s="53" t="n">
        <v>417.121716538763</v>
      </c>
      <c r="AV74" s="53" t="n">
        <v>370.409082708637</v>
      </c>
      <c r="AW74" s="53" t="n">
        <v>7402.457964768</v>
      </c>
      <c r="AX74" s="53" t="n">
        <v>1109.87261984966</v>
      </c>
      <c r="AY74" s="53" t="n">
        <v>291.811147195634</v>
      </c>
      <c r="AZ74" s="53" t="n">
        <v>647.775026780399</v>
      </c>
      <c r="BA74" s="53" t="n">
        <v>632.113020433411</v>
      </c>
      <c r="BB74" s="53" t="n">
        <v>1896.5974703025</v>
      </c>
      <c r="BC74" s="53" t="n">
        <v>866.175089192185</v>
      </c>
      <c r="BD74" s="53" t="n">
        <v>831.505006842528</v>
      </c>
      <c r="BE74" s="53" t="n">
        <v>1009.48922357136</v>
      </c>
      <c r="BF74" s="53" t="n">
        <v>2165.09272837943</v>
      </c>
      <c r="BG74" s="53" t="n">
        <v>528.756431547049</v>
      </c>
      <c r="BH74" s="53" t="n">
        <v>1840.31490453621</v>
      </c>
      <c r="BI74" s="53" t="n">
        <v>118.381727139391</v>
      </c>
      <c r="BJ74" s="53" t="n">
        <v>3297.47946223663</v>
      </c>
      <c r="BK74" s="53" t="n">
        <v>2852.95513675393</v>
      </c>
      <c r="BL74" s="53" t="n">
        <v>671.15368722589</v>
      </c>
      <c r="BM74" s="53" t="n">
        <v>3249.25500777662</v>
      </c>
      <c r="BN74" s="53" t="n">
        <v>7703.45835376016</v>
      </c>
      <c r="BO74" s="53" t="n">
        <v>296.905970711754</v>
      </c>
      <c r="BP74" s="53" t="n">
        <v>1678.5587931328</v>
      </c>
      <c r="BQ74" s="96" t="n">
        <v>0</v>
      </c>
      <c r="BR74" s="97" t="n">
        <v>230758.464579052</v>
      </c>
      <c r="BS74" s="98" t="n">
        <v>9147.93567641581</v>
      </c>
      <c r="BT74" s="99" t="n">
        <v>2370.95089564644</v>
      </c>
      <c r="BU74" s="99" t="n">
        <v>0</v>
      </c>
      <c r="BV74" s="99" t="n">
        <v>321510.74834771</v>
      </c>
      <c r="BW74" s="99" t="n">
        <v>60919.3957469452</v>
      </c>
      <c r="BX74" s="100" t="n">
        <v>16.5047542300655</v>
      </c>
      <c r="BY74" s="97" t="n">
        <v>393965.535420947</v>
      </c>
      <c r="BZ74" s="60" t="n">
        <v>624724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361.841866272108</v>
      </c>
      <c r="D6" s="69" t="n">
        <v>349.373568428295</v>
      </c>
      <c r="E6" s="69" t="n">
        <v>10.0969030595556</v>
      </c>
      <c r="F6" s="69" t="n">
        <v>0.118701764674527</v>
      </c>
      <c r="G6" s="69" t="n">
        <v>0.0860711120074806</v>
      </c>
      <c r="H6" s="69" t="n">
        <v>0</v>
      </c>
      <c r="I6" s="69" t="n">
        <v>0</v>
      </c>
      <c r="J6" s="69" t="n">
        <v>141.047187954505</v>
      </c>
      <c r="K6" s="69" t="n">
        <v>1137.86070479858</v>
      </c>
      <c r="L6" s="69" t="n">
        <v>3663.52056102929</v>
      </c>
      <c r="M6" s="69" t="n">
        <v>89.9123043595809</v>
      </c>
      <c r="N6" s="69" t="n">
        <v>15.7642069121319</v>
      </c>
      <c r="O6" s="69" t="n">
        <v>155.502006007837</v>
      </c>
      <c r="P6" s="69" t="n">
        <v>5.23616026084075</v>
      </c>
      <c r="Q6" s="69" t="n">
        <v>0.104820410802877</v>
      </c>
      <c r="R6" s="69" t="n">
        <v>2.86831402848041</v>
      </c>
      <c r="S6" s="69" t="n">
        <v>5.12072589458965</v>
      </c>
      <c r="T6" s="69" t="n">
        <v>0</v>
      </c>
      <c r="U6" s="69" t="n">
        <v>0.176032223193218</v>
      </c>
      <c r="V6" s="69" t="n">
        <v>470.310187242694</v>
      </c>
      <c r="W6" s="69" t="n">
        <v>0.445895429437503</v>
      </c>
      <c r="X6" s="69" t="n">
        <v>0.815213824219962</v>
      </c>
      <c r="Y6" s="69" t="n">
        <v>0.0522468794690585</v>
      </c>
      <c r="Z6" s="69" t="n">
        <v>0.130278137690689</v>
      </c>
      <c r="AA6" s="69" t="n">
        <v>0.698830466940572</v>
      </c>
      <c r="AB6" s="69" t="n">
        <v>1.17966336412837</v>
      </c>
      <c r="AC6" s="69" t="n">
        <v>0.708165864030492</v>
      </c>
      <c r="AD6" s="69" t="n">
        <v>0.0154039928651043</v>
      </c>
      <c r="AE6" s="69" t="n">
        <v>0.00809257800739543</v>
      </c>
      <c r="AF6" s="69" t="n">
        <v>0</v>
      </c>
      <c r="AG6" s="69" t="n">
        <v>0.0030479431681132</v>
      </c>
      <c r="AH6" s="69" t="n">
        <v>0.0105077647132086</v>
      </c>
      <c r="AI6" s="69" t="n">
        <v>0.0118226740029239</v>
      </c>
      <c r="AJ6" s="69" t="n">
        <v>0.00785321600573613</v>
      </c>
      <c r="AK6" s="69" t="n">
        <v>0.00461950167864792</v>
      </c>
      <c r="AL6" s="69" t="n">
        <v>0.288215136183058</v>
      </c>
      <c r="AM6" s="69" t="n">
        <v>0</v>
      </c>
      <c r="AN6" s="69" t="n">
        <v>0.0104941667726073</v>
      </c>
      <c r="AO6" s="69" t="n">
        <v>1.14092423592472</v>
      </c>
      <c r="AP6" s="69" t="n">
        <v>2.31038502412286</v>
      </c>
      <c r="AQ6" s="69" t="n">
        <v>545.235480697435</v>
      </c>
      <c r="AR6" s="69" t="n">
        <v>0.00823960380463615</v>
      </c>
      <c r="AS6" s="69" t="n">
        <v>0</v>
      </c>
      <c r="AT6" s="69" t="n">
        <v>0.0118212658459105</v>
      </c>
      <c r="AU6" s="69" t="n">
        <v>0.0021807086082679</v>
      </c>
      <c r="AV6" s="69" t="n">
        <v>13.1376128545614</v>
      </c>
      <c r="AW6" s="69" t="n">
        <v>213.861559354289</v>
      </c>
      <c r="AX6" s="69" t="n">
        <v>0</v>
      </c>
      <c r="AY6" s="69" t="n">
        <v>0.00434657728315579</v>
      </c>
      <c r="AZ6" s="69" t="n">
        <v>0</v>
      </c>
      <c r="BA6" s="69" t="n">
        <v>0</v>
      </c>
      <c r="BB6" s="69" t="n">
        <v>0.0986161769611213</v>
      </c>
      <c r="BC6" s="69" t="n">
        <v>0.0667401106058073</v>
      </c>
      <c r="BD6" s="69" t="n">
        <v>0.000212028680675656</v>
      </c>
      <c r="BE6" s="69" t="n">
        <v>0.000662322264953534</v>
      </c>
      <c r="BF6" s="69" t="n">
        <v>0</v>
      </c>
      <c r="BG6" s="69" t="n">
        <v>0</v>
      </c>
      <c r="BH6" s="69" t="n">
        <v>3.15260683117856</v>
      </c>
      <c r="BI6" s="69" t="n">
        <v>0.000717972543069222</v>
      </c>
      <c r="BJ6" s="69" t="n">
        <v>86.1706840669715</v>
      </c>
      <c r="BK6" s="69" t="n">
        <v>21.1917953798473</v>
      </c>
      <c r="BL6" s="69" t="n">
        <v>2.06524772692299</v>
      </c>
      <c r="BM6" s="69" t="n">
        <v>10.1688643270939</v>
      </c>
      <c r="BN6" s="69" t="n">
        <v>8.13829981066704</v>
      </c>
      <c r="BO6" s="69" t="n">
        <v>0</v>
      </c>
      <c r="BP6" s="69" t="n">
        <v>5.53724120440005</v>
      </c>
      <c r="BQ6" s="70" t="n">
        <v>0</v>
      </c>
      <c r="BR6" s="71" t="n">
        <v>7325.63491097849</v>
      </c>
      <c r="BS6" s="72" t="n">
        <v>1.39117931206098</v>
      </c>
      <c r="BT6" s="73" t="n">
        <v>0.0464736290404235</v>
      </c>
      <c r="BU6" s="73" t="n">
        <v>0</v>
      </c>
      <c r="BV6" s="73" t="n">
        <v>498.285566273492</v>
      </c>
      <c r="BW6" s="73" t="n">
        <v>10.5525367933087</v>
      </c>
      <c r="BX6" s="74" t="n">
        <v>0.00268588278502406</v>
      </c>
      <c r="BY6" s="71" t="n">
        <v>510.278441890687</v>
      </c>
      <c r="BZ6" s="75" t="n">
        <v>7835.91335286917</v>
      </c>
    </row>
    <row r="7" ht="15" customHeight="1">
      <c r="A7" s="22" t="s">
        <v>30</v>
      </c>
      <c r="B7" s="4" t="s">
        <v>98</v>
      </c>
      <c r="C7" s="76" t="n">
        <v>18.1585938450147</v>
      </c>
      <c r="D7" s="77" t="n">
        <v>93.5819315526803</v>
      </c>
      <c r="E7" s="77" t="n">
        <v>2.72615778981211</v>
      </c>
      <c r="F7" s="77" t="n">
        <v>0.264320854309899</v>
      </c>
      <c r="G7" s="77" t="n">
        <v>0.392187748980805</v>
      </c>
      <c r="H7" s="77" t="n">
        <v>0</v>
      </c>
      <c r="I7" s="77" t="n">
        <v>0</v>
      </c>
      <c r="J7" s="77" t="n">
        <v>575.883430166045</v>
      </c>
      <c r="K7" s="77" t="n">
        <v>6.3923719283882</v>
      </c>
      <c r="L7" s="77" t="n">
        <v>180.276810776851</v>
      </c>
      <c r="M7" s="77" t="n">
        <v>3.28478175198084</v>
      </c>
      <c r="N7" s="77" t="n">
        <v>0.766762361199731</v>
      </c>
      <c r="O7" s="77" t="n">
        <v>2.39261732679335</v>
      </c>
      <c r="P7" s="77" t="n">
        <v>1.16307217212252</v>
      </c>
      <c r="Q7" s="77" t="n">
        <v>0.358808329286771</v>
      </c>
      <c r="R7" s="77" t="n">
        <v>3.14304471455545</v>
      </c>
      <c r="S7" s="77" t="n">
        <v>5.11644047832898</v>
      </c>
      <c r="T7" s="77" t="n">
        <v>0</v>
      </c>
      <c r="U7" s="77" t="n">
        <v>0</v>
      </c>
      <c r="V7" s="77" t="n">
        <v>4.23360508882351</v>
      </c>
      <c r="W7" s="77" t="n">
        <v>1.61938307338217</v>
      </c>
      <c r="X7" s="77" t="n">
        <v>0.372006891319419</v>
      </c>
      <c r="Y7" s="77" t="n">
        <v>0.126219123480818</v>
      </c>
      <c r="Z7" s="77" t="n">
        <v>0.026841052407683</v>
      </c>
      <c r="AA7" s="77" t="n">
        <v>0.783425733991272</v>
      </c>
      <c r="AB7" s="77" t="n">
        <v>5.53179110355794</v>
      </c>
      <c r="AC7" s="77" t="n">
        <v>1.01818347641131</v>
      </c>
      <c r="AD7" s="77" t="n">
        <v>0.0745050267148921</v>
      </c>
      <c r="AE7" s="77" t="n">
        <v>0.00661045537110981</v>
      </c>
      <c r="AF7" s="77" t="n">
        <v>0</v>
      </c>
      <c r="AG7" s="77" t="n">
        <v>0.0147420924661802</v>
      </c>
      <c r="AH7" s="77" t="n">
        <v>0.00455336470905704</v>
      </c>
      <c r="AI7" s="77" t="n">
        <v>0.00512315873460036</v>
      </c>
      <c r="AJ7" s="77" t="n">
        <v>0.0311470865956502</v>
      </c>
      <c r="AK7" s="77" t="n">
        <v>0.00200178406074743</v>
      </c>
      <c r="AL7" s="77" t="n">
        <v>0.0982066062738627</v>
      </c>
      <c r="AM7" s="77" t="n">
        <v>0</v>
      </c>
      <c r="AN7" s="77" t="n">
        <v>0.00454747226812984</v>
      </c>
      <c r="AO7" s="77" t="n">
        <v>0.549832698867707</v>
      </c>
      <c r="AP7" s="77" t="n">
        <v>10.2129867139383</v>
      </c>
      <c r="AQ7" s="77" t="n">
        <v>20.6100534603902</v>
      </c>
      <c r="AR7" s="77" t="n">
        <v>0.00114507644795234</v>
      </c>
      <c r="AS7" s="77" t="n">
        <v>0</v>
      </c>
      <c r="AT7" s="77" t="n">
        <v>0.00558823476352131</v>
      </c>
      <c r="AU7" s="77" t="n">
        <v>0.000695209058642685</v>
      </c>
      <c r="AV7" s="77" t="n">
        <v>5.91439489450303</v>
      </c>
      <c r="AW7" s="77" t="n">
        <v>37.9558572497812</v>
      </c>
      <c r="AX7" s="77" t="n">
        <v>0</v>
      </c>
      <c r="AY7" s="77" t="n">
        <v>0.00188351682270084</v>
      </c>
      <c r="AZ7" s="77" t="n">
        <v>0</v>
      </c>
      <c r="BA7" s="77" t="n">
        <v>0</v>
      </c>
      <c r="BB7" s="77" t="n">
        <v>0.0701274230986676</v>
      </c>
      <c r="BC7" s="77" t="n">
        <v>0.296719376832741</v>
      </c>
      <c r="BD7" s="77" t="n">
        <v>0.000238532265760113</v>
      </c>
      <c r="BE7" s="77" t="n">
        <v>0</v>
      </c>
      <c r="BF7" s="77" t="n">
        <v>0</v>
      </c>
      <c r="BG7" s="77" t="n">
        <v>0</v>
      </c>
      <c r="BH7" s="77" t="n">
        <v>0.14814350496062</v>
      </c>
      <c r="BI7" s="77" t="n">
        <v>0</v>
      </c>
      <c r="BJ7" s="77" t="n">
        <v>5.88069186206394</v>
      </c>
      <c r="BK7" s="77" t="n">
        <v>2.43262181582129</v>
      </c>
      <c r="BL7" s="77" t="n">
        <v>0.138129766491024</v>
      </c>
      <c r="BM7" s="77" t="n">
        <v>0.637308654664406</v>
      </c>
      <c r="BN7" s="77" t="n">
        <v>0.483784127197697</v>
      </c>
      <c r="BO7" s="77" t="n">
        <v>0</v>
      </c>
      <c r="BP7" s="77" t="n">
        <v>1.09905427601746</v>
      </c>
      <c r="BQ7" s="78" t="n">
        <v>0</v>
      </c>
      <c r="BR7" s="79" t="n">
        <v>994.293480780904</v>
      </c>
      <c r="BS7" s="80" t="n">
        <v>0.0110183693336051</v>
      </c>
      <c r="BT7" s="81" t="n">
        <v>0.00170825081290716</v>
      </c>
      <c r="BU7" s="81" t="n">
        <v>0</v>
      </c>
      <c r="BV7" s="81" t="n">
        <v>66.3127657323239</v>
      </c>
      <c r="BW7" s="81" t="n">
        <v>14.2105950638227</v>
      </c>
      <c r="BX7" s="82" t="n">
        <v>0.135983646164363</v>
      </c>
      <c r="BY7" s="79" t="n">
        <v>80.6720710624574</v>
      </c>
      <c r="BZ7" s="83" t="n">
        <v>1074.96555184336</v>
      </c>
    </row>
    <row r="8" ht="15" customHeight="1">
      <c r="A8" s="22" t="s">
        <v>31</v>
      </c>
      <c r="B8" s="4" t="s">
        <v>99</v>
      </c>
      <c r="C8" s="76" t="n">
        <v>8.18951717647342</v>
      </c>
      <c r="D8" s="77" t="n">
        <v>11.0524482185646</v>
      </c>
      <c r="E8" s="77" t="n">
        <v>27.2444578021288</v>
      </c>
      <c r="F8" s="77" t="n">
        <v>0.0242580670984101</v>
      </c>
      <c r="G8" s="77" t="n">
        <v>0.0231672088005539</v>
      </c>
      <c r="H8" s="77" t="n">
        <v>0</v>
      </c>
      <c r="I8" s="77" t="n">
        <v>0</v>
      </c>
      <c r="J8" s="77" t="n">
        <v>21.7681208757687</v>
      </c>
      <c r="K8" s="77" t="n">
        <v>0.0279317364955503</v>
      </c>
      <c r="L8" s="77" t="n">
        <v>7.95977695203117</v>
      </c>
      <c r="M8" s="77" t="n">
        <v>0.396836486650513</v>
      </c>
      <c r="N8" s="77" t="n">
        <v>0.0408739669569441</v>
      </c>
      <c r="O8" s="77" t="n">
        <v>1.15808706292024</v>
      </c>
      <c r="P8" s="77" t="n">
        <v>0.135458204785354</v>
      </c>
      <c r="Q8" s="77" t="n">
        <v>0.00268770284109941</v>
      </c>
      <c r="R8" s="77" t="n">
        <v>60.7695458261635</v>
      </c>
      <c r="S8" s="77" t="n">
        <v>94.1219317592428</v>
      </c>
      <c r="T8" s="77" t="n">
        <v>0</v>
      </c>
      <c r="U8" s="77" t="n">
        <v>0</v>
      </c>
      <c r="V8" s="77" t="n">
        <v>0.0500950261949708</v>
      </c>
      <c r="W8" s="77" t="n">
        <v>3.24539393988086</v>
      </c>
      <c r="X8" s="77" t="n">
        <v>0.07414945252914</v>
      </c>
      <c r="Y8" s="77" t="n">
        <v>0.00115741941823711</v>
      </c>
      <c r="Z8" s="77" t="n">
        <v>0.00312606634466991</v>
      </c>
      <c r="AA8" s="77" t="n">
        <v>15.3705922176034</v>
      </c>
      <c r="AB8" s="77" t="n">
        <v>1.35322580311292</v>
      </c>
      <c r="AC8" s="77" t="n">
        <v>14.2654851658765</v>
      </c>
      <c r="AD8" s="77" t="n">
        <v>0.00440114081860122</v>
      </c>
      <c r="AE8" s="77" t="n">
        <v>0.0000289903322368963</v>
      </c>
      <c r="AF8" s="77" t="n">
        <v>0</v>
      </c>
      <c r="AG8" s="77" t="n">
        <v>0.000870840905175199</v>
      </c>
      <c r="AH8" s="77" t="n">
        <v>0</v>
      </c>
      <c r="AI8" s="77" t="n">
        <v>0</v>
      </c>
      <c r="AJ8" s="77" t="n">
        <v>0.00180016855509487</v>
      </c>
      <c r="AK8" s="77" t="n">
        <v>0</v>
      </c>
      <c r="AL8" s="77" t="n">
        <v>0.00326866941894301</v>
      </c>
      <c r="AM8" s="77" t="n">
        <v>0</v>
      </c>
      <c r="AN8" s="77" t="n">
        <v>0</v>
      </c>
      <c r="AO8" s="77" t="n">
        <v>0.032324759005435</v>
      </c>
      <c r="AP8" s="77" t="n">
        <v>2.68933529965871</v>
      </c>
      <c r="AQ8" s="77" t="n">
        <v>3.16996118576968</v>
      </c>
      <c r="AR8" s="77" t="n">
        <v>0.000448073392677004</v>
      </c>
      <c r="AS8" s="77" t="n">
        <v>0</v>
      </c>
      <c r="AT8" s="77" t="n">
        <v>0</v>
      </c>
      <c r="AU8" s="77" t="n">
        <v>0</v>
      </c>
      <c r="AV8" s="77" t="n">
        <v>1.0169424712379</v>
      </c>
      <c r="AW8" s="77" t="n">
        <v>9.6238302133463</v>
      </c>
      <c r="AX8" s="77" t="n">
        <v>0</v>
      </c>
      <c r="AY8" s="77" t="n">
        <v>0</v>
      </c>
      <c r="AZ8" s="77" t="n">
        <v>0</v>
      </c>
      <c r="BA8" s="77" t="n">
        <v>0</v>
      </c>
      <c r="BB8" s="77" t="n">
        <v>0.000199258386413556</v>
      </c>
      <c r="BC8" s="77" t="n">
        <v>0.0173760911693951</v>
      </c>
      <c r="BD8" s="77" t="n">
        <v>0</v>
      </c>
      <c r="BE8" s="77" t="n">
        <v>0</v>
      </c>
      <c r="BF8" s="77" t="n">
        <v>0</v>
      </c>
      <c r="BG8" s="77" t="n">
        <v>0</v>
      </c>
      <c r="BH8" s="77" t="n">
        <v>0.00820105802340952</v>
      </c>
      <c r="BI8" s="77" t="n">
        <v>0</v>
      </c>
      <c r="BJ8" s="77" t="n">
        <v>0.236716183853071</v>
      </c>
      <c r="BK8" s="77" t="n">
        <v>0.0883606814022487</v>
      </c>
      <c r="BL8" s="77" t="n">
        <v>0.00673745876527987</v>
      </c>
      <c r="BM8" s="77" t="n">
        <v>0.0383673037254509</v>
      </c>
      <c r="BN8" s="77" t="n">
        <v>0.0261881467082837</v>
      </c>
      <c r="BO8" s="77" t="n">
        <v>0</v>
      </c>
      <c r="BP8" s="77" t="n">
        <v>0.0180030215016476</v>
      </c>
      <c r="BQ8" s="78" t="n">
        <v>0</v>
      </c>
      <c r="BR8" s="79" t="n">
        <v>284.261685153858</v>
      </c>
      <c r="BS8" s="80" t="n">
        <v>0</v>
      </c>
      <c r="BT8" s="81" t="n">
        <v>0.00000540775700970612</v>
      </c>
      <c r="BU8" s="81" t="n">
        <v>0</v>
      </c>
      <c r="BV8" s="81" t="n">
        <v>46.3156514609503</v>
      </c>
      <c r="BW8" s="81" t="n">
        <v>0.0661720543720935</v>
      </c>
      <c r="BX8" s="82" t="n">
        <v>0.0000693131041296532</v>
      </c>
      <c r="BY8" s="79" t="n">
        <v>46.3818982361835</v>
      </c>
      <c r="BZ8" s="83" t="n">
        <v>330.643583390042</v>
      </c>
    </row>
    <row r="9" ht="15" customHeight="1">
      <c r="A9" s="22" t="s">
        <v>32</v>
      </c>
      <c r="B9" s="4" t="s">
        <v>100</v>
      </c>
      <c r="C9" s="76" t="n">
        <v>5.43705131352981</v>
      </c>
      <c r="D9" s="77" t="n">
        <v>9.61118949792039</v>
      </c>
      <c r="E9" s="77" t="n">
        <v>0.0815504661893221</v>
      </c>
      <c r="F9" s="77" t="n">
        <v>14.2327815918868</v>
      </c>
      <c r="G9" s="77" t="n">
        <v>24.4283438294958</v>
      </c>
      <c r="H9" s="77" t="n">
        <v>0.00140999269477394</v>
      </c>
      <c r="I9" s="77" t="n">
        <v>0.0453252766155796</v>
      </c>
      <c r="J9" s="77" t="n">
        <v>1.42885746776045</v>
      </c>
      <c r="K9" s="77" t="n">
        <v>0.127554488704486</v>
      </c>
      <c r="L9" s="77" t="n">
        <v>5.7603638504254</v>
      </c>
      <c r="M9" s="77" t="n">
        <v>0.389650375322797</v>
      </c>
      <c r="N9" s="77" t="n">
        <v>0</v>
      </c>
      <c r="O9" s="77" t="n">
        <v>0.226565672196425</v>
      </c>
      <c r="P9" s="77" t="n">
        <v>0</v>
      </c>
      <c r="Q9" s="77" t="n">
        <v>0.223124366936178</v>
      </c>
      <c r="R9" s="77" t="n">
        <v>0.00648979031773196</v>
      </c>
      <c r="S9" s="77" t="n">
        <v>2.15204463777513</v>
      </c>
      <c r="T9" s="77" t="n">
        <v>0.000712942814595077</v>
      </c>
      <c r="U9" s="77" t="n">
        <v>2.23018790686909</v>
      </c>
      <c r="V9" s="77" t="n">
        <v>2.8028353355724</v>
      </c>
      <c r="W9" s="77" t="n">
        <v>109.568509704339</v>
      </c>
      <c r="X9" s="77" t="n">
        <v>6.83355063318092</v>
      </c>
      <c r="Y9" s="77" t="n">
        <v>1.09664965557131</v>
      </c>
      <c r="Z9" s="77" t="n">
        <v>0.16334416645146</v>
      </c>
      <c r="AA9" s="77" t="n">
        <v>0.798905600701063</v>
      </c>
      <c r="AB9" s="77" t="n">
        <v>330.128201152171</v>
      </c>
      <c r="AC9" s="77" t="n">
        <v>445.834404174411</v>
      </c>
      <c r="AD9" s="77" t="n">
        <v>34.7906309644244</v>
      </c>
      <c r="AE9" s="77" t="n">
        <v>0.362133913681417</v>
      </c>
      <c r="AF9" s="77" t="n">
        <v>0.00215205503822155</v>
      </c>
      <c r="AG9" s="77" t="n">
        <v>1.12373868695975</v>
      </c>
      <c r="AH9" s="77" t="n">
        <v>0.079387558866472</v>
      </c>
      <c r="AI9" s="77" t="n">
        <v>0.360615769237826</v>
      </c>
      <c r="AJ9" s="77" t="n">
        <v>7.27352914798013</v>
      </c>
      <c r="AK9" s="77" t="n">
        <v>0.179907721453732</v>
      </c>
      <c r="AL9" s="77" t="n">
        <v>0.237208080558829</v>
      </c>
      <c r="AM9" s="77" t="n">
        <v>0.228464586621873</v>
      </c>
      <c r="AN9" s="77" t="n">
        <v>183.727706856134</v>
      </c>
      <c r="AO9" s="77" t="n">
        <v>30.849852892398</v>
      </c>
      <c r="AP9" s="77" t="n">
        <v>605.672514291633</v>
      </c>
      <c r="AQ9" s="77" t="n">
        <v>1.23251473734983</v>
      </c>
      <c r="AR9" s="77" t="n">
        <v>0</v>
      </c>
      <c r="AS9" s="77" t="n">
        <v>0.000133738574926835</v>
      </c>
      <c r="AT9" s="77" t="n">
        <v>0</v>
      </c>
      <c r="AU9" s="77" t="n">
        <v>0.0000927080886542935</v>
      </c>
      <c r="AV9" s="77" t="n">
        <v>0.0691929882518488</v>
      </c>
      <c r="AW9" s="77" t="n">
        <v>1.10325266771763</v>
      </c>
      <c r="AX9" s="77" t="n">
        <v>0</v>
      </c>
      <c r="AY9" s="77" t="n">
        <v>0</v>
      </c>
      <c r="AZ9" s="77" t="n">
        <v>0</v>
      </c>
      <c r="BA9" s="77" t="n">
        <v>0</v>
      </c>
      <c r="BB9" s="77" t="n">
        <v>0</v>
      </c>
      <c r="BC9" s="77" t="n">
        <v>17.7498336934717</v>
      </c>
      <c r="BD9" s="77" t="n">
        <v>0.00553924928265151</v>
      </c>
      <c r="BE9" s="77" t="n">
        <v>0</v>
      </c>
      <c r="BF9" s="77" t="n">
        <v>0.000569810686637482</v>
      </c>
      <c r="BG9" s="77" t="n">
        <v>0</v>
      </c>
      <c r="BH9" s="77" t="n">
        <v>0.0105599984251038</v>
      </c>
      <c r="BI9" s="77" t="n">
        <v>0</v>
      </c>
      <c r="BJ9" s="77" t="n">
        <v>4.63335176827406</v>
      </c>
      <c r="BK9" s="77" t="n">
        <v>1.20499496608074</v>
      </c>
      <c r="BL9" s="77" t="n">
        <v>0.0122008259584097</v>
      </c>
      <c r="BM9" s="77" t="n">
        <v>0.466813007654109</v>
      </c>
      <c r="BN9" s="77" t="n">
        <v>0.763308650944169</v>
      </c>
      <c r="BO9" s="77" t="n">
        <v>0</v>
      </c>
      <c r="BP9" s="77" t="n">
        <v>0.20968465064921</v>
      </c>
      <c r="BQ9" s="78" t="n">
        <v>0</v>
      </c>
      <c r="BR9" s="79" t="n">
        <v>1855.95948987625</v>
      </c>
      <c r="BS9" s="80" t="n">
        <v>1.0947189201745</v>
      </c>
      <c r="BT9" s="81" t="n">
        <v>0</v>
      </c>
      <c r="BU9" s="81" t="n">
        <v>0</v>
      </c>
      <c r="BV9" s="81" t="n">
        <v>0.629860805276393</v>
      </c>
      <c r="BW9" s="81" t="n">
        <v>0.0359039135136785</v>
      </c>
      <c r="BX9" s="82" t="n">
        <v>29.6218060753099</v>
      </c>
      <c r="BY9" s="79" t="n">
        <v>31.3822897142745</v>
      </c>
      <c r="BZ9" s="83" t="n">
        <v>1887.34177959053</v>
      </c>
    </row>
    <row r="10" ht="15" customHeight="1">
      <c r="A10" s="22" t="s">
        <v>33</v>
      </c>
      <c r="B10" s="4" t="s">
        <v>101</v>
      </c>
      <c r="C10" s="76" t="n">
        <v>0.431919143144116</v>
      </c>
      <c r="D10" s="77" t="n">
        <v>0.450638339806228</v>
      </c>
      <c r="E10" s="77" t="n">
        <v>0.0173523847405063</v>
      </c>
      <c r="F10" s="77" t="n">
        <v>0</v>
      </c>
      <c r="G10" s="77" t="n">
        <v>0.391316339608713</v>
      </c>
      <c r="H10" s="77" t="n">
        <v>0.323301165309719</v>
      </c>
      <c r="I10" s="77" t="n">
        <v>0.0587840037231482</v>
      </c>
      <c r="J10" s="77" t="n">
        <v>0.0529358917894401</v>
      </c>
      <c r="K10" s="77" t="n">
        <v>0.000320160431691698</v>
      </c>
      <c r="L10" s="77" t="n">
        <v>0.157634357865219</v>
      </c>
      <c r="M10" s="77" t="n">
        <v>0.0824933186050349</v>
      </c>
      <c r="N10" s="77" t="n">
        <v>0</v>
      </c>
      <c r="O10" s="77" t="n">
        <v>0.0614690800560721</v>
      </c>
      <c r="P10" s="77" t="n">
        <v>0</v>
      </c>
      <c r="Q10" s="77" t="n">
        <v>0.0310986062751472</v>
      </c>
      <c r="R10" s="77" t="n">
        <v>0.00231933667980306</v>
      </c>
      <c r="S10" s="77" t="n">
        <v>0.102395004529784</v>
      </c>
      <c r="T10" s="77" t="n">
        <v>0</v>
      </c>
      <c r="U10" s="77" t="n">
        <v>527.112384942225</v>
      </c>
      <c r="V10" s="77" t="n">
        <v>0</v>
      </c>
      <c r="W10" s="77" t="n">
        <v>0.416895855578535</v>
      </c>
      <c r="X10" s="77" t="n">
        <v>0.245567408529585</v>
      </c>
      <c r="Y10" s="77" t="n">
        <v>0.0750432913653479</v>
      </c>
      <c r="Z10" s="77" t="n">
        <v>0.000333529459699121</v>
      </c>
      <c r="AA10" s="77" t="n">
        <v>0.371777871931756</v>
      </c>
      <c r="AB10" s="77" t="n">
        <v>0.801946203936318</v>
      </c>
      <c r="AC10" s="77" t="n">
        <v>0.589592244818302</v>
      </c>
      <c r="AD10" s="77" t="n">
        <v>0.0270609495410017</v>
      </c>
      <c r="AE10" s="77" t="n">
        <v>0.0732242146412589</v>
      </c>
      <c r="AF10" s="77" t="n">
        <v>0.00396191951849861</v>
      </c>
      <c r="AG10" s="77" t="n">
        <v>0.219482674265928</v>
      </c>
      <c r="AH10" s="77" t="n">
        <v>2.24889115067664</v>
      </c>
      <c r="AI10" s="77" t="n">
        <v>0.295004216862391</v>
      </c>
      <c r="AJ10" s="77" t="n">
        <v>0.130540174948703</v>
      </c>
      <c r="AK10" s="77" t="n">
        <v>0.0802067190314509</v>
      </c>
      <c r="AL10" s="77" t="n">
        <v>0.020366548622535</v>
      </c>
      <c r="AM10" s="77" t="n">
        <v>0.857083117847309</v>
      </c>
      <c r="AN10" s="77" t="n">
        <v>0.0408575353515082</v>
      </c>
      <c r="AO10" s="77" t="n">
        <v>0.035026806219412</v>
      </c>
      <c r="AP10" s="77" t="n">
        <v>1.15398374788984</v>
      </c>
      <c r="AQ10" s="77" t="n">
        <v>1.39912942207035</v>
      </c>
      <c r="AR10" s="77" t="n">
        <v>0.879939159072051</v>
      </c>
      <c r="AS10" s="77" t="n">
        <v>0.0344579239312697</v>
      </c>
      <c r="AT10" s="77" t="n">
        <v>0</v>
      </c>
      <c r="AU10" s="77" t="n">
        <v>0.0293459855553213</v>
      </c>
      <c r="AV10" s="77" t="n">
        <v>0.00168113124283169</v>
      </c>
      <c r="AW10" s="77" t="n">
        <v>1.29036255621184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0.001020983176066</v>
      </c>
      <c r="BD10" s="77" t="n">
        <v>0</v>
      </c>
      <c r="BE10" s="77" t="n">
        <v>0.0335130213647628</v>
      </c>
      <c r="BF10" s="77" t="n">
        <v>0.0144125645379092</v>
      </c>
      <c r="BG10" s="77" t="n">
        <v>0.120303906236945</v>
      </c>
      <c r="BH10" s="77" t="n">
        <v>0.111269721017908</v>
      </c>
      <c r="BI10" s="77" t="n">
        <v>0.00039213962282445</v>
      </c>
      <c r="BJ10" s="77" t="n">
        <v>0.21817622118511</v>
      </c>
      <c r="BK10" s="77" t="n">
        <v>0.0633878064296202</v>
      </c>
      <c r="BL10" s="77" t="n">
        <v>0</v>
      </c>
      <c r="BM10" s="77" t="n">
        <v>0.0242544360899333</v>
      </c>
      <c r="BN10" s="77" t="n">
        <v>0.0127960207189757</v>
      </c>
      <c r="BO10" s="77" t="n">
        <v>0</v>
      </c>
      <c r="BP10" s="77" t="n">
        <v>0.104890822089069</v>
      </c>
      <c r="BQ10" s="78" t="n">
        <v>0</v>
      </c>
      <c r="BR10" s="79" t="n">
        <v>541.302542076379</v>
      </c>
      <c r="BS10" s="80" t="n">
        <v>0</v>
      </c>
      <c r="BT10" s="81" t="n">
        <v>0</v>
      </c>
      <c r="BU10" s="81" t="n">
        <v>0</v>
      </c>
      <c r="BV10" s="81" t="n">
        <v>0.296506746785645</v>
      </c>
      <c r="BW10" s="81" t="n">
        <v>5.21572830287548</v>
      </c>
      <c r="BX10" s="82" t="n">
        <v>0</v>
      </c>
      <c r="BY10" s="79" t="n">
        <v>5.51223504966113</v>
      </c>
      <c r="BZ10" s="83" t="n">
        <v>546.81477712604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0.00300385705267698</v>
      </c>
      <c r="H11" s="77" t="n">
        <v>3.32494869323611</v>
      </c>
      <c r="I11" s="77" t="n">
        <v>2.59559386591541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24.5117881022038</v>
      </c>
      <c r="AC11" s="77" t="n">
        <v>1879.64714207276</v>
      </c>
      <c r="AD11" s="77" t="n">
        <v>0.529372799748084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1910.61184939092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1910.61184939092</v>
      </c>
    </row>
    <row r="12" ht="15" customHeight="1">
      <c r="A12" s="22" t="s">
        <v>35</v>
      </c>
      <c r="B12" s="4" t="s">
        <v>103</v>
      </c>
      <c r="C12" s="76" t="n">
        <v>0.0370724012470595</v>
      </c>
      <c r="D12" s="77" t="n">
        <v>0.0517937302453969</v>
      </c>
      <c r="E12" s="77" t="n">
        <v>0.000610645183977986</v>
      </c>
      <c r="F12" s="77" t="n">
        <v>0.0511408660163953</v>
      </c>
      <c r="G12" s="77" t="n">
        <v>3.21080925248537</v>
      </c>
      <c r="H12" s="77" t="n">
        <v>0</v>
      </c>
      <c r="I12" s="77" t="n">
        <v>50.69987212072</v>
      </c>
      <c r="J12" s="77" t="n">
        <v>0.00925775953550399</v>
      </c>
      <c r="K12" s="77" t="n">
        <v>0.00164685104037785</v>
      </c>
      <c r="L12" s="77" t="n">
        <v>0.0322688291461881</v>
      </c>
      <c r="M12" s="77" t="n">
        <v>0.0180403447563182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0.00614411899326842</v>
      </c>
      <c r="T12" s="77" t="n">
        <v>0.00622273995985925</v>
      </c>
      <c r="U12" s="77" t="n">
        <v>0</v>
      </c>
      <c r="V12" s="77" t="n">
        <v>0.0101142434100469</v>
      </c>
      <c r="W12" s="77" t="n">
        <v>0.317821713916332</v>
      </c>
      <c r="X12" s="77" t="n">
        <v>0.0154628046427766</v>
      </c>
      <c r="Y12" s="77" t="n">
        <v>0.00292367813977008</v>
      </c>
      <c r="Z12" s="77" t="n">
        <v>0</v>
      </c>
      <c r="AA12" s="77" t="n">
        <v>0.00714572199913752</v>
      </c>
      <c r="AB12" s="77" t="n">
        <v>2.42483958232892</v>
      </c>
      <c r="AC12" s="77" t="n">
        <v>31.3514772308276</v>
      </c>
      <c r="AD12" s="77" t="n">
        <v>551.27285330508</v>
      </c>
      <c r="AE12" s="77" t="n">
        <v>0.0529394993659184</v>
      </c>
      <c r="AF12" s="77" t="n">
        <v>0.00333829830404667</v>
      </c>
      <c r="AG12" s="77" t="n">
        <v>0.183955169734081</v>
      </c>
      <c r="AH12" s="77" t="n">
        <v>0.0394412579816846</v>
      </c>
      <c r="AI12" s="77" t="n">
        <v>0.043779853249457</v>
      </c>
      <c r="AJ12" s="77" t="n">
        <v>0.0910815089330228</v>
      </c>
      <c r="AK12" s="77" t="n">
        <v>0.0221175757319409</v>
      </c>
      <c r="AL12" s="77" t="n">
        <v>0.0583721718133661</v>
      </c>
      <c r="AM12" s="77" t="n">
        <v>0.00771235741636286</v>
      </c>
      <c r="AN12" s="77" t="n">
        <v>0.000649616351822138</v>
      </c>
      <c r="AO12" s="77" t="n">
        <v>0.11159430935618</v>
      </c>
      <c r="AP12" s="77" t="n">
        <v>2.47231237819612</v>
      </c>
      <c r="AQ12" s="77" t="n">
        <v>0.00448478232384176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0.0013942182949776</v>
      </c>
      <c r="AW12" s="77" t="n">
        <v>0.00518195959320662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0.0700724976180545</v>
      </c>
      <c r="BD12" s="77" t="n">
        <v>0</v>
      </c>
      <c r="BE12" s="77" t="n">
        <v>0.0000155797532643481</v>
      </c>
      <c r="BF12" s="77" t="n">
        <v>0</v>
      </c>
      <c r="BG12" s="77" t="n">
        <v>0</v>
      </c>
      <c r="BH12" s="77" t="n">
        <v>0.0006685618826692</v>
      </c>
      <c r="BI12" s="77" t="n">
        <v>0</v>
      </c>
      <c r="BJ12" s="77" t="n">
        <v>0.0186006899102139</v>
      </c>
      <c r="BK12" s="77" t="n">
        <v>0.00474155402704404</v>
      </c>
      <c r="BL12" s="77" t="n">
        <v>0</v>
      </c>
      <c r="BM12" s="77" t="n">
        <v>0.00120212888286149</v>
      </c>
      <c r="BN12" s="77" t="n">
        <v>0.000607785042940523</v>
      </c>
      <c r="BO12" s="77" t="n">
        <v>0</v>
      </c>
      <c r="BP12" s="77" t="n">
        <v>0.000580263137396628</v>
      </c>
      <c r="BQ12" s="78" t="n">
        <v>0</v>
      </c>
      <c r="BR12" s="79" t="n">
        <v>642.722361956575</v>
      </c>
      <c r="BS12" s="80" t="n">
        <v>0</v>
      </c>
      <c r="BT12" s="81" t="n">
        <v>0</v>
      </c>
      <c r="BU12" s="81" t="n">
        <v>0</v>
      </c>
      <c r="BV12" s="81" t="n">
        <v>0.0173168569366335</v>
      </c>
      <c r="BW12" s="81" t="n">
        <v>0</v>
      </c>
      <c r="BX12" s="82" t="n">
        <v>0</v>
      </c>
      <c r="BY12" s="79" t="n">
        <v>0.0173168569366335</v>
      </c>
      <c r="BZ12" s="83" t="n">
        <v>642.739678813511</v>
      </c>
    </row>
    <row r="13" ht="15" customHeight="1">
      <c r="A13" s="22" t="s">
        <v>36</v>
      </c>
      <c r="B13" s="4" t="s">
        <v>104</v>
      </c>
      <c r="C13" s="76" t="n">
        <v>7.25410596294557</v>
      </c>
      <c r="D13" s="77" t="n">
        <v>118.296713203708</v>
      </c>
      <c r="E13" s="77" t="n">
        <v>4.8735798971734</v>
      </c>
      <c r="F13" s="77" t="n">
        <v>0.000951911668929521</v>
      </c>
      <c r="G13" s="77" t="n">
        <v>0.075670042690326</v>
      </c>
      <c r="H13" s="77" t="n">
        <v>0.0648596639596012</v>
      </c>
      <c r="I13" s="77" t="n">
        <v>0.0100056929439982</v>
      </c>
      <c r="J13" s="77" t="n">
        <v>643.48636437807</v>
      </c>
      <c r="K13" s="77" t="n">
        <v>0.00352738483899822</v>
      </c>
      <c r="L13" s="77" t="n">
        <v>90.7219495171732</v>
      </c>
      <c r="M13" s="77" t="n">
        <v>0.742280603825959</v>
      </c>
      <c r="N13" s="77" t="n">
        <v>0</v>
      </c>
      <c r="O13" s="77" t="n">
        <v>0.000161352275162137</v>
      </c>
      <c r="P13" s="77" t="n">
        <v>0.000157381794138556</v>
      </c>
      <c r="Q13" s="77" t="n">
        <v>98.810957560139</v>
      </c>
      <c r="R13" s="77" t="n">
        <v>0.00037462848265815</v>
      </c>
      <c r="S13" s="77" t="n">
        <v>0.014310856454113</v>
      </c>
      <c r="T13" s="77" t="n">
        <v>0.00262999339264194</v>
      </c>
      <c r="U13" s="77" t="n">
        <v>0.000196947131753535</v>
      </c>
      <c r="V13" s="77" t="n">
        <v>15.5718992058549</v>
      </c>
      <c r="W13" s="77" t="n">
        <v>0.0257280978895099</v>
      </c>
      <c r="X13" s="77" t="n">
        <v>0.78074278093835</v>
      </c>
      <c r="Y13" s="77" t="n">
        <v>34.6278316267271</v>
      </c>
      <c r="Z13" s="77" t="n">
        <v>0.00092183611192593</v>
      </c>
      <c r="AA13" s="77" t="n">
        <v>0.0362512047817239</v>
      </c>
      <c r="AB13" s="77" t="n">
        <v>0.00500117772596545</v>
      </c>
      <c r="AC13" s="77" t="n">
        <v>0.000632191514695581</v>
      </c>
      <c r="AD13" s="77" t="n">
        <v>0</v>
      </c>
      <c r="AE13" s="77" t="n">
        <v>1.06714112965664</v>
      </c>
      <c r="AF13" s="77" t="n">
        <v>0.00303386889355888</v>
      </c>
      <c r="AG13" s="77" t="n">
        <v>0.0220380817175931</v>
      </c>
      <c r="AH13" s="77" t="n">
        <v>0.691898467507594</v>
      </c>
      <c r="AI13" s="77" t="n">
        <v>0.0800910218835714</v>
      </c>
      <c r="AJ13" s="77" t="n">
        <v>0.00700668506674778</v>
      </c>
      <c r="AK13" s="77" t="n">
        <v>0.0192743528777483</v>
      </c>
      <c r="AL13" s="77" t="n">
        <v>0.0086235815753516</v>
      </c>
      <c r="AM13" s="77" t="n">
        <v>0.256517044052661</v>
      </c>
      <c r="AN13" s="77" t="n">
        <v>0.00135777885171431</v>
      </c>
      <c r="AO13" s="77" t="n">
        <v>0.00104512102291143</v>
      </c>
      <c r="AP13" s="77" t="n">
        <v>0.186703842733293</v>
      </c>
      <c r="AQ13" s="77" t="n">
        <v>20.1043936467509</v>
      </c>
      <c r="AR13" s="77" t="n">
        <v>0.0102559020990514</v>
      </c>
      <c r="AS13" s="77" t="n">
        <v>0.0061519744466344</v>
      </c>
      <c r="AT13" s="77" t="n">
        <v>0</v>
      </c>
      <c r="AU13" s="77" t="n">
        <v>0.00445945837134866</v>
      </c>
      <c r="AV13" s="77" t="n">
        <v>17.6095841016042</v>
      </c>
      <c r="AW13" s="77" t="n">
        <v>563.388938834374</v>
      </c>
      <c r="AX13" s="77" t="n">
        <v>0</v>
      </c>
      <c r="AY13" s="77" t="n">
        <v>0.000477705320210181</v>
      </c>
      <c r="AZ13" s="77" t="n">
        <v>0</v>
      </c>
      <c r="BA13" s="77" t="n">
        <v>0</v>
      </c>
      <c r="BB13" s="77" t="n">
        <v>0.00976366093426423</v>
      </c>
      <c r="BC13" s="77" t="n">
        <v>0.000125966671836186</v>
      </c>
      <c r="BD13" s="77" t="n">
        <v>0.0170911845477366</v>
      </c>
      <c r="BE13" s="77" t="n">
        <v>0</v>
      </c>
      <c r="BF13" s="77" t="n">
        <v>0.205644676807467</v>
      </c>
      <c r="BG13" s="77" t="n">
        <v>0</v>
      </c>
      <c r="BH13" s="77" t="n">
        <v>0.0362680732845514</v>
      </c>
      <c r="BI13" s="77" t="n">
        <v>0.000558873343802296</v>
      </c>
      <c r="BJ13" s="77" t="n">
        <v>112.842670067828</v>
      </c>
      <c r="BK13" s="77" t="n">
        <v>80.5807442146813</v>
      </c>
      <c r="BL13" s="77" t="n">
        <v>7.3938530455055</v>
      </c>
      <c r="BM13" s="77" t="n">
        <v>40.6820097878631</v>
      </c>
      <c r="BN13" s="77" t="n">
        <v>22.8153224970288</v>
      </c>
      <c r="BO13" s="77" t="n">
        <v>0</v>
      </c>
      <c r="BP13" s="77" t="n">
        <v>13.6956545470957</v>
      </c>
      <c r="BQ13" s="78" t="n">
        <v>0</v>
      </c>
      <c r="BR13" s="79" t="n">
        <v>1897.15650429461</v>
      </c>
      <c r="BS13" s="80" t="n">
        <v>0</v>
      </c>
      <c r="BT13" s="81" t="n">
        <v>0</v>
      </c>
      <c r="BU13" s="81" t="n">
        <v>0</v>
      </c>
      <c r="BV13" s="81" t="n">
        <v>429.031155353706</v>
      </c>
      <c r="BW13" s="81" t="n">
        <v>1.65158002162921</v>
      </c>
      <c r="BX13" s="82" t="n">
        <v>0</v>
      </c>
      <c r="BY13" s="79" t="n">
        <v>430.682735375335</v>
      </c>
      <c r="BZ13" s="83" t="n">
        <v>2327.83923966994</v>
      </c>
    </row>
    <row r="14" ht="15" customHeight="1">
      <c r="A14" s="22" t="s">
        <v>37</v>
      </c>
      <c r="B14" s="4" t="s">
        <v>105</v>
      </c>
      <c r="C14" s="76" t="n">
        <v>0.575230543084384</v>
      </c>
      <c r="D14" s="77" t="n">
        <v>6.15107438761026</v>
      </c>
      <c r="E14" s="77" t="n">
        <v>0</v>
      </c>
      <c r="F14" s="77" t="n">
        <v>0.000372582218599435</v>
      </c>
      <c r="G14" s="77" t="n">
        <v>5.07705405827827</v>
      </c>
      <c r="H14" s="77" t="n">
        <v>0.241899706679937</v>
      </c>
      <c r="I14" s="77" t="n">
        <v>0.0378213044670832</v>
      </c>
      <c r="J14" s="77" t="n">
        <v>49.3910488175679</v>
      </c>
      <c r="K14" s="77" t="n">
        <v>79.3882116544126</v>
      </c>
      <c r="L14" s="77" t="n">
        <v>543.816855997885</v>
      </c>
      <c r="M14" s="77" t="n">
        <v>127.682163998503</v>
      </c>
      <c r="N14" s="77" t="n">
        <v>0</v>
      </c>
      <c r="O14" s="77" t="n">
        <v>0.00889621205012242</v>
      </c>
      <c r="P14" s="77" t="n">
        <v>0.000806329727151558</v>
      </c>
      <c r="Q14" s="77" t="n">
        <v>0.0045483221370147</v>
      </c>
      <c r="R14" s="77" t="n">
        <v>0.000859013585112244</v>
      </c>
      <c r="S14" s="77" t="n">
        <v>0.0132814438498371</v>
      </c>
      <c r="T14" s="77" t="n">
        <v>0</v>
      </c>
      <c r="U14" s="77" t="n">
        <v>169.111738546068</v>
      </c>
      <c r="V14" s="77" t="n">
        <v>24.3105232474659</v>
      </c>
      <c r="W14" s="77" t="n">
        <v>0.826714801309868</v>
      </c>
      <c r="X14" s="77" t="n">
        <v>69.6529472247468</v>
      </c>
      <c r="Y14" s="77" t="n">
        <v>13.2612753148909</v>
      </c>
      <c r="Z14" s="77" t="n">
        <v>9.08151678825764</v>
      </c>
      <c r="AA14" s="77" t="n">
        <v>0.0217795921068051</v>
      </c>
      <c r="AB14" s="77" t="n">
        <v>0</v>
      </c>
      <c r="AC14" s="77" t="n">
        <v>0.00545752104518482</v>
      </c>
      <c r="AD14" s="77" t="n">
        <v>0.00178805975032131</v>
      </c>
      <c r="AE14" s="77" t="n">
        <v>0.630592308395153</v>
      </c>
      <c r="AF14" s="77" t="n">
        <v>0.00146737759944393</v>
      </c>
      <c r="AG14" s="77" t="n">
        <v>0.0664102166054436</v>
      </c>
      <c r="AH14" s="77" t="n">
        <v>2.54571644964361</v>
      </c>
      <c r="AI14" s="77" t="n">
        <v>0.276662965805361</v>
      </c>
      <c r="AJ14" s="77" t="n">
        <v>0.00446608858554207</v>
      </c>
      <c r="AK14" s="77" t="n">
        <v>0.0714914010461121</v>
      </c>
      <c r="AL14" s="77" t="n">
        <v>0.00323159246286839</v>
      </c>
      <c r="AM14" s="77" t="n">
        <v>0.943992247788261</v>
      </c>
      <c r="AN14" s="77" t="n">
        <v>0.003390468491863</v>
      </c>
      <c r="AO14" s="77" t="n">
        <v>0.00217721719886013</v>
      </c>
      <c r="AP14" s="77" t="n">
        <v>4.57675571952742</v>
      </c>
      <c r="AQ14" s="77" t="n">
        <v>4.267823441195</v>
      </c>
      <c r="AR14" s="77" t="n">
        <v>5.76377039605788</v>
      </c>
      <c r="AS14" s="77" t="n">
        <v>0.0226463986876107</v>
      </c>
      <c r="AT14" s="77" t="n">
        <v>0</v>
      </c>
      <c r="AU14" s="77" t="n">
        <v>0.569417745893914</v>
      </c>
      <c r="AV14" s="77" t="n">
        <v>0.0205221788690408</v>
      </c>
      <c r="AW14" s="77" t="n">
        <v>89.9290305439419</v>
      </c>
      <c r="AX14" s="77" t="n">
        <v>0</v>
      </c>
      <c r="AY14" s="77" t="n">
        <v>0</v>
      </c>
      <c r="AZ14" s="77" t="n">
        <v>0</v>
      </c>
      <c r="BA14" s="77" t="n">
        <v>0</v>
      </c>
      <c r="BB14" s="77" t="n">
        <v>0.00478220127392534</v>
      </c>
      <c r="BC14" s="77" t="n">
        <v>0.000378141917061481</v>
      </c>
      <c r="BD14" s="77" t="n">
        <v>0.00120591312134279</v>
      </c>
      <c r="BE14" s="77" t="n">
        <v>0.636282542220887</v>
      </c>
      <c r="BF14" s="77" t="n">
        <v>0</v>
      </c>
      <c r="BG14" s="77" t="n">
        <v>0</v>
      </c>
      <c r="BH14" s="77" t="n">
        <v>0.129922247263225</v>
      </c>
      <c r="BI14" s="77" t="n">
        <v>0.689890122615369</v>
      </c>
      <c r="BJ14" s="77" t="n">
        <v>17.1678392213453</v>
      </c>
      <c r="BK14" s="77" t="n">
        <v>7.58623434303089</v>
      </c>
      <c r="BL14" s="77" t="n">
        <v>0.953238546099247</v>
      </c>
      <c r="BM14" s="77" t="n">
        <v>3.48491855501147</v>
      </c>
      <c r="BN14" s="77" t="n">
        <v>2.44448359572499</v>
      </c>
      <c r="BO14" s="77" t="n">
        <v>0</v>
      </c>
      <c r="BP14" s="77" t="n">
        <v>1.4662242359411</v>
      </c>
      <c r="BQ14" s="78" t="n">
        <v>0</v>
      </c>
      <c r="BR14" s="79" t="n">
        <v>1242.92882989106</v>
      </c>
      <c r="BS14" s="80" t="n">
        <v>0</v>
      </c>
      <c r="BT14" s="81" t="n">
        <v>0</v>
      </c>
      <c r="BU14" s="81" t="n">
        <v>0</v>
      </c>
      <c r="BV14" s="81" t="n">
        <v>74.753113846897</v>
      </c>
      <c r="BW14" s="81" t="n">
        <v>6.09217260895865</v>
      </c>
      <c r="BX14" s="82" t="n">
        <v>0</v>
      </c>
      <c r="BY14" s="79" t="n">
        <v>80.8452864558556</v>
      </c>
      <c r="BZ14" s="83" t="n">
        <v>1323.77411634691</v>
      </c>
    </row>
    <row r="15" ht="15" customHeight="1">
      <c r="A15" s="22" t="s">
        <v>38</v>
      </c>
      <c r="B15" s="4" t="s">
        <v>106</v>
      </c>
      <c r="C15" s="76" t="n">
        <v>74.0966959185358</v>
      </c>
      <c r="D15" s="77" t="n">
        <v>484.517019025246</v>
      </c>
      <c r="E15" s="77" t="n">
        <v>22.9725139858667</v>
      </c>
      <c r="F15" s="77" t="n">
        <v>3.37530876408458</v>
      </c>
      <c r="G15" s="77" t="n">
        <v>0.851146282919304</v>
      </c>
      <c r="H15" s="77" t="n">
        <v>0.303233713501994</v>
      </c>
      <c r="I15" s="77" t="n">
        <v>0.1528043492113</v>
      </c>
      <c r="J15" s="77" t="n">
        <v>817.756141127233</v>
      </c>
      <c r="K15" s="77" t="n">
        <v>0.521122306291942</v>
      </c>
      <c r="L15" s="77" t="n">
        <v>825.644845350479</v>
      </c>
      <c r="M15" s="77" t="n">
        <v>79.1287722824424</v>
      </c>
      <c r="N15" s="77" t="n">
        <v>0.0144794087842355</v>
      </c>
      <c r="O15" s="77" t="n">
        <v>0.353234651921511</v>
      </c>
      <c r="P15" s="77" t="n">
        <v>0.0217502788717353</v>
      </c>
      <c r="Q15" s="77" t="n">
        <v>2.22650085854673</v>
      </c>
      <c r="R15" s="77" t="n">
        <v>0.248115792913132</v>
      </c>
      <c r="S15" s="77" t="n">
        <v>14.0731073023117</v>
      </c>
      <c r="T15" s="77" t="n">
        <v>0.238138019225566</v>
      </c>
      <c r="U15" s="77" t="n">
        <v>13.6860107607407</v>
      </c>
      <c r="V15" s="77" t="n">
        <v>21.9501005845509</v>
      </c>
      <c r="W15" s="77" t="n">
        <v>4.50739808185174</v>
      </c>
      <c r="X15" s="77" t="n">
        <v>20.3312732410755</v>
      </c>
      <c r="Y15" s="77" t="n">
        <v>11.2659869216838</v>
      </c>
      <c r="Z15" s="77" t="n">
        <v>1.82093197834505</v>
      </c>
      <c r="AA15" s="77" t="n">
        <v>1.35092484416521</v>
      </c>
      <c r="AB15" s="77" t="n">
        <v>0.677220647387776</v>
      </c>
      <c r="AC15" s="77" t="n">
        <v>0.44664293506502</v>
      </c>
      <c r="AD15" s="77" t="n">
        <v>0.0932721085145391</v>
      </c>
      <c r="AE15" s="77" t="n">
        <v>0.425469507722695</v>
      </c>
      <c r="AF15" s="77" t="n">
        <v>0.0151410562597266</v>
      </c>
      <c r="AG15" s="77" t="n">
        <v>0.166398094156668</v>
      </c>
      <c r="AH15" s="77" t="n">
        <v>0.60094229515541</v>
      </c>
      <c r="AI15" s="77" t="n">
        <v>0.154524094216068</v>
      </c>
      <c r="AJ15" s="77" t="n">
        <v>0.04195228909635</v>
      </c>
      <c r="AK15" s="77" t="n">
        <v>0.0258486633801738</v>
      </c>
      <c r="AL15" s="77" t="n">
        <v>0.297946680338363</v>
      </c>
      <c r="AM15" s="77" t="n">
        <v>0.301738692700437</v>
      </c>
      <c r="AN15" s="77" t="n">
        <v>0.0277280610734049</v>
      </c>
      <c r="AO15" s="77" t="n">
        <v>0.245261875985867</v>
      </c>
      <c r="AP15" s="77" t="n">
        <v>1.77482463260768</v>
      </c>
      <c r="AQ15" s="77" t="n">
        <v>71.6685222439769</v>
      </c>
      <c r="AR15" s="77" t="n">
        <v>1.30445687313513</v>
      </c>
      <c r="AS15" s="77" t="n">
        <v>0.00294224864839036</v>
      </c>
      <c r="AT15" s="77" t="n">
        <v>1.78286182166959</v>
      </c>
      <c r="AU15" s="77" t="n">
        <v>0.0475132116073793</v>
      </c>
      <c r="AV15" s="77" t="n">
        <v>9.85136696594611</v>
      </c>
      <c r="AW15" s="77" t="n">
        <v>473.852009821498</v>
      </c>
      <c r="AX15" s="77" t="n">
        <v>0</v>
      </c>
      <c r="AY15" s="77" t="n">
        <v>0.00129109265018975</v>
      </c>
      <c r="AZ15" s="77" t="n">
        <v>0.00570208573868776</v>
      </c>
      <c r="BA15" s="77" t="n">
        <v>0</v>
      </c>
      <c r="BB15" s="77" t="n">
        <v>10.7237286423221</v>
      </c>
      <c r="BC15" s="77" t="n">
        <v>0.0191600287563338</v>
      </c>
      <c r="BD15" s="77" t="n">
        <v>0.702118814521135</v>
      </c>
      <c r="BE15" s="77" t="n">
        <v>0.0562536371848941</v>
      </c>
      <c r="BF15" s="77" t="n">
        <v>0.986344265034467</v>
      </c>
      <c r="BG15" s="77" t="n">
        <v>0.00427968108489477</v>
      </c>
      <c r="BH15" s="77" t="n">
        <v>0.124995822550084</v>
      </c>
      <c r="BI15" s="77" t="n">
        <v>0.0559254892440271</v>
      </c>
      <c r="BJ15" s="77" t="n">
        <v>91.7203183363329</v>
      </c>
      <c r="BK15" s="77" t="n">
        <v>71.505880572274</v>
      </c>
      <c r="BL15" s="77" t="n">
        <v>4.04184035887573</v>
      </c>
      <c r="BM15" s="77" t="n">
        <v>52.0143592051</v>
      </c>
      <c r="BN15" s="77" t="n">
        <v>22.3592599698474</v>
      </c>
      <c r="BO15" s="77" t="n">
        <v>0.00393103695855866</v>
      </c>
      <c r="BP15" s="77" t="n">
        <v>27.8319676608391</v>
      </c>
      <c r="BQ15" s="78" t="n">
        <v>0</v>
      </c>
      <c r="BR15" s="79" t="n">
        <v>3247.36949735026</v>
      </c>
      <c r="BS15" s="80" t="n">
        <v>0</v>
      </c>
      <c r="BT15" s="81" t="n">
        <v>0.039951514298827</v>
      </c>
      <c r="BU15" s="81" t="n">
        <v>0</v>
      </c>
      <c r="BV15" s="81" t="n">
        <v>382.710219871345</v>
      </c>
      <c r="BW15" s="81" t="n">
        <v>0.886943478311861</v>
      </c>
      <c r="BX15" s="82" t="n">
        <v>0</v>
      </c>
      <c r="BY15" s="79" t="n">
        <v>383.637114863956</v>
      </c>
      <c r="BZ15" s="83" t="n">
        <v>3631.00661221421</v>
      </c>
    </row>
    <row r="16" ht="15" customHeight="1">
      <c r="A16" s="22" t="s">
        <v>39</v>
      </c>
      <c r="B16" s="4" t="s">
        <v>107</v>
      </c>
      <c r="C16" s="76" t="n">
        <v>0.00362414465867004</v>
      </c>
      <c r="D16" s="77" t="n">
        <v>0.0245375018314917</v>
      </c>
      <c r="E16" s="77" t="n">
        <v>0</v>
      </c>
      <c r="F16" s="77" t="n">
        <v>0.00079839046842736</v>
      </c>
      <c r="G16" s="77" t="n">
        <v>0.0728973060630567</v>
      </c>
      <c r="H16" s="77" t="n">
        <v>0.0449961406469659</v>
      </c>
      <c r="I16" s="77" t="n">
        <v>0.00738598291668249</v>
      </c>
      <c r="J16" s="77" t="n">
        <v>31.7421453499351</v>
      </c>
      <c r="K16" s="77" t="n">
        <v>0.0084139159282267</v>
      </c>
      <c r="L16" s="77" t="n">
        <v>0.986665062827325</v>
      </c>
      <c r="M16" s="77" t="n">
        <v>288.991839594025</v>
      </c>
      <c r="N16" s="77" t="n">
        <v>0</v>
      </c>
      <c r="O16" s="77" t="n">
        <v>0</v>
      </c>
      <c r="P16" s="77" t="n">
        <v>0</v>
      </c>
      <c r="Q16" s="77" t="n">
        <v>0</v>
      </c>
      <c r="R16" s="77" t="n">
        <v>0.0142596255128633</v>
      </c>
      <c r="S16" s="77" t="n">
        <v>0.00956144853670602</v>
      </c>
      <c r="T16" s="77" t="n">
        <v>0</v>
      </c>
      <c r="U16" s="77" t="n">
        <v>1.07145378929753</v>
      </c>
      <c r="V16" s="77" t="n">
        <v>0.0183997068560663</v>
      </c>
      <c r="W16" s="77" t="n">
        <v>0.0108127156519139</v>
      </c>
      <c r="X16" s="77" t="n">
        <v>0.0419463401035946</v>
      </c>
      <c r="Y16" s="77" t="n">
        <v>0.103589903259246</v>
      </c>
      <c r="Z16" s="77" t="n">
        <v>0.0591844295015538</v>
      </c>
      <c r="AA16" s="77" t="n">
        <v>0.00284318205102551</v>
      </c>
      <c r="AB16" s="77" t="n">
        <v>0</v>
      </c>
      <c r="AC16" s="77" t="n">
        <v>0.0282682644156604</v>
      </c>
      <c r="AD16" s="77" t="n">
        <v>0.00348341313940615</v>
      </c>
      <c r="AE16" s="77" t="n">
        <v>0.253357594907134</v>
      </c>
      <c r="AF16" s="77" t="n">
        <v>0.0243584681507692</v>
      </c>
      <c r="AG16" s="77" t="n">
        <v>0.073659527960491</v>
      </c>
      <c r="AH16" s="77" t="n">
        <v>0.422250079458013</v>
      </c>
      <c r="AI16" s="77" t="n">
        <v>0.180414603754915</v>
      </c>
      <c r="AJ16" s="77" t="n">
        <v>0.0741370705199983</v>
      </c>
      <c r="AK16" s="77" t="n">
        <v>0.0405063599411203</v>
      </c>
      <c r="AL16" s="77" t="n">
        <v>0.0306731563090648</v>
      </c>
      <c r="AM16" s="77" t="n">
        <v>0.177545262519595</v>
      </c>
      <c r="AN16" s="77" t="n">
        <v>0.0562817769649258</v>
      </c>
      <c r="AO16" s="77" t="n">
        <v>0.022234316418752</v>
      </c>
      <c r="AP16" s="77" t="n">
        <v>0.822727831029663</v>
      </c>
      <c r="AQ16" s="77" t="n">
        <v>0.1045228105546</v>
      </c>
      <c r="AR16" s="77" t="n">
        <v>0.0483593660247005</v>
      </c>
      <c r="AS16" s="77" t="n">
        <v>0.00240729434868302</v>
      </c>
      <c r="AT16" s="77" t="n">
        <v>0</v>
      </c>
      <c r="AU16" s="77" t="n">
        <v>0.00515736145425199</v>
      </c>
      <c r="AV16" s="77" t="n">
        <v>21.6216078413392</v>
      </c>
      <c r="AW16" s="77" t="n">
        <v>659.477494434684</v>
      </c>
      <c r="AX16" s="77" t="n">
        <v>0</v>
      </c>
      <c r="AY16" s="77" t="n">
        <v>0</v>
      </c>
      <c r="AZ16" s="77" t="n">
        <v>0</v>
      </c>
      <c r="BA16" s="77" t="n">
        <v>0</v>
      </c>
      <c r="BB16" s="77" t="n">
        <v>11.1271860724922</v>
      </c>
      <c r="BC16" s="77" t="n">
        <v>0.00627715582322058</v>
      </c>
      <c r="BD16" s="77" t="n">
        <v>0.00141794180201845</v>
      </c>
      <c r="BE16" s="77" t="n">
        <v>0.00400879265629771</v>
      </c>
      <c r="BF16" s="77" t="n">
        <v>0</v>
      </c>
      <c r="BG16" s="77" t="n">
        <v>0</v>
      </c>
      <c r="BH16" s="77" t="n">
        <v>0.0185321470671385</v>
      </c>
      <c r="BI16" s="77" t="n">
        <v>0.00675655578288158</v>
      </c>
      <c r="BJ16" s="77" t="n">
        <v>6.52757999708957</v>
      </c>
      <c r="BK16" s="77" t="n">
        <v>4.57670840511459</v>
      </c>
      <c r="BL16" s="77" t="n">
        <v>0.0152737984229611</v>
      </c>
      <c r="BM16" s="77" t="n">
        <v>2.31077264341219</v>
      </c>
      <c r="BN16" s="77" t="n">
        <v>7.23699869825954</v>
      </c>
      <c r="BO16" s="77" t="n">
        <v>0</v>
      </c>
      <c r="BP16" s="77" t="n">
        <v>0.850471962370171</v>
      </c>
      <c r="BQ16" s="78" t="n">
        <v>0</v>
      </c>
      <c r="BR16" s="79" t="n">
        <v>1039.36678553426</v>
      </c>
      <c r="BS16" s="80" t="n">
        <v>0</v>
      </c>
      <c r="BT16" s="81" t="n">
        <v>0</v>
      </c>
      <c r="BU16" s="81" t="n">
        <v>0</v>
      </c>
      <c r="BV16" s="81" t="n">
        <v>353.500708202802</v>
      </c>
      <c r="BW16" s="81" t="n">
        <v>0.852828459243843</v>
      </c>
      <c r="BX16" s="82" t="n">
        <v>0</v>
      </c>
      <c r="BY16" s="79" t="n">
        <v>354.353536662046</v>
      </c>
      <c r="BZ16" s="83" t="n">
        <v>1393.7203221963</v>
      </c>
    </row>
    <row r="17" ht="15" customHeight="1">
      <c r="A17" s="22" t="s">
        <v>40</v>
      </c>
      <c r="B17" s="4" t="s">
        <v>108</v>
      </c>
      <c r="C17" s="76" t="n">
        <v>0.00166378545765456</v>
      </c>
      <c r="D17" s="77" t="n">
        <v>0.00038611724406062</v>
      </c>
      <c r="E17" s="77" t="n">
        <v>0</v>
      </c>
      <c r="F17" s="77" t="n">
        <v>0</v>
      </c>
      <c r="G17" s="77" t="n">
        <v>0</v>
      </c>
      <c r="H17" s="77" t="n">
        <v>0.000803717706143298</v>
      </c>
      <c r="I17" s="77" t="n">
        <v>0</v>
      </c>
      <c r="J17" s="77" t="n">
        <v>0.0122430733615942</v>
      </c>
      <c r="K17" s="77" t="n">
        <v>0</v>
      </c>
      <c r="L17" s="77" t="n">
        <v>0.0160984705428952</v>
      </c>
      <c r="M17" s="77" t="n">
        <v>0.00110925349613254</v>
      </c>
      <c r="N17" s="77" t="n">
        <v>13.4618124124143</v>
      </c>
      <c r="O17" s="77" t="n">
        <v>0.00331005522520966</v>
      </c>
      <c r="P17" s="77" t="n">
        <v>0.00220609029649534</v>
      </c>
      <c r="Q17" s="77" t="n">
        <v>0.00270455706510715</v>
      </c>
      <c r="R17" s="77" t="n">
        <v>0.00287759065708079</v>
      </c>
      <c r="S17" s="77" t="n">
        <v>0.0467726025846681</v>
      </c>
      <c r="T17" s="77" t="n">
        <v>0.00744480446852367</v>
      </c>
      <c r="U17" s="77" t="n">
        <v>0.000764026054949744</v>
      </c>
      <c r="V17" s="77" t="n">
        <v>0</v>
      </c>
      <c r="W17" s="77" t="n">
        <v>0</v>
      </c>
      <c r="X17" s="77" t="n">
        <v>0.00111097946917233</v>
      </c>
      <c r="Y17" s="77" t="n">
        <v>0.00661072875597042</v>
      </c>
      <c r="Z17" s="77" t="n">
        <v>0.00335615302551702</v>
      </c>
      <c r="AA17" s="77" t="n">
        <v>0.00877041052236448</v>
      </c>
      <c r="AB17" s="77" t="n">
        <v>0.00883565529300751</v>
      </c>
      <c r="AC17" s="77" t="n">
        <v>0</v>
      </c>
      <c r="AD17" s="77" t="n">
        <v>0</v>
      </c>
      <c r="AE17" s="77" t="n">
        <v>0.00571921840240102</v>
      </c>
      <c r="AF17" s="77" t="n">
        <v>0.00496606345281764</v>
      </c>
      <c r="AG17" s="77" t="n">
        <v>0.00209365611637165</v>
      </c>
      <c r="AH17" s="77" t="n">
        <v>0.000381384849153394</v>
      </c>
      <c r="AI17" s="77" t="n">
        <v>0.00381095513692422</v>
      </c>
      <c r="AJ17" s="77" t="n">
        <v>0.00382699145393589</v>
      </c>
      <c r="AK17" s="77" t="n">
        <v>0</v>
      </c>
      <c r="AL17" s="77" t="n">
        <v>0.0034731897919687</v>
      </c>
      <c r="AM17" s="77" t="n">
        <v>0</v>
      </c>
      <c r="AN17" s="77" t="n">
        <v>0.000400038606651496</v>
      </c>
      <c r="AO17" s="77" t="n">
        <v>0.000367067778542158</v>
      </c>
      <c r="AP17" s="77" t="n">
        <v>0.00199318891270382</v>
      </c>
      <c r="AQ17" s="77" t="n">
        <v>0.0275602021606151</v>
      </c>
      <c r="AR17" s="77" t="n">
        <v>0.000721695866808012</v>
      </c>
      <c r="AS17" s="77" t="n">
        <v>0.000357465303939957</v>
      </c>
      <c r="AT17" s="77" t="n">
        <v>0</v>
      </c>
      <c r="AU17" s="77" t="n">
        <v>0.000795359670075886</v>
      </c>
      <c r="AV17" s="77" t="n">
        <v>0.00123106004820155</v>
      </c>
      <c r="AW17" s="77" t="n">
        <v>0.00635181854465786</v>
      </c>
      <c r="AX17" s="77" t="n">
        <v>0.00631264242789313</v>
      </c>
      <c r="AY17" s="77" t="n">
        <v>0.000364721197325347</v>
      </c>
      <c r="AZ17" s="77" t="n">
        <v>0</v>
      </c>
      <c r="BA17" s="77" t="n">
        <v>0.000860012376116209</v>
      </c>
      <c r="BB17" s="77" t="n">
        <v>0.00877989872798888</v>
      </c>
      <c r="BC17" s="77" t="n">
        <v>0.000824112867216461</v>
      </c>
      <c r="BD17" s="77" t="n">
        <v>0.00600698765052846</v>
      </c>
      <c r="BE17" s="77" t="n">
        <v>0.00159149299237052</v>
      </c>
      <c r="BF17" s="77" t="n">
        <v>0.00185127745919326</v>
      </c>
      <c r="BG17" s="77" t="n">
        <v>0.00196921019898336</v>
      </c>
      <c r="BH17" s="77" t="n">
        <v>0.0168925386935494</v>
      </c>
      <c r="BI17" s="77" t="n">
        <v>0</v>
      </c>
      <c r="BJ17" s="77" t="n">
        <v>0.0100997457175237</v>
      </c>
      <c r="BK17" s="77" t="n">
        <v>0.00480480026524136</v>
      </c>
      <c r="BL17" s="77" t="n">
        <v>0.00139052786344594</v>
      </c>
      <c r="BM17" s="77" t="n">
        <v>0.000680243208555635</v>
      </c>
      <c r="BN17" s="77" t="n">
        <v>0.00481841903756769</v>
      </c>
      <c r="BO17" s="77" t="n">
        <v>0</v>
      </c>
      <c r="BP17" s="77" t="n">
        <v>0.00242780893770035</v>
      </c>
      <c r="BQ17" s="78" t="n">
        <v>0</v>
      </c>
      <c r="BR17" s="79" t="n">
        <v>13.7226042793578</v>
      </c>
      <c r="BS17" s="80" t="n">
        <v>0</v>
      </c>
      <c r="BT17" s="81" t="n">
        <v>0</v>
      </c>
      <c r="BU17" s="81" t="n">
        <v>0</v>
      </c>
      <c r="BV17" s="81" t="n">
        <v>13.3372949196687</v>
      </c>
      <c r="BW17" s="81" t="n">
        <v>0</v>
      </c>
      <c r="BX17" s="82" t="n">
        <v>0</v>
      </c>
      <c r="BY17" s="79" t="n">
        <v>13.3372949196687</v>
      </c>
      <c r="BZ17" s="83" t="n">
        <v>27.0598991990265</v>
      </c>
    </row>
    <row r="18" ht="15" customHeight="1">
      <c r="A18" s="22" t="s">
        <v>41</v>
      </c>
      <c r="B18" s="4" t="s">
        <v>109</v>
      </c>
      <c r="C18" s="76" t="n">
        <v>7.78118320011851</v>
      </c>
      <c r="D18" s="77" t="n">
        <v>0.0823998176903531</v>
      </c>
      <c r="E18" s="77" t="n">
        <v>0.00962610999739107</v>
      </c>
      <c r="F18" s="77" t="n">
        <v>2.2250611993324</v>
      </c>
      <c r="G18" s="77" t="n">
        <v>1.134848380736</v>
      </c>
      <c r="H18" s="77" t="n">
        <v>0.0557090328987954</v>
      </c>
      <c r="I18" s="77" t="n">
        <v>0.00778392677804805</v>
      </c>
      <c r="J18" s="77" t="n">
        <v>0.277324467025321</v>
      </c>
      <c r="K18" s="77" t="n">
        <v>0.957424373164759</v>
      </c>
      <c r="L18" s="77" t="n">
        <v>2.73400561426004</v>
      </c>
      <c r="M18" s="77" t="n">
        <v>0.320609888967956</v>
      </c>
      <c r="N18" s="77" t="n">
        <v>0.00105408688731823</v>
      </c>
      <c r="O18" s="77" t="n">
        <v>153.945404970395</v>
      </c>
      <c r="P18" s="77" t="n">
        <v>184.343278352439</v>
      </c>
      <c r="Q18" s="77" t="n">
        <v>43.8701407919277</v>
      </c>
      <c r="R18" s="77" t="n">
        <v>0.100576229862891</v>
      </c>
      <c r="S18" s="77" t="n">
        <v>1.15242057411901</v>
      </c>
      <c r="T18" s="77" t="n">
        <v>0.0850061871442164</v>
      </c>
      <c r="U18" s="77" t="n">
        <v>0.00628794095608379</v>
      </c>
      <c r="V18" s="77" t="n">
        <v>0.00400199046646378</v>
      </c>
      <c r="W18" s="77" t="n">
        <v>0.309239004006098</v>
      </c>
      <c r="X18" s="77" t="n">
        <v>0.232831960576404</v>
      </c>
      <c r="Y18" s="77" t="n">
        <v>0.195199519252888</v>
      </c>
      <c r="Z18" s="77" t="n">
        <v>0.856769964272338</v>
      </c>
      <c r="AA18" s="77" t="n">
        <v>8.7457145019749</v>
      </c>
      <c r="AB18" s="77" t="n">
        <v>0.351290878066777</v>
      </c>
      <c r="AC18" s="77" t="n">
        <v>0.034711898726558</v>
      </c>
      <c r="AD18" s="77" t="n">
        <v>0.0151107869090975</v>
      </c>
      <c r="AE18" s="77" t="n">
        <v>0.212069408879658</v>
      </c>
      <c r="AF18" s="77" t="n">
        <v>0.16630051959078</v>
      </c>
      <c r="AG18" s="77" t="n">
        <v>0.499534304442175</v>
      </c>
      <c r="AH18" s="77" t="n">
        <v>0.600236363542927</v>
      </c>
      <c r="AI18" s="77" t="n">
        <v>2.61128580758927</v>
      </c>
      <c r="AJ18" s="77" t="n">
        <v>23.8558701986198</v>
      </c>
      <c r="AK18" s="77" t="n">
        <v>1.13724295143854</v>
      </c>
      <c r="AL18" s="77" t="n">
        <v>17.8106232868757</v>
      </c>
      <c r="AM18" s="77" t="n">
        <v>0.210634028931938</v>
      </c>
      <c r="AN18" s="77" t="n">
        <v>0.10515544053844</v>
      </c>
      <c r="AO18" s="77" t="n">
        <v>0.117319903222221</v>
      </c>
      <c r="AP18" s="77" t="n">
        <v>10.8824327840516</v>
      </c>
      <c r="AQ18" s="77" t="n">
        <v>3.67546966323563</v>
      </c>
      <c r="AR18" s="77" t="n">
        <v>1.02432133366755</v>
      </c>
      <c r="AS18" s="77" t="n">
        <v>0.0186344654534094</v>
      </c>
      <c r="AT18" s="77" t="n">
        <v>0.175505906337123</v>
      </c>
      <c r="AU18" s="77" t="n">
        <v>0.080069145660705</v>
      </c>
      <c r="AV18" s="77" t="n">
        <v>46.9377738007395</v>
      </c>
      <c r="AW18" s="77" t="n">
        <v>26.1795298579776</v>
      </c>
      <c r="AX18" s="77" t="n">
        <v>0.00126252848557863</v>
      </c>
      <c r="AY18" s="77" t="n">
        <v>0.0869284765207429</v>
      </c>
      <c r="AZ18" s="77" t="n">
        <v>0.035107295469747</v>
      </c>
      <c r="BA18" s="77" t="n">
        <v>0.00830999423995058</v>
      </c>
      <c r="BB18" s="77" t="n">
        <v>0.628257231058331</v>
      </c>
      <c r="BC18" s="77" t="n">
        <v>0.0477592759565004</v>
      </c>
      <c r="BD18" s="77" t="n">
        <v>0.0497264589113963</v>
      </c>
      <c r="BE18" s="77" t="n">
        <v>0.177542267858065</v>
      </c>
      <c r="BF18" s="77" t="n">
        <v>0.0490848293373019</v>
      </c>
      <c r="BG18" s="77" t="n">
        <v>0.0694411865029188</v>
      </c>
      <c r="BH18" s="77" t="n">
        <v>1.17911292450403</v>
      </c>
      <c r="BI18" s="77" t="n">
        <v>0.141980226649647</v>
      </c>
      <c r="BJ18" s="77" t="n">
        <v>3.36782106650689</v>
      </c>
      <c r="BK18" s="77" t="n">
        <v>7.48635844022838</v>
      </c>
      <c r="BL18" s="77" t="n">
        <v>0.00170851898680145</v>
      </c>
      <c r="BM18" s="77" t="n">
        <v>3.28838526034588</v>
      </c>
      <c r="BN18" s="77" t="n">
        <v>2.7737397944525</v>
      </c>
      <c r="BO18" s="77" t="n">
        <v>0.0806058606131913</v>
      </c>
      <c r="BP18" s="77" t="n">
        <v>65.7883316445684</v>
      </c>
      <c r="BQ18" s="78" t="n">
        <v>0</v>
      </c>
      <c r="BR18" s="79" t="n">
        <v>631.396488100943</v>
      </c>
      <c r="BS18" s="80" t="n">
        <v>0</v>
      </c>
      <c r="BT18" s="81" t="n">
        <v>0.00868511180409283</v>
      </c>
      <c r="BU18" s="81" t="n">
        <v>0</v>
      </c>
      <c r="BV18" s="81" t="n">
        <v>62.232802251464</v>
      </c>
      <c r="BW18" s="81" t="n">
        <v>1.5577628742413</v>
      </c>
      <c r="BX18" s="82" t="n">
        <v>0</v>
      </c>
      <c r="BY18" s="79" t="n">
        <v>63.7992502375094</v>
      </c>
      <c r="BZ18" s="83" t="n">
        <v>695.195738338452</v>
      </c>
    </row>
    <row r="19" ht="15" customHeight="1">
      <c r="A19" s="22" t="s">
        <v>42</v>
      </c>
      <c r="B19" s="4" t="s">
        <v>110</v>
      </c>
      <c r="C19" s="76" t="n">
        <v>0.0731368540128719</v>
      </c>
      <c r="D19" s="77" t="n">
        <v>0</v>
      </c>
      <c r="E19" s="77" t="n">
        <v>1.27017983348399</v>
      </c>
      <c r="F19" s="77" t="n">
        <v>0.0293335484290426</v>
      </c>
      <c r="G19" s="77" t="n">
        <v>7.25349059425958</v>
      </c>
      <c r="H19" s="77" t="n">
        <v>0.101703171842186</v>
      </c>
      <c r="I19" s="77" t="n">
        <v>0.0156052659586553</v>
      </c>
      <c r="J19" s="77" t="n">
        <v>0</v>
      </c>
      <c r="K19" s="77" t="n">
        <v>0.00659252846578322</v>
      </c>
      <c r="L19" s="77" t="n">
        <v>0.0288249988282215</v>
      </c>
      <c r="M19" s="77" t="n">
        <v>0</v>
      </c>
      <c r="N19" s="77" t="n">
        <v>0</v>
      </c>
      <c r="O19" s="77" t="n">
        <v>2.24542124651299</v>
      </c>
      <c r="P19" s="77" t="n">
        <v>205.66364817128</v>
      </c>
      <c r="Q19" s="77" t="n">
        <v>1.30779497066706</v>
      </c>
      <c r="R19" s="77" t="n">
        <v>0</v>
      </c>
      <c r="S19" s="77" t="n">
        <v>0.0821729289680349</v>
      </c>
      <c r="T19" s="77" t="n">
        <v>0</v>
      </c>
      <c r="U19" s="77" t="n">
        <v>0</v>
      </c>
      <c r="V19" s="77" t="n">
        <v>0</v>
      </c>
      <c r="W19" s="77" t="n">
        <v>0.00305834131305619</v>
      </c>
      <c r="X19" s="77" t="n">
        <v>0.00257149653576533</v>
      </c>
      <c r="Y19" s="77" t="n">
        <v>0</v>
      </c>
      <c r="Z19" s="77" t="n">
        <v>0.0030182709534744</v>
      </c>
      <c r="AA19" s="77" t="n">
        <v>0.053477320813094</v>
      </c>
      <c r="AB19" s="77" t="n">
        <v>1.03020219037895</v>
      </c>
      <c r="AC19" s="77" t="n">
        <v>0.000889555380430401</v>
      </c>
      <c r="AD19" s="77" t="n">
        <v>0</v>
      </c>
      <c r="AE19" s="77" t="n">
        <v>6.65099938954213</v>
      </c>
      <c r="AF19" s="77" t="n">
        <v>0</v>
      </c>
      <c r="AG19" s="77" t="n">
        <v>0.0258790773240089</v>
      </c>
      <c r="AH19" s="77" t="n">
        <v>1.08872998299002</v>
      </c>
      <c r="AI19" s="77" t="n">
        <v>0.173407692900254</v>
      </c>
      <c r="AJ19" s="77" t="n">
        <v>0.47192929152156</v>
      </c>
      <c r="AK19" s="77" t="n">
        <v>0.039114942024955</v>
      </c>
      <c r="AL19" s="77" t="n">
        <v>0.320593582635091</v>
      </c>
      <c r="AM19" s="77" t="n">
        <v>0.396492213721236</v>
      </c>
      <c r="AN19" s="77" t="n">
        <v>8.88488028247747</v>
      </c>
      <c r="AO19" s="77" t="n">
        <v>12.0665631265412</v>
      </c>
      <c r="AP19" s="77" t="n">
        <v>6.9486727080999</v>
      </c>
      <c r="AQ19" s="77" t="n">
        <v>30.1233036240625</v>
      </c>
      <c r="AR19" s="77" t="n">
        <v>16.6111004618588</v>
      </c>
      <c r="AS19" s="77" t="n">
        <v>1.10876408684108</v>
      </c>
      <c r="AT19" s="77" t="n">
        <v>18.7355562473229</v>
      </c>
      <c r="AU19" s="77" t="n">
        <v>9.04905442481647</v>
      </c>
      <c r="AV19" s="77" t="n">
        <v>9.80422761313784</v>
      </c>
      <c r="AW19" s="77" t="n">
        <v>16.7806336636164</v>
      </c>
      <c r="AX19" s="77" t="n">
        <v>0</v>
      </c>
      <c r="AY19" s="77" t="n">
        <v>10.9022917386445</v>
      </c>
      <c r="AZ19" s="77" t="n">
        <v>4.67596124884737</v>
      </c>
      <c r="BA19" s="77" t="n">
        <v>0.00298852804919366</v>
      </c>
      <c r="BB19" s="77" t="n">
        <v>83.925994044881</v>
      </c>
      <c r="BC19" s="77" t="n">
        <v>3.59537715713958</v>
      </c>
      <c r="BD19" s="77" t="n">
        <v>0.915497543925485</v>
      </c>
      <c r="BE19" s="77" t="n">
        <v>15.8454828496546</v>
      </c>
      <c r="BF19" s="77" t="n">
        <v>3.40966194640559</v>
      </c>
      <c r="BG19" s="77" t="n">
        <v>0.0202264598496742</v>
      </c>
      <c r="BH19" s="77" t="n">
        <v>12.7760363296314</v>
      </c>
      <c r="BI19" s="77" t="n">
        <v>20.0056203500003</v>
      </c>
      <c r="BJ19" s="77" t="n">
        <v>62.0298156159294</v>
      </c>
      <c r="BK19" s="77" t="n">
        <v>67.4448871234129</v>
      </c>
      <c r="BL19" s="77" t="n">
        <v>0</v>
      </c>
      <c r="BM19" s="77" t="n">
        <v>4.06876146731563</v>
      </c>
      <c r="BN19" s="77" t="n">
        <v>3.38193250630891</v>
      </c>
      <c r="BO19" s="77" t="n">
        <v>9.16665695253584</v>
      </c>
      <c r="BP19" s="77" t="n">
        <v>86.2369042874105</v>
      </c>
      <c r="BQ19" s="78" t="n">
        <v>0</v>
      </c>
      <c r="BR19" s="79" t="n">
        <v>746.855119849458</v>
      </c>
      <c r="BS19" s="80" t="n">
        <v>0</v>
      </c>
      <c r="BT19" s="81" t="n">
        <v>0</v>
      </c>
      <c r="BU19" s="81" t="n">
        <v>0</v>
      </c>
      <c r="BV19" s="81" t="n">
        <v>97.1894667390098</v>
      </c>
      <c r="BW19" s="81" t="n">
        <v>2.67197941951994</v>
      </c>
      <c r="BX19" s="82" t="n">
        <v>0</v>
      </c>
      <c r="BY19" s="79" t="n">
        <v>99.8614461585298</v>
      </c>
      <c r="BZ19" s="83" t="n">
        <v>846.716566007988</v>
      </c>
    </row>
    <row r="20" ht="15" customHeight="1">
      <c r="A20" s="22" t="s">
        <v>43</v>
      </c>
      <c r="B20" s="4" t="s">
        <v>111</v>
      </c>
      <c r="C20" s="76" t="n">
        <v>0.0637479093708742</v>
      </c>
      <c r="D20" s="77" t="n">
        <v>0.312455801357651</v>
      </c>
      <c r="E20" s="77" t="n">
        <v>0.00409110304054853</v>
      </c>
      <c r="F20" s="77" t="n">
        <v>0.168118518226571</v>
      </c>
      <c r="G20" s="77" t="n">
        <v>0.0814210020395706</v>
      </c>
      <c r="H20" s="77" t="n">
        <v>0.0406492067413099</v>
      </c>
      <c r="I20" s="77" t="n">
        <v>0.013203410166883</v>
      </c>
      <c r="J20" s="77" t="n">
        <v>0.948570814597989</v>
      </c>
      <c r="K20" s="77" t="n">
        <v>0.00417149480005492</v>
      </c>
      <c r="L20" s="77" t="n">
        <v>1.02952709776955</v>
      </c>
      <c r="M20" s="77" t="n">
        <v>0.0995040202996273</v>
      </c>
      <c r="N20" s="77" t="n">
        <v>0</v>
      </c>
      <c r="O20" s="77" t="n">
        <v>0.208071248060327</v>
      </c>
      <c r="P20" s="77" t="n">
        <v>0.91735178987305</v>
      </c>
      <c r="Q20" s="77" t="n">
        <v>150.23922667902</v>
      </c>
      <c r="R20" s="77" t="n">
        <v>0.0400859116699523</v>
      </c>
      <c r="S20" s="77" t="n">
        <v>19.2612469336505</v>
      </c>
      <c r="T20" s="77" t="n">
        <v>0.0319840161375741</v>
      </c>
      <c r="U20" s="77" t="n">
        <v>0.0214107133104644</v>
      </c>
      <c r="V20" s="77" t="n">
        <v>0.0637293064459543</v>
      </c>
      <c r="W20" s="77" t="n">
        <v>0.228827048292667</v>
      </c>
      <c r="X20" s="77" t="n">
        <v>0.367858469053879</v>
      </c>
      <c r="Y20" s="77" t="n">
        <v>0.186861526184158</v>
      </c>
      <c r="Z20" s="77" t="n">
        <v>0.0684325827960284</v>
      </c>
      <c r="AA20" s="77" t="n">
        <v>0.733246042400961</v>
      </c>
      <c r="AB20" s="77" t="n">
        <v>0.10700714791523</v>
      </c>
      <c r="AC20" s="77" t="n">
        <v>0.04545261360355</v>
      </c>
      <c r="AD20" s="77" t="n">
        <v>0.0101289336268352</v>
      </c>
      <c r="AE20" s="77" t="n">
        <v>1.20178128268652</v>
      </c>
      <c r="AF20" s="77" t="n">
        <v>0.0299505009719783</v>
      </c>
      <c r="AG20" s="77" t="n">
        <v>0.15858343467004</v>
      </c>
      <c r="AH20" s="77" t="n">
        <v>0.19753154493348</v>
      </c>
      <c r="AI20" s="77" t="n">
        <v>0.335970145642193</v>
      </c>
      <c r="AJ20" s="77" t="n">
        <v>0.185463160080069</v>
      </c>
      <c r="AK20" s="77" t="n">
        <v>0.0389155388178723</v>
      </c>
      <c r="AL20" s="77" t="n">
        <v>6.93944471743942</v>
      </c>
      <c r="AM20" s="77" t="n">
        <v>0.0788175327964714</v>
      </c>
      <c r="AN20" s="77" t="n">
        <v>2.14072711472118</v>
      </c>
      <c r="AO20" s="77" t="n">
        <v>0.0667235363462052</v>
      </c>
      <c r="AP20" s="77" t="n">
        <v>0.604958144371835</v>
      </c>
      <c r="AQ20" s="77" t="n">
        <v>0.319305649573431</v>
      </c>
      <c r="AR20" s="77" t="n">
        <v>0.187208605820964</v>
      </c>
      <c r="AS20" s="77" t="n">
        <v>0.00723153231740901</v>
      </c>
      <c r="AT20" s="77" t="n">
        <v>0.0837479223932854</v>
      </c>
      <c r="AU20" s="77" t="n">
        <v>0.0338333821115484</v>
      </c>
      <c r="AV20" s="77" t="n">
        <v>0.084821084515668</v>
      </c>
      <c r="AW20" s="77" t="n">
        <v>0.634252350478053</v>
      </c>
      <c r="AX20" s="77" t="n">
        <v>0</v>
      </c>
      <c r="AY20" s="77" t="n">
        <v>1.04902847978728</v>
      </c>
      <c r="AZ20" s="77" t="n">
        <v>0.0150607329595016</v>
      </c>
      <c r="BA20" s="77" t="n">
        <v>0.00340232424062047</v>
      </c>
      <c r="BB20" s="77" t="n">
        <v>0.285724464928231</v>
      </c>
      <c r="BC20" s="77" t="n">
        <v>0.0182311202706305</v>
      </c>
      <c r="BD20" s="77" t="n">
        <v>0.0159237432184411</v>
      </c>
      <c r="BE20" s="77" t="n">
        <v>0.0684494585682969</v>
      </c>
      <c r="BF20" s="77" t="n">
        <v>0.0213309327675006</v>
      </c>
      <c r="BG20" s="77" t="n">
        <v>0.0285686656646393</v>
      </c>
      <c r="BH20" s="77" t="n">
        <v>0.0619879269971812</v>
      </c>
      <c r="BI20" s="77" t="n">
        <v>1.24789536611141</v>
      </c>
      <c r="BJ20" s="77" t="n">
        <v>8.3797763632638</v>
      </c>
      <c r="BK20" s="77" t="n">
        <v>0.342043840773127</v>
      </c>
      <c r="BL20" s="77" t="n">
        <v>0.00494266795324508</v>
      </c>
      <c r="BM20" s="77" t="n">
        <v>0.191353904124552</v>
      </c>
      <c r="BN20" s="77" t="n">
        <v>0.319245195527381</v>
      </c>
      <c r="BO20" s="77" t="n">
        <v>0.0362975782453746</v>
      </c>
      <c r="BP20" s="77" t="n">
        <v>0.336463212433075</v>
      </c>
      <c r="BQ20" s="78" t="n">
        <v>0</v>
      </c>
      <c r="BR20" s="79" t="n">
        <v>201.051374498974</v>
      </c>
      <c r="BS20" s="80" t="n">
        <v>0</v>
      </c>
      <c r="BT20" s="81" t="n">
        <v>0</v>
      </c>
      <c r="BU20" s="81" t="n">
        <v>0</v>
      </c>
      <c r="BV20" s="81" t="n">
        <v>326.424401542746</v>
      </c>
      <c r="BW20" s="81" t="n">
        <v>0.356479441200313</v>
      </c>
      <c r="BX20" s="82" t="n">
        <v>0</v>
      </c>
      <c r="BY20" s="79" t="n">
        <v>326.780880983946</v>
      </c>
      <c r="BZ20" s="83" t="n">
        <v>527.83225548292</v>
      </c>
    </row>
    <row r="21" ht="15" customHeight="1">
      <c r="A21" s="22" t="s">
        <v>44</v>
      </c>
      <c r="B21" s="4" t="s">
        <v>112</v>
      </c>
      <c r="C21" s="76" t="n">
        <v>4.51578251373041</v>
      </c>
      <c r="D21" s="77" t="n">
        <v>4.29116624500431</v>
      </c>
      <c r="E21" s="77" t="n">
        <v>0</v>
      </c>
      <c r="F21" s="77" t="n">
        <v>0.00432705289948341</v>
      </c>
      <c r="G21" s="77" t="n">
        <v>0.125700785266619</v>
      </c>
      <c r="H21" s="77" t="n">
        <v>0.103444448014694</v>
      </c>
      <c r="I21" s="77" t="n">
        <v>0.0160738577340109</v>
      </c>
      <c r="J21" s="77" t="n">
        <v>0.0494715129153011</v>
      </c>
      <c r="K21" s="77" t="n">
        <v>0.0036058078990379</v>
      </c>
      <c r="L21" s="77" t="n">
        <v>3.47328188059584</v>
      </c>
      <c r="M21" s="77" t="n">
        <v>1.10671344473691</v>
      </c>
      <c r="N21" s="77" t="n">
        <v>0.00175681147886371</v>
      </c>
      <c r="O21" s="77" t="n">
        <v>0.00213600630277423</v>
      </c>
      <c r="P21" s="77" t="n">
        <v>0.0210076580941043</v>
      </c>
      <c r="Q21" s="77" t="n">
        <v>0.00767823206328241</v>
      </c>
      <c r="R21" s="77" t="n">
        <v>74.5128427178403</v>
      </c>
      <c r="S21" s="77" t="n">
        <v>9.83583920127481</v>
      </c>
      <c r="T21" s="77" t="n">
        <v>0.0225090202628846</v>
      </c>
      <c r="U21" s="77" t="n">
        <v>0.00216526189334882</v>
      </c>
      <c r="V21" s="77" t="n">
        <v>0</v>
      </c>
      <c r="W21" s="77" t="n">
        <v>0.0234693366096788</v>
      </c>
      <c r="X21" s="77" t="n">
        <v>0.0138535014722184</v>
      </c>
      <c r="Y21" s="77" t="n">
        <v>0.0284529626285327</v>
      </c>
      <c r="Z21" s="77" t="n">
        <v>0.00724082176463104</v>
      </c>
      <c r="AA21" s="77" t="n">
        <v>0.227800349230098</v>
      </c>
      <c r="AB21" s="77" t="n">
        <v>0.0452474846992155</v>
      </c>
      <c r="AC21" s="77" t="n">
        <v>0.0537744841529485</v>
      </c>
      <c r="AD21" s="77" t="n">
        <v>0.107895219241246</v>
      </c>
      <c r="AE21" s="77" t="n">
        <v>4.60625468499753</v>
      </c>
      <c r="AF21" s="77" t="n">
        <v>0.025546649333309</v>
      </c>
      <c r="AG21" s="77" t="n">
        <v>0.167527501087391</v>
      </c>
      <c r="AH21" s="77" t="n">
        <v>8.5827972768454</v>
      </c>
      <c r="AI21" s="77" t="n">
        <v>8.57037555890296</v>
      </c>
      <c r="AJ21" s="77" t="n">
        <v>1.24137320291145</v>
      </c>
      <c r="AK21" s="77" t="n">
        <v>3.31454574236112</v>
      </c>
      <c r="AL21" s="77" t="n">
        <v>114.57554455551</v>
      </c>
      <c r="AM21" s="77" t="n">
        <v>0.42018256942165</v>
      </c>
      <c r="AN21" s="77" t="n">
        <v>7.43323413326371</v>
      </c>
      <c r="AO21" s="77" t="n">
        <v>0.0148482531724186</v>
      </c>
      <c r="AP21" s="77" t="n">
        <v>95.1189410183</v>
      </c>
      <c r="AQ21" s="77" t="n">
        <v>32.6529104740961</v>
      </c>
      <c r="AR21" s="77" t="n">
        <v>0.000958677379421635</v>
      </c>
      <c r="AS21" s="77" t="n">
        <v>0.0103633845154403</v>
      </c>
      <c r="AT21" s="77" t="n">
        <v>0</v>
      </c>
      <c r="AU21" s="77" t="n">
        <v>1.14295259610906</v>
      </c>
      <c r="AV21" s="77" t="n">
        <v>0.00153110751128831</v>
      </c>
      <c r="AW21" s="77" t="n">
        <v>0.0232053149248588</v>
      </c>
      <c r="AX21" s="77" t="n">
        <v>0.00210421414263104</v>
      </c>
      <c r="AY21" s="77" t="n">
        <v>3.07336053341639</v>
      </c>
      <c r="AZ21" s="77" t="n">
        <v>0</v>
      </c>
      <c r="BA21" s="77" t="n">
        <v>0.000976331111083426</v>
      </c>
      <c r="BB21" s="77" t="n">
        <v>0.00605883866681927</v>
      </c>
      <c r="BC21" s="77" t="n">
        <v>4.19333094035182</v>
      </c>
      <c r="BD21" s="77" t="n">
        <v>0.0082588015109506</v>
      </c>
      <c r="BE21" s="77" t="n">
        <v>0.0040781709158203</v>
      </c>
      <c r="BF21" s="77" t="n">
        <v>0.00272077469256947</v>
      </c>
      <c r="BG21" s="77" t="n">
        <v>0.00560020580290849</v>
      </c>
      <c r="BH21" s="77" t="n">
        <v>2.2775221759229</v>
      </c>
      <c r="BI21" s="77" t="n">
        <v>0.0002614264152163</v>
      </c>
      <c r="BJ21" s="77" t="n">
        <v>1.01260744945241</v>
      </c>
      <c r="BK21" s="77" t="n">
        <v>0.0146359136335448</v>
      </c>
      <c r="BL21" s="77" t="n">
        <v>0.000463509287815314</v>
      </c>
      <c r="BM21" s="77" t="n">
        <v>0.0321895184119261</v>
      </c>
      <c r="BN21" s="77" t="n">
        <v>0.0658880336435018</v>
      </c>
      <c r="BO21" s="77" t="n">
        <v>0.00137676630017449</v>
      </c>
      <c r="BP21" s="77" t="n">
        <v>2.10168640662831</v>
      </c>
      <c r="BQ21" s="78" t="n">
        <v>0</v>
      </c>
      <c r="BR21" s="79" t="n">
        <v>389.309449328755</v>
      </c>
      <c r="BS21" s="80" t="n">
        <v>0</v>
      </c>
      <c r="BT21" s="81" t="n">
        <v>0</v>
      </c>
      <c r="BU21" s="81" t="n">
        <v>0</v>
      </c>
      <c r="BV21" s="81" t="n">
        <v>25.7073441353625</v>
      </c>
      <c r="BW21" s="81" t="n">
        <v>5.22523608135562</v>
      </c>
      <c r="BX21" s="82" t="n">
        <v>0</v>
      </c>
      <c r="BY21" s="79" t="n">
        <v>30.9325802167181</v>
      </c>
      <c r="BZ21" s="83" t="n">
        <v>420.242029545473</v>
      </c>
    </row>
    <row r="22" ht="15" customHeight="1">
      <c r="A22" s="22" t="s">
        <v>45</v>
      </c>
      <c r="B22" s="4" t="s">
        <v>113</v>
      </c>
      <c r="C22" s="76" t="n">
        <v>4.84029946699971</v>
      </c>
      <c r="D22" s="77" t="n">
        <v>1.23647598477675</v>
      </c>
      <c r="E22" s="77" t="n">
        <v>0.000627775668845451</v>
      </c>
      <c r="F22" s="77" t="n">
        <v>0.0530534092895964</v>
      </c>
      <c r="G22" s="77" t="n">
        <v>0.473482576852504</v>
      </c>
      <c r="H22" s="77" t="n">
        <v>2.66618008272943</v>
      </c>
      <c r="I22" s="77" t="n">
        <v>0.054581965977991</v>
      </c>
      <c r="J22" s="77" t="n">
        <v>34.9489539440772</v>
      </c>
      <c r="K22" s="77" t="n">
        <v>0.0212511233809044</v>
      </c>
      <c r="L22" s="77" t="n">
        <v>46.3084068432336</v>
      </c>
      <c r="M22" s="77" t="n">
        <v>3.64522984922291</v>
      </c>
      <c r="N22" s="77" t="n">
        <v>14.9188430785106</v>
      </c>
      <c r="O22" s="77" t="n">
        <v>9.48955691341268</v>
      </c>
      <c r="P22" s="77" t="n">
        <v>6.43410159014725</v>
      </c>
      <c r="Q22" s="77" t="n">
        <v>7.80647212176144</v>
      </c>
      <c r="R22" s="77" t="n">
        <v>8.7519032521542</v>
      </c>
      <c r="S22" s="77" t="n">
        <v>406.652798267921</v>
      </c>
      <c r="T22" s="77" t="n">
        <v>21.5125059890027</v>
      </c>
      <c r="U22" s="77" t="n">
        <v>2.21229907865186</v>
      </c>
      <c r="V22" s="77" t="n">
        <v>0.0021446778746199</v>
      </c>
      <c r="W22" s="77" t="n">
        <v>0.487245648124712</v>
      </c>
      <c r="X22" s="77" t="n">
        <v>3.45497034874433</v>
      </c>
      <c r="Y22" s="77" t="n">
        <v>23.0963347044666</v>
      </c>
      <c r="Z22" s="77" t="n">
        <v>9.6808283373566</v>
      </c>
      <c r="AA22" s="77" t="n">
        <v>26.3621311169841</v>
      </c>
      <c r="AB22" s="77" t="n">
        <v>25.4539281576648</v>
      </c>
      <c r="AC22" s="77" t="n">
        <v>0.120684102202624</v>
      </c>
      <c r="AD22" s="77" t="n">
        <v>0.453839853659515</v>
      </c>
      <c r="AE22" s="77" t="n">
        <v>17.0307709539734</v>
      </c>
      <c r="AF22" s="77" t="n">
        <v>14.2572165965488</v>
      </c>
      <c r="AG22" s="77" t="n">
        <v>6.59432620003216</v>
      </c>
      <c r="AH22" s="77" t="n">
        <v>4.94166569190307</v>
      </c>
      <c r="AI22" s="77" t="n">
        <v>11.7595151157138</v>
      </c>
      <c r="AJ22" s="77" t="n">
        <v>11.3615535938322</v>
      </c>
      <c r="AK22" s="77" t="n">
        <v>0.197137413361079</v>
      </c>
      <c r="AL22" s="77" t="n">
        <v>11.1021600155659</v>
      </c>
      <c r="AM22" s="77" t="n">
        <v>1.40145082530962</v>
      </c>
      <c r="AN22" s="77" t="n">
        <v>1.2126603647112</v>
      </c>
      <c r="AO22" s="77" t="n">
        <v>1.15214233439354</v>
      </c>
      <c r="AP22" s="77" t="n">
        <v>9.17221876254884</v>
      </c>
      <c r="AQ22" s="77" t="n">
        <v>83.5055462200981</v>
      </c>
      <c r="AR22" s="77" t="n">
        <v>2.57480418476132</v>
      </c>
      <c r="AS22" s="77" t="n">
        <v>1.04857617461363</v>
      </c>
      <c r="AT22" s="77" t="n">
        <v>0.0383034342898705</v>
      </c>
      <c r="AU22" s="77" t="n">
        <v>2.33656048460793</v>
      </c>
      <c r="AV22" s="77" t="n">
        <v>3.65322608454391</v>
      </c>
      <c r="AW22" s="77" t="n">
        <v>18.2520690472721</v>
      </c>
      <c r="AX22" s="77" t="n">
        <v>18.3973185940327</v>
      </c>
      <c r="AY22" s="77" t="n">
        <v>1.20646815536455</v>
      </c>
      <c r="AZ22" s="77" t="n">
        <v>0.377183679590623</v>
      </c>
      <c r="BA22" s="77" t="n">
        <v>2.7881578277139</v>
      </c>
      <c r="BB22" s="77" t="n">
        <v>25.3392960328503</v>
      </c>
      <c r="BC22" s="77" t="n">
        <v>2.44906796768411</v>
      </c>
      <c r="BD22" s="77" t="n">
        <v>17.3892503084363</v>
      </c>
      <c r="BE22" s="77" t="n">
        <v>4.76548644058542</v>
      </c>
      <c r="BF22" s="77" t="n">
        <v>6.7493133324563</v>
      </c>
      <c r="BG22" s="77" t="n">
        <v>5.74380559693531</v>
      </c>
      <c r="BH22" s="77" t="n">
        <v>49.9551909731097</v>
      </c>
      <c r="BI22" s="77" t="n">
        <v>0.000596131566722449</v>
      </c>
      <c r="BJ22" s="77" t="n">
        <v>29.0934237928647</v>
      </c>
      <c r="BK22" s="77" t="n">
        <v>13.9727867899684</v>
      </c>
      <c r="BL22" s="77" t="n">
        <v>4.02636154926071</v>
      </c>
      <c r="BM22" s="77" t="n">
        <v>2.3996262002622</v>
      </c>
      <c r="BN22" s="77" t="n">
        <v>14.7362142127117</v>
      </c>
      <c r="BO22" s="77" t="n">
        <v>0.186605337757222</v>
      </c>
      <c r="BP22" s="77" t="n">
        <v>8.51524698640637</v>
      </c>
      <c r="BQ22" s="78" t="n">
        <v>0</v>
      </c>
      <c r="BR22" s="79" t="n">
        <v>1070.82243366849</v>
      </c>
      <c r="BS22" s="80" t="n">
        <v>0</v>
      </c>
      <c r="BT22" s="81" t="n">
        <v>0.0555847155461941</v>
      </c>
      <c r="BU22" s="81" t="n">
        <v>0</v>
      </c>
      <c r="BV22" s="81" t="n">
        <v>82.7328487598994</v>
      </c>
      <c r="BW22" s="81" t="n">
        <v>8.79329794812968</v>
      </c>
      <c r="BX22" s="82" t="n">
        <v>0</v>
      </c>
      <c r="BY22" s="79" t="n">
        <v>91.5817314235753</v>
      </c>
      <c r="BZ22" s="83" t="n">
        <v>1162.40416509206</v>
      </c>
    </row>
    <row r="23" ht="15" customHeight="1">
      <c r="A23" s="22" t="s">
        <v>46</v>
      </c>
      <c r="B23" s="4" t="s">
        <v>114</v>
      </c>
      <c r="C23" s="76" t="n">
        <v>0.0314333776728014</v>
      </c>
      <c r="D23" s="77" t="n">
        <v>0.00797820148755244</v>
      </c>
      <c r="E23" s="77" t="n">
        <v>0</v>
      </c>
      <c r="F23" s="77" t="n">
        <v>0.0034775579161651</v>
      </c>
      <c r="G23" s="77" t="n">
        <v>0.0456464680581682</v>
      </c>
      <c r="H23" s="77" t="n">
        <v>0.0502258650360753</v>
      </c>
      <c r="I23" s="77" t="n">
        <v>0.0059676649242407</v>
      </c>
      <c r="J23" s="77" t="n">
        <v>0.208350418653197</v>
      </c>
      <c r="K23" s="77" t="n">
        <v>0.00300360184024267</v>
      </c>
      <c r="L23" s="77" t="n">
        <v>0.30971717059138</v>
      </c>
      <c r="M23" s="77" t="n">
        <v>1.90576861046884</v>
      </c>
      <c r="N23" s="77" t="n">
        <v>0.0765969804784577</v>
      </c>
      <c r="O23" s="77" t="n">
        <v>0.0665871757795837</v>
      </c>
      <c r="P23" s="77" t="n">
        <v>0.415307808916711</v>
      </c>
      <c r="Q23" s="77" t="n">
        <v>0.106754115002768</v>
      </c>
      <c r="R23" s="77" t="n">
        <v>0.0443438746493555</v>
      </c>
      <c r="S23" s="77" t="n">
        <v>1.56502150256912</v>
      </c>
      <c r="T23" s="77" t="n">
        <v>16.5696871390045</v>
      </c>
      <c r="U23" s="77" t="n">
        <v>0.0123578306768514</v>
      </c>
      <c r="V23" s="77" t="n">
        <v>0</v>
      </c>
      <c r="W23" s="77" t="n">
        <v>0.0311353438656618</v>
      </c>
      <c r="X23" s="77" t="n">
        <v>0.0356991629492854</v>
      </c>
      <c r="Y23" s="77" t="n">
        <v>0.115469754289698</v>
      </c>
      <c r="Z23" s="77" t="n">
        <v>0.0533919111295657</v>
      </c>
      <c r="AA23" s="77" t="n">
        <v>0.298514802479707</v>
      </c>
      <c r="AB23" s="77" t="n">
        <v>0.180031121898912</v>
      </c>
      <c r="AC23" s="77" t="n">
        <v>0.00446006441794379</v>
      </c>
      <c r="AD23" s="77" t="n">
        <v>0.000167875332019573</v>
      </c>
      <c r="AE23" s="77" t="n">
        <v>0.10308644712314</v>
      </c>
      <c r="AF23" s="77" t="n">
        <v>1.24898216193757</v>
      </c>
      <c r="AG23" s="77" t="n">
        <v>0.0695453168985439</v>
      </c>
      <c r="AH23" s="77" t="n">
        <v>0.54428359456824</v>
      </c>
      <c r="AI23" s="77" t="n">
        <v>0.21986649416027</v>
      </c>
      <c r="AJ23" s="77" t="n">
        <v>0.093524570159366</v>
      </c>
      <c r="AK23" s="77" t="n">
        <v>0.0148287373217587</v>
      </c>
      <c r="AL23" s="77" t="n">
        <v>0.193069133369999</v>
      </c>
      <c r="AM23" s="77" t="n">
        <v>0.17132606533805</v>
      </c>
      <c r="AN23" s="77" t="n">
        <v>0.0237283699256986</v>
      </c>
      <c r="AO23" s="77" t="n">
        <v>0.011527344715131</v>
      </c>
      <c r="AP23" s="77" t="n">
        <v>0.513484077072062</v>
      </c>
      <c r="AQ23" s="77" t="n">
        <v>64.4438077691605</v>
      </c>
      <c r="AR23" s="77" t="n">
        <v>0.0235073703575589</v>
      </c>
      <c r="AS23" s="77" t="n">
        <v>0.0217782535575544</v>
      </c>
      <c r="AT23" s="77" t="n">
        <v>0.877954150941787</v>
      </c>
      <c r="AU23" s="77" t="n">
        <v>0.0287255045622381</v>
      </c>
      <c r="AV23" s="77" t="n">
        <v>0.033905313328139</v>
      </c>
      <c r="AW23" s="77" t="n">
        <v>0.112119402998545</v>
      </c>
      <c r="AX23" s="77" t="n">
        <v>27.1952041084789</v>
      </c>
      <c r="AY23" s="77" t="n">
        <v>5.3966127721145</v>
      </c>
      <c r="AZ23" s="77" t="n">
        <v>10.4209101340295</v>
      </c>
      <c r="BA23" s="77" t="n">
        <v>17.9455007089557</v>
      </c>
      <c r="BB23" s="77" t="n">
        <v>22.2258460261976</v>
      </c>
      <c r="BC23" s="77" t="n">
        <v>3.03667139565247</v>
      </c>
      <c r="BD23" s="77" t="n">
        <v>4.12281430133544</v>
      </c>
      <c r="BE23" s="77" t="n">
        <v>3.15792454942238</v>
      </c>
      <c r="BF23" s="77" t="n">
        <v>42.8567243214511</v>
      </c>
      <c r="BG23" s="77" t="n">
        <v>0.114711533870527</v>
      </c>
      <c r="BH23" s="77" t="n">
        <v>16.1572742378077</v>
      </c>
      <c r="BI23" s="77" t="n">
        <v>0.00128894747774633</v>
      </c>
      <c r="BJ23" s="77" t="n">
        <v>11.7621966973151</v>
      </c>
      <c r="BK23" s="77" t="n">
        <v>3.39714686742173</v>
      </c>
      <c r="BL23" s="77" t="n">
        <v>0.0202090049487477</v>
      </c>
      <c r="BM23" s="77" t="n">
        <v>1.32304248359846</v>
      </c>
      <c r="BN23" s="77" t="n">
        <v>1.22364120794164</v>
      </c>
      <c r="BO23" s="77" t="n">
        <v>2.91196086070016</v>
      </c>
      <c r="BP23" s="77" t="n">
        <v>5.18222221625656</v>
      </c>
      <c r="BQ23" s="78" t="n">
        <v>0</v>
      </c>
      <c r="BR23" s="79" t="n">
        <v>269.348047852561</v>
      </c>
      <c r="BS23" s="80" t="n">
        <v>0</v>
      </c>
      <c r="BT23" s="81" t="n">
        <v>0</v>
      </c>
      <c r="BU23" s="81" t="n">
        <v>0</v>
      </c>
      <c r="BV23" s="81" t="n">
        <v>8.69292134408565</v>
      </c>
      <c r="BW23" s="81" t="n">
        <v>1.67714741382959</v>
      </c>
      <c r="BX23" s="82" t="n">
        <v>0</v>
      </c>
      <c r="BY23" s="79" t="n">
        <v>10.3700687579152</v>
      </c>
      <c r="BZ23" s="83" t="n">
        <v>279.718116610476</v>
      </c>
    </row>
    <row r="24" ht="15" customHeight="1">
      <c r="A24" s="22" t="s">
        <v>47</v>
      </c>
      <c r="B24" s="4" t="s">
        <v>115</v>
      </c>
      <c r="C24" s="76" t="n">
        <v>143.483435356841</v>
      </c>
      <c r="D24" s="77" t="n">
        <v>87.9861126308408</v>
      </c>
      <c r="E24" s="77" t="n">
        <v>9.52168438982688</v>
      </c>
      <c r="F24" s="77" t="n">
        <v>26.4500970659652</v>
      </c>
      <c r="G24" s="77" t="n">
        <v>30.9300383467411</v>
      </c>
      <c r="H24" s="77" t="n">
        <v>38.1498452055882</v>
      </c>
      <c r="I24" s="77" t="n">
        <v>19.5648671943484</v>
      </c>
      <c r="J24" s="77" t="n">
        <v>59.8540928955204</v>
      </c>
      <c r="K24" s="77" t="n">
        <v>16.761588191355</v>
      </c>
      <c r="L24" s="77" t="n">
        <v>42.7230811732566</v>
      </c>
      <c r="M24" s="77" t="n">
        <v>17.8765056411304</v>
      </c>
      <c r="N24" s="77" t="n">
        <v>0</v>
      </c>
      <c r="O24" s="77" t="n">
        <v>8.60154242025266</v>
      </c>
      <c r="P24" s="77" t="n">
        <v>0.990713379477085</v>
      </c>
      <c r="Q24" s="77" t="n">
        <v>3.44898373555103</v>
      </c>
      <c r="R24" s="77" t="n">
        <v>9.14680172628817</v>
      </c>
      <c r="S24" s="77" t="n">
        <v>39.9002378708654</v>
      </c>
      <c r="T24" s="77" t="n">
        <v>0.0296740005642766</v>
      </c>
      <c r="U24" s="77" t="n">
        <v>231.571178625414</v>
      </c>
      <c r="V24" s="77" t="n">
        <v>7.51807826120036</v>
      </c>
      <c r="W24" s="77" t="n">
        <v>294.433046800287</v>
      </c>
      <c r="X24" s="77" t="n">
        <v>25.85919989869</v>
      </c>
      <c r="Y24" s="77" t="n">
        <v>7.85770695878546</v>
      </c>
      <c r="Z24" s="77" t="n">
        <v>1.56565795723368</v>
      </c>
      <c r="AA24" s="77" t="n">
        <v>32.9358130159768</v>
      </c>
      <c r="AB24" s="77" t="n">
        <v>87.2807513177335</v>
      </c>
      <c r="AC24" s="77" t="n">
        <v>59.7189004001936</v>
      </c>
      <c r="AD24" s="77" t="n">
        <v>69.3345159235278</v>
      </c>
      <c r="AE24" s="77" t="n">
        <v>5.99376811969217</v>
      </c>
      <c r="AF24" s="77" t="n">
        <v>1.08208199141866</v>
      </c>
      <c r="AG24" s="77" t="n">
        <v>13.1547250824919</v>
      </c>
      <c r="AH24" s="77" t="n">
        <v>9.8964066195594</v>
      </c>
      <c r="AI24" s="77" t="n">
        <v>17.2248713151752</v>
      </c>
      <c r="AJ24" s="77" t="n">
        <v>10.5222655268578</v>
      </c>
      <c r="AK24" s="77" t="n">
        <v>2.29774618215626</v>
      </c>
      <c r="AL24" s="77" t="n">
        <v>3.395243752469</v>
      </c>
      <c r="AM24" s="77" t="n">
        <v>4.46080954566682</v>
      </c>
      <c r="AN24" s="77" t="n">
        <v>94.7041750950577</v>
      </c>
      <c r="AO24" s="77" t="n">
        <v>20.4541862962371</v>
      </c>
      <c r="AP24" s="77" t="n">
        <v>186.459443390897</v>
      </c>
      <c r="AQ24" s="77" t="n">
        <v>316.582724940934</v>
      </c>
      <c r="AR24" s="77" t="n">
        <v>767.960179353403</v>
      </c>
      <c r="AS24" s="77" t="n">
        <v>17.6229506859283</v>
      </c>
      <c r="AT24" s="77" t="n">
        <v>113.331602173369</v>
      </c>
      <c r="AU24" s="77" t="n">
        <v>29.9486294688225</v>
      </c>
      <c r="AV24" s="77" t="n">
        <v>2.56663085025932</v>
      </c>
      <c r="AW24" s="77" t="n">
        <v>96.8931444305975</v>
      </c>
      <c r="AX24" s="77" t="n">
        <v>2.97263314352833</v>
      </c>
      <c r="AY24" s="77" t="n">
        <v>2.17857402152674</v>
      </c>
      <c r="AZ24" s="77" t="n">
        <v>8.66896420514105</v>
      </c>
      <c r="BA24" s="77" t="n">
        <v>7.37873512699387</v>
      </c>
      <c r="BB24" s="77" t="n">
        <v>42.3443204740468</v>
      </c>
      <c r="BC24" s="77" t="n">
        <v>6.15823177388046</v>
      </c>
      <c r="BD24" s="77" t="n">
        <v>23.6673820053451</v>
      </c>
      <c r="BE24" s="77" t="n">
        <v>20.5352080659228</v>
      </c>
      <c r="BF24" s="77" t="n">
        <v>5.92733937375029</v>
      </c>
      <c r="BG24" s="77" t="n">
        <v>32.0398827933277</v>
      </c>
      <c r="BH24" s="77" t="n">
        <v>27.6782733072958</v>
      </c>
      <c r="BI24" s="77" t="n">
        <v>8.0144736305735</v>
      </c>
      <c r="BJ24" s="77" t="n">
        <v>103.962969268205</v>
      </c>
      <c r="BK24" s="77" t="n">
        <v>15.2811572316598</v>
      </c>
      <c r="BL24" s="77" t="n">
        <v>2.18257260351675</v>
      </c>
      <c r="BM24" s="77" t="n">
        <v>4.78325606941089</v>
      </c>
      <c r="BN24" s="77" t="n">
        <v>12.8084966865838</v>
      </c>
      <c r="BO24" s="77" t="n">
        <v>4.68526223179563</v>
      </c>
      <c r="BP24" s="77" t="n">
        <v>18.9888407421965</v>
      </c>
      <c r="BQ24" s="78" t="n">
        <v>0</v>
      </c>
      <c r="BR24" s="79" t="n">
        <v>3438.30230795915</v>
      </c>
      <c r="BS24" s="80" t="n">
        <v>0</v>
      </c>
      <c r="BT24" s="81" t="n">
        <v>0</v>
      </c>
      <c r="BU24" s="81" t="n">
        <v>0</v>
      </c>
      <c r="BV24" s="81" t="n">
        <v>4.55634629354145</v>
      </c>
      <c r="BW24" s="81" t="n">
        <v>1.8310995891976</v>
      </c>
      <c r="BX24" s="82" t="n">
        <v>0</v>
      </c>
      <c r="BY24" s="79" t="n">
        <v>6.38744588273905</v>
      </c>
      <c r="BZ24" s="83" t="n">
        <v>3444.68975384189</v>
      </c>
    </row>
    <row r="25" ht="15" customHeight="1">
      <c r="A25" s="22" t="s">
        <v>48</v>
      </c>
      <c r="B25" s="4" t="s">
        <v>116</v>
      </c>
      <c r="C25" s="76" t="n">
        <v>1.19680453393889</v>
      </c>
      <c r="D25" s="77" t="n">
        <v>3.78412150402451</v>
      </c>
      <c r="E25" s="77" t="n">
        <v>0.000627775668845451</v>
      </c>
      <c r="F25" s="77" t="n">
        <v>0.164093873798326</v>
      </c>
      <c r="G25" s="77" t="n">
        <v>5.03152607404767</v>
      </c>
      <c r="H25" s="77" t="n">
        <v>0.0368449619824765</v>
      </c>
      <c r="I25" s="77" t="n">
        <v>0.0129479400953044</v>
      </c>
      <c r="J25" s="77" t="n">
        <v>12.8732758403769</v>
      </c>
      <c r="K25" s="77" t="n">
        <v>7.90069128293729</v>
      </c>
      <c r="L25" s="77" t="n">
        <v>57.4336032510259</v>
      </c>
      <c r="M25" s="77" t="n">
        <v>11.8837036013041</v>
      </c>
      <c r="N25" s="77" t="n">
        <v>0</v>
      </c>
      <c r="O25" s="77" t="n">
        <v>0.0441059421186175</v>
      </c>
      <c r="P25" s="77" t="n">
        <v>0.00519224623695621</v>
      </c>
      <c r="Q25" s="77" t="n">
        <v>0.0175147334158485</v>
      </c>
      <c r="R25" s="77" t="n">
        <v>0.0198022871168322</v>
      </c>
      <c r="S25" s="77" t="n">
        <v>0.0836412475527473</v>
      </c>
      <c r="T25" s="77" t="n">
        <v>0.018621085813445</v>
      </c>
      <c r="U25" s="77" t="n">
        <v>175.526619389598</v>
      </c>
      <c r="V25" s="77" t="n">
        <v>5.2994509929287</v>
      </c>
      <c r="W25" s="77" t="n">
        <v>1.17833112773334</v>
      </c>
      <c r="X25" s="77" t="n">
        <v>8.89625159284102</v>
      </c>
      <c r="Y25" s="77" t="n">
        <v>14.464256756028</v>
      </c>
      <c r="Z25" s="77" t="n">
        <v>9.48776818638867</v>
      </c>
      <c r="AA25" s="77" t="n">
        <v>0.169157660717134</v>
      </c>
      <c r="AB25" s="77" t="n">
        <v>0.0555801770793459</v>
      </c>
      <c r="AC25" s="77" t="n">
        <v>0.0442751667736964</v>
      </c>
      <c r="AD25" s="77" t="n">
        <v>0.0579511272452071</v>
      </c>
      <c r="AE25" s="77" t="n">
        <v>0.738617420593952</v>
      </c>
      <c r="AF25" s="77" t="n">
        <v>0.00781401086283286</v>
      </c>
      <c r="AG25" s="77" t="n">
        <v>0.0618114807949855</v>
      </c>
      <c r="AH25" s="77" t="n">
        <v>0.166320163875379</v>
      </c>
      <c r="AI25" s="77" t="n">
        <v>0.0220494224098665</v>
      </c>
      <c r="AJ25" s="77" t="n">
        <v>0.027457931550393</v>
      </c>
      <c r="AK25" s="77" t="n">
        <v>0.0107438387159994</v>
      </c>
      <c r="AL25" s="77" t="n">
        <v>0.038593521626562</v>
      </c>
      <c r="AM25" s="77" t="n">
        <v>0.0671770396103286</v>
      </c>
      <c r="AN25" s="77" t="n">
        <v>0.00181502746451579</v>
      </c>
      <c r="AO25" s="77" t="n">
        <v>0.0292700851999592</v>
      </c>
      <c r="AP25" s="77" t="n">
        <v>4.22173832846349</v>
      </c>
      <c r="AQ25" s="77" t="n">
        <v>4.11189707904844</v>
      </c>
      <c r="AR25" s="77" t="n">
        <v>6.02685092104023</v>
      </c>
      <c r="AS25" s="77" t="n">
        <v>0.00129280622429274</v>
      </c>
      <c r="AT25" s="77" t="n">
        <v>0</v>
      </c>
      <c r="AU25" s="77" t="n">
        <v>0.580243528210622</v>
      </c>
      <c r="AV25" s="77" t="n">
        <v>0.047160846882278</v>
      </c>
      <c r="AW25" s="77" t="n">
        <v>10.182179162956</v>
      </c>
      <c r="AX25" s="77" t="n">
        <v>0</v>
      </c>
      <c r="AY25" s="77" t="n">
        <v>0.00442660337207915</v>
      </c>
      <c r="AZ25" s="77" t="n">
        <v>0.0195500082469295</v>
      </c>
      <c r="BA25" s="77" t="n">
        <v>0</v>
      </c>
      <c r="BB25" s="77" t="n">
        <v>0.0102085705946555</v>
      </c>
      <c r="BC25" s="77" t="n">
        <v>0.000169056233824695</v>
      </c>
      <c r="BD25" s="77" t="n">
        <v>0.0323398535176616</v>
      </c>
      <c r="BE25" s="77" t="n">
        <v>0.679908499333161</v>
      </c>
      <c r="BF25" s="77" t="n">
        <v>0.0740495708178716</v>
      </c>
      <c r="BG25" s="77" t="n">
        <v>0.0146731922910678</v>
      </c>
      <c r="BH25" s="77" t="n">
        <v>0.188150327229096</v>
      </c>
      <c r="BI25" s="77" t="n">
        <v>0.715818625440015</v>
      </c>
      <c r="BJ25" s="77" t="n">
        <v>10.800498660206</v>
      </c>
      <c r="BK25" s="77" t="n">
        <v>2.35467220746925</v>
      </c>
      <c r="BL25" s="77" t="n">
        <v>0.0969274688906809</v>
      </c>
      <c r="BM25" s="77" t="n">
        <v>0.933058659822303</v>
      </c>
      <c r="BN25" s="77" t="n">
        <v>0.831749616137006</v>
      </c>
      <c r="BO25" s="77" t="n">
        <v>0.0134778410007726</v>
      </c>
      <c r="BP25" s="77" t="n">
        <v>0.903394011610468</v>
      </c>
      <c r="BQ25" s="78" t="n">
        <v>0</v>
      </c>
      <c r="BR25" s="79" t="n">
        <v>359.702865746531</v>
      </c>
      <c r="BS25" s="80" t="n">
        <v>0</v>
      </c>
      <c r="BT25" s="81" t="n">
        <v>0</v>
      </c>
      <c r="BU25" s="81" t="n">
        <v>0</v>
      </c>
      <c r="BV25" s="81" t="n">
        <v>31.3610416531532</v>
      </c>
      <c r="BW25" s="81" t="n">
        <v>0.347071163965559</v>
      </c>
      <c r="BX25" s="82" t="n">
        <v>0</v>
      </c>
      <c r="BY25" s="79" t="n">
        <v>31.7081128171188</v>
      </c>
      <c r="BZ25" s="83" t="n">
        <v>391.41097856365</v>
      </c>
    </row>
    <row r="26" ht="15" customHeight="1">
      <c r="A26" s="22" t="s">
        <v>49</v>
      </c>
      <c r="B26" s="36" t="s">
        <v>117</v>
      </c>
      <c r="C26" s="76" t="n">
        <v>486.683516533833</v>
      </c>
      <c r="D26" s="77" t="n">
        <v>55.6552763659821</v>
      </c>
      <c r="E26" s="77" t="n">
        <v>5.60071145141686</v>
      </c>
      <c r="F26" s="77" t="n">
        <v>4.20247358372643</v>
      </c>
      <c r="G26" s="77" t="n">
        <v>52.2262180207989</v>
      </c>
      <c r="H26" s="77" t="n">
        <v>4.84028391653519</v>
      </c>
      <c r="I26" s="77" t="n">
        <v>2.79183149048901</v>
      </c>
      <c r="J26" s="77" t="n">
        <v>7.65352282443283</v>
      </c>
      <c r="K26" s="77" t="n">
        <v>5.06046417678782</v>
      </c>
      <c r="L26" s="77" t="n">
        <v>14.2485813740521</v>
      </c>
      <c r="M26" s="77" t="n">
        <v>2.36997009785751</v>
      </c>
      <c r="N26" s="77" t="n">
        <v>0</v>
      </c>
      <c r="O26" s="77" t="n">
        <v>84.7390846890828</v>
      </c>
      <c r="P26" s="77" t="n">
        <v>2.25062344045619</v>
      </c>
      <c r="Q26" s="77" t="n">
        <v>32.8920032934881</v>
      </c>
      <c r="R26" s="77" t="n">
        <v>9.01073338834615</v>
      </c>
      <c r="S26" s="77" t="n">
        <v>80.7176814883442</v>
      </c>
      <c r="T26" s="77" t="n">
        <v>1.48232776993888</v>
      </c>
      <c r="U26" s="77" t="n">
        <v>2.82765214662699</v>
      </c>
      <c r="V26" s="77" t="n">
        <v>5.65645798824002</v>
      </c>
      <c r="W26" s="77" t="n">
        <v>644.124255629488</v>
      </c>
      <c r="X26" s="77" t="n">
        <v>260.655005431405</v>
      </c>
      <c r="Y26" s="77" t="n">
        <v>88.5968710189244</v>
      </c>
      <c r="Z26" s="77" t="n">
        <v>33.2927901793597</v>
      </c>
      <c r="AA26" s="77" t="n">
        <v>298.913489392994</v>
      </c>
      <c r="AB26" s="77" t="n">
        <v>59.1231722534847</v>
      </c>
      <c r="AC26" s="77" t="n">
        <v>24.0918404125591</v>
      </c>
      <c r="AD26" s="77" t="n">
        <v>23.7364275244971</v>
      </c>
      <c r="AE26" s="77" t="n">
        <v>26.9892707199775</v>
      </c>
      <c r="AF26" s="77" t="n">
        <v>3.05463914840885</v>
      </c>
      <c r="AG26" s="77" t="n">
        <v>62.6572380757395</v>
      </c>
      <c r="AH26" s="77" t="n">
        <v>5.73648974427577</v>
      </c>
      <c r="AI26" s="77" t="n">
        <v>2.01996294964194</v>
      </c>
      <c r="AJ26" s="77" t="n">
        <v>29.5090655696937</v>
      </c>
      <c r="AK26" s="77" t="n">
        <v>7.4127014786398</v>
      </c>
      <c r="AL26" s="77" t="n">
        <v>33.2417682674133</v>
      </c>
      <c r="AM26" s="77" t="n">
        <v>4.73609809573794</v>
      </c>
      <c r="AN26" s="77" t="n">
        <v>3.12008704840137</v>
      </c>
      <c r="AO26" s="77" t="n">
        <v>18.8452349898269</v>
      </c>
      <c r="AP26" s="77" t="n">
        <v>8.57079186709372</v>
      </c>
      <c r="AQ26" s="77" t="n">
        <v>10.4625192444306</v>
      </c>
      <c r="AR26" s="77" t="n">
        <v>1.11714475856884</v>
      </c>
      <c r="AS26" s="77" t="n">
        <v>0.0311126372462491</v>
      </c>
      <c r="AT26" s="77" t="n">
        <v>0.0153674024164659</v>
      </c>
      <c r="AU26" s="77" t="n">
        <v>0.0513657296680885</v>
      </c>
      <c r="AV26" s="77" t="n">
        <v>0.440526586374647</v>
      </c>
      <c r="AW26" s="77" t="n">
        <v>1.97044179019148</v>
      </c>
      <c r="AX26" s="77" t="n">
        <v>0.0102262287388601</v>
      </c>
      <c r="AY26" s="77" t="n">
        <v>0.0270236105728561</v>
      </c>
      <c r="AZ26" s="77" t="n">
        <v>0.0857564066977522</v>
      </c>
      <c r="BA26" s="77" t="n">
        <v>0.00225289037554599</v>
      </c>
      <c r="BB26" s="77" t="n">
        <v>0.0253998301856921</v>
      </c>
      <c r="BC26" s="77" t="n">
        <v>0.201208751331956</v>
      </c>
      <c r="BD26" s="77" t="n">
        <v>0.149584692138312</v>
      </c>
      <c r="BE26" s="77" t="n">
        <v>0.121122835294523</v>
      </c>
      <c r="BF26" s="77" t="n">
        <v>0.328993646429961</v>
      </c>
      <c r="BG26" s="77" t="n">
        <v>0.179017724130246</v>
      </c>
      <c r="BH26" s="77" t="n">
        <v>0.963479887895903</v>
      </c>
      <c r="BI26" s="77" t="n">
        <v>0.00050563588494007</v>
      </c>
      <c r="BJ26" s="77" t="n">
        <v>0.575855697939705</v>
      </c>
      <c r="BK26" s="77" t="n">
        <v>0.699651501228535</v>
      </c>
      <c r="BL26" s="77" t="n">
        <v>0.0535763211346408</v>
      </c>
      <c r="BM26" s="77" t="n">
        <v>7.13556313987799</v>
      </c>
      <c r="BN26" s="77" t="n">
        <v>14.8945931802665</v>
      </c>
      <c r="BO26" s="77" t="n">
        <v>0.0607674227587954</v>
      </c>
      <c r="BP26" s="77" t="n">
        <v>4.5556770206111</v>
      </c>
      <c r="BQ26" s="78" t="n">
        <v>0</v>
      </c>
      <c r="BR26" s="79" t="n">
        <v>2543.49534841039</v>
      </c>
      <c r="BS26" s="80" t="n">
        <v>0</v>
      </c>
      <c r="BT26" s="81" t="n">
        <v>0.0477681149225106</v>
      </c>
      <c r="BU26" s="81" t="n">
        <v>0</v>
      </c>
      <c r="BV26" s="81" t="n">
        <v>5.08912546205259</v>
      </c>
      <c r="BW26" s="81" t="n">
        <v>4.71320284436347</v>
      </c>
      <c r="BX26" s="82" t="n">
        <v>0</v>
      </c>
      <c r="BY26" s="79" t="n">
        <v>9.85009642133857</v>
      </c>
      <c r="BZ26" s="83" t="n">
        <v>2553.34544483173</v>
      </c>
    </row>
    <row r="27" ht="15" customHeight="1">
      <c r="A27" s="22" t="s">
        <v>50</v>
      </c>
      <c r="B27" s="4" t="s">
        <v>118</v>
      </c>
      <c r="C27" s="76" t="n">
        <v>2.73141618917026</v>
      </c>
      <c r="D27" s="77" t="n">
        <v>0.761215046624351</v>
      </c>
      <c r="E27" s="77" t="n">
        <v>0.0355236629783797</v>
      </c>
      <c r="F27" s="77" t="n">
        <v>41.1696541526523</v>
      </c>
      <c r="G27" s="77" t="n">
        <v>5.24886973223882</v>
      </c>
      <c r="H27" s="77" t="n">
        <v>4.18837356074366</v>
      </c>
      <c r="I27" s="77" t="n">
        <v>2.42858891842746</v>
      </c>
      <c r="J27" s="77" t="n">
        <v>13.7011883098537</v>
      </c>
      <c r="K27" s="77" t="n">
        <v>0.0564799029430231</v>
      </c>
      <c r="L27" s="77" t="n">
        <v>34.3262930749575</v>
      </c>
      <c r="M27" s="77" t="n">
        <v>2.92688882719642</v>
      </c>
      <c r="N27" s="77" t="n">
        <v>0.00983814428163677</v>
      </c>
      <c r="O27" s="77" t="n">
        <v>7.0423613864598</v>
      </c>
      <c r="P27" s="77" t="n">
        <v>1.08102614027531</v>
      </c>
      <c r="Q27" s="77" t="n">
        <v>3.6092038261431</v>
      </c>
      <c r="R27" s="77" t="n">
        <v>7.84401346613391</v>
      </c>
      <c r="S27" s="77" t="n">
        <v>25.8595668357802</v>
      </c>
      <c r="T27" s="77" t="n">
        <v>17.6294707702056</v>
      </c>
      <c r="U27" s="77" t="n">
        <v>4.83147062125186</v>
      </c>
      <c r="V27" s="77" t="n">
        <v>1.79372150500087</v>
      </c>
      <c r="W27" s="77" t="n">
        <v>32.3983300271367</v>
      </c>
      <c r="X27" s="77" t="n">
        <v>69.4675876044102</v>
      </c>
      <c r="Y27" s="77" t="n">
        <v>19.5365881805357</v>
      </c>
      <c r="Z27" s="77" t="n">
        <v>14.5042561602543</v>
      </c>
      <c r="AA27" s="77" t="n">
        <v>58.4466325241877</v>
      </c>
      <c r="AB27" s="77" t="n">
        <v>17.9194438247141</v>
      </c>
      <c r="AC27" s="77" t="n">
        <v>12.9336080830824</v>
      </c>
      <c r="AD27" s="77" t="n">
        <v>2.51433714167776</v>
      </c>
      <c r="AE27" s="77" t="n">
        <v>11.569465007191</v>
      </c>
      <c r="AF27" s="77" t="n">
        <v>4.34599741572056</v>
      </c>
      <c r="AG27" s="77" t="n">
        <v>4.6804419562772</v>
      </c>
      <c r="AH27" s="77" t="n">
        <v>5.06857706856564</v>
      </c>
      <c r="AI27" s="77" t="n">
        <v>11.7786418418058</v>
      </c>
      <c r="AJ27" s="77" t="n">
        <v>4.67444348390915</v>
      </c>
      <c r="AK27" s="77" t="n">
        <v>1.37101610425372</v>
      </c>
      <c r="AL27" s="77" t="n">
        <v>8.13026995761962</v>
      </c>
      <c r="AM27" s="77" t="n">
        <v>9.73488194106107</v>
      </c>
      <c r="AN27" s="77" t="n">
        <v>1.26650169316248</v>
      </c>
      <c r="AO27" s="77" t="n">
        <v>4.86207979806867</v>
      </c>
      <c r="AP27" s="77" t="n">
        <v>99.3711986281044</v>
      </c>
      <c r="AQ27" s="77" t="n">
        <v>42.43320519918</v>
      </c>
      <c r="AR27" s="77" t="n">
        <v>3.82927608659913</v>
      </c>
      <c r="AS27" s="77" t="n">
        <v>0.00400776469967197</v>
      </c>
      <c r="AT27" s="77" t="n">
        <v>0.0768370120823295</v>
      </c>
      <c r="AU27" s="77" t="n">
        <v>0.0231166473015858</v>
      </c>
      <c r="AV27" s="77" t="n">
        <v>0.0831786838960866</v>
      </c>
      <c r="AW27" s="77" t="n">
        <v>0.410477598044553</v>
      </c>
      <c r="AX27" s="77" t="n">
        <v>1.82319789714925</v>
      </c>
      <c r="AY27" s="77" t="n">
        <v>1.11581881072874</v>
      </c>
      <c r="AZ27" s="77" t="n">
        <v>0.0630487765963476</v>
      </c>
      <c r="BA27" s="77" t="n">
        <v>0.00335249591033014</v>
      </c>
      <c r="BB27" s="77" t="n">
        <v>0.0360406319382545</v>
      </c>
      <c r="BC27" s="77" t="n">
        <v>8.49895111048492</v>
      </c>
      <c r="BD27" s="77" t="n">
        <v>0.124228482302287</v>
      </c>
      <c r="BE27" s="77" t="n">
        <v>0.0781615004702667</v>
      </c>
      <c r="BF27" s="77" t="n">
        <v>0.248928184474657</v>
      </c>
      <c r="BG27" s="77" t="n">
        <v>0.097393042921859</v>
      </c>
      <c r="BH27" s="77" t="n">
        <v>5.19701522996289</v>
      </c>
      <c r="BI27" s="77" t="n">
        <v>0.00255373540696856</v>
      </c>
      <c r="BJ27" s="77" t="n">
        <v>2.97009729268477</v>
      </c>
      <c r="BK27" s="77" t="n">
        <v>5.6940748799857</v>
      </c>
      <c r="BL27" s="77" t="n">
        <v>0.0421565568026022</v>
      </c>
      <c r="BM27" s="77" t="n">
        <v>12.527296733459</v>
      </c>
      <c r="BN27" s="77" t="n">
        <v>0.930462483996805</v>
      </c>
      <c r="BO27" s="77" t="n">
        <v>0.0469538451879335</v>
      </c>
      <c r="BP27" s="77" t="n">
        <v>2.53267789825011</v>
      </c>
      <c r="BQ27" s="78" t="n">
        <v>0</v>
      </c>
      <c r="BR27" s="79" t="n">
        <v>660.741971095573</v>
      </c>
      <c r="BS27" s="80" t="n">
        <v>0</v>
      </c>
      <c r="BT27" s="81" t="n">
        <v>0.0564532267266034</v>
      </c>
      <c r="BU27" s="81" t="n">
        <v>0</v>
      </c>
      <c r="BV27" s="81" t="n">
        <v>3.89109514218894</v>
      </c>
      <c r="BW27" s="81" t="n">
        <v>0.206590811246892</v>
      </c>
      <c r="BX27" s="82" t="n">
        <v>0</v>
      </c>
      <c r="BY27" s="79" t="n">
        <v>4.15413918016244</v>
      </c>
      <c r="BZ27" s="83" t="n">
        <v>664.896110275736</v>
      </c>
    </row>
    <row r="28" ht="15" customHeight="1">
      <c r="A28" s="37" t="s">
        <v>51</v>
      </c>
      <c r="B28" s="4" t="s">
        <v>119</v>
      </c>
      <c r="C28" s="76" t="n">
        <v>0.299420166086774</v>
      </c>
      <c r="D28" s="77" t="n">
        <v>0.485177159992516</v>
      </c>
      <c r="E28" s="77" t="n">
        <v>0.00362748099118836</v>
      </c>
      <c r="F28" s="77" t="n">
        <v>0.302893406881582</v>
      </c>
      <c r="G28" s="77" t="n">
        <v>1.15944794300843</v>
      </c>
      <c r="H28" s="77" t="n">
        <v>1.13731215577822</v>
      </c>
      <c r="I28" s="77" t="n">
        <v>0.0408605411062584</v>
      </c>
      <c r="J28" s="77" t="n">
        <v>2.2029024370578</v>
      </c>
      <c r="K28" s="77" t="n">
        <v>0.0175855482478252</v>
      </c>
      <c r="L28" s="77" t="n">
        <v>3.38368090125274</v>
      </c>
      <c r="M28" s="77" t="n">
        <v>1.13989095685656</v>
      </c>
      <c r="N28" s="77" t="n">
        <v>0.00351362295772742</v>
      </c>
      <c r="O28" s="77" t="n">
        <v>0.996503157976385</v>
      </c>
      <c r="P28" s="77" t="n">
        <v>1.00902826435277</v>
      </c>
      <c r="Q28" s="77" t="n">
        <v>0.159354700737368</v>
      </c>
      <c r="R28" s="77" t="n">
        <v>0.0678276920227589</v>
      </c>
      <c r="S28" s="77" t="n">
        <v>1.26482444150655</v>
      </c>
      <c r="T28" s="77" t="n">
        <v>0.0568623801020344</v>
      </c>
      <c r="U28" s="77" t="n">
        <v>2.02176629781498</v>
      </c>
      <c r="V28" s="77" t="n">
        <v>0.112189306930864</v>
      </c>
      <c r="W28" s="77" t="n">
        <v>4.92669621646383</v>
      </c>
      <c r="X28" s="77" t="n">
        <v>5.30215532745992</v>
      </c>
      <c r="Y28" s="77" t="n">
        <v>99.7350955100657</v>
      </c>
      <c r="Z28" s="77" t="n">
        <v>1.42135422411531</v>
      </c>
      <c r="AA28" s="77" t="n">
        <v>1.60436422402125</v>
      </c>
      <c r="AB28" s="77" t="n">
        <v>1.14059882839259</v>
      </c>
      <c r="AC28" s="77" t="n">
        <v>0.209742624132589</v>
      </c>
      <c r="AD28" s="77" t="n">
        <v>0.891745517617141</v>
      </c>
      <c r="AE28" s="77" t="n">
        <v>15.3252220348468</v>
      </c>
      <c r="AF28" s="77" t="n">
        <v>1.41056604440644</v>
      </c>
      <c r="AG28" s="77" t="n">
        <v>0.212929592656875</v>
      </c>
      <c r="AH28" s="77" t="n">
        <v>0.545953770906546</v>
      </c>
      <c r="AI28" s="77" t="n">
        <v>0.370617838642205</v>
      </c>
      <c r="AJ28" s="77" t="n">
        <v>1.07220862588962</v>
      </c>
      <c r="AK28" s="77" t="n">
        <v>0.0792596564075721</v>
      </c>
      <c r="AL28" s="77" t="n">
        <v>0.202727256751172</v>
      </c>
      <c r="AM28" s="77" t="n">
        <v>0.254729812029539</v>
      </c>
      <c r="AN28" s="77" t="n">
        <v>0.12059476420821</v>
      </c>
      <c r="AO28" s="77" t="n">
        <v>1.11391930409932</v>
      </c>
      <c r="AP28" s="77" t="n">
        <v>3.72211270835401</v>
      </c>
      <c r="AQ28" s="77" t="n">
        <v>79.153012411786</v>
      </c>
      <c r="AR28" s="77" t="n">
        <v>9.6184685275061</v>
      </c>
      <c r="AS28" s="77" t="n">
        <v>0.00749783591677311</v>
      </c>
      <c r="AT28" s="77" t="n">
        <v>0</v>
      </c>
      <c r="AU28" s="77" t="n">
        <v>0.995851109857846</v>
      </c>
      <c r="AV28" s="77" t="n">
        <v>3.12094007647064</v>
      </c>
      <c r="AW28" s="77" t="n">
        <v>2.87904487496996</v>
      </c>
      <c r="AX28" s="77" t="n">
        <v>0.00570494956411966</v>
      </c>
      <c r="AY28" s="77" t="n">
        <v>0.934162750429932</v>
      </c>
      <c r="AZ28" s="77" t="n">
        <v>4.09751881182103</v>
      </c>
      <c r="BA28" s="77" t="n">
        <v>0.00618257884564095</v>
      </c>
      <c r="BB28" s="77" t="n">
        <v>0.792784253442069</v>
      </c>
      <c r="BC28" s="77" t="n">
        <v>0.0251443169954466</v>
      </c>
      <c r="BD28" s="77" t="n">
        <v>6.33171368121525</v>
      </c>
      <c r="BE28" s="77" t="n">
        <v>4.13594801521307</v>
      </c>
      <c r="BF28" s="77" t="n">
        <v>15.5387925667578</v>
      </c>
      <c r="BG28" s="77" t="n">
        <v>3.11447502831858</v>
      </c>
      <c r="BH28" s="77" t="n">
        <v>37.1195714628465</v>
      </c>
      <c r="BI28" s="77" t="n">
        <v>0.00839168532949476</v>
      </c>
      <c r="BJ28" s="77" t="n">
        <v>4.00267040099704</v>
      </c>
      <c r="BK28" s="77" t="n">
        <v>5.10918908337992</v>
      </c>
      <c r="BL28" s="77" t="n">
        <v>1.91868553044752</v>
      </c>
      <c r="BM28" s="77" t="n">
        <v>1.34583322703177</v>
      </c>
      <c r="BN28" s="77" t="n">
        <v>6.64198243389179</v>
      </c>
      <c r="BO28" s="77" t="n">
        <v>2.83604085766167</v>
      </c>
      <c r="BP28" s="77" t="n">
        <v>34.011189050029</v>
      </c>
      <c r="BQ28" s="78" t="n">
        <v>0</v>
      </c>
      <c r="BR28" s="79" t="n">
        <v>379.278057963853</v>
      </c>
      <c r="BS28" s="80" t="n">
        <v>0</v>
      </c>
      <c r="BT28" s="81" t="n">
        <v>0.0668753608915148</v>
      </c>
      <c r="BU28" s="81" t="n">
        <v>0</v>
      </c>
      <c r="BV28" s="81" t="n">
        <v>131.765359474554</v>
      </c>
      <c r="BW28" s="81" t="n">
        <v>1.05958527544503</v>
      </c>
      <c r="BX28" s="82" t="n">
        <v>0</v>
      </c>
      <c r="BY28" s="79" t="n">
        <v>132.89182011089</v>
      </c>
      <c r="BZ28" s="83" t="n">
        <v>512.169878074743</v>
      </c>
    </row>
    <row r="29" ht="15" customHeight="1">
      <c r="A29" s="37" t="s">
        <v>52</v>
      </c>
      <c r="B29" s="4" t="s">
        <v>120</v>
      </c>
      <c r="C29" s="76" t="n">
        <v>4.57014858736932</v>
      </c>
      <c r="D29" s="77" t="n">
        <v>51.513432422236</v>
      </c>
      <c r="E29" s="77" t="n">
        <v>0.0444707640863677</v>
      </c>
      <c r="F29" s="77" t="n">
        <v>0.00759851614824957</v>
      </c>
      <c r="G29" s="77" t="n">
        <v>2.60288308619429</v>
      </c>
      <c r="H29" s="77" t="n">
        <v>0.0331751959061509</v>
      </c>
      <c r="I29" s="77" t="n">
        <v>0.00723010692396096</v>
      </c>
      <c r="J29" s="77" t="n">
        <v>0.725927887478631</v>
      </c>
      <c r="K29" s="77" t="n">
        <v>0.00434748396739733</v>
      </c>
      <c r="L29" s="77" t="n">
        <v>3.20560702619537</v>
      </c>
      <c r="M29" s="77" t="n">
        <v>0.0755618391351725</v>
      </c>
      <c r="N29" s="77" t="n">
        <v>0.0084326950985458</v>
      </c>
      <c r="O29" s="77" t="n">
        <v>0.19895327076796</v>
      </c>
      <c r="P29" s="77" t="n">
        <v>0.700794628282671</v>
      </c>
      <c r="Q29" s="77" t="n">
        <v>0.188880457953264</v>
      </c>
      <c r="R29" s="77" t="n">
        <v>0.00655221316115164</v>
      </c>
      <c r="S29" s="77" t="n">
        <v>0.19234548883127</v>
      </c>
      <c r="T29" s="77" t="n">
        <v>0.025587652791376</v>
      </c>
      <c r="U29" s="77" t="n">
        <v>0.0132392210228445</v>
      </c>
      <c r="V29" s="77" t="n">
        <v>0.0219046204381014</v>
      </c>
      <c r="W29" s="77" t="n">
        <v>1.19311638278115</v>
      </c>
      <c r="X29" s="77" t="n">
        <v>3.17934467468705</v>
      </c>
      <c r="Y29" s="77" t="n">
        <v>1.3892959011531</v>
      </c>
      <c r="Z29" s="77" t="n">
        <v>61.5920385235751</v>
      </c>
      <c r="AA29" s="77" t="n">
        <v>0.331438753122759</v>
      </c>
      <c r="AB29" s="77" t="n">
        <v>0.0891850902716466</v>
      </c>
      <c r="AC29" s="77" t="n">
        <v>0.0456248401188964</v>
      </c>
      <c r="AD29" s="77" t="n">
        <v>0.0334841021079074</v>
      </c>
      <c r="AE29" s="77" t="n">
        <v>0.215389569389953</v>
      </c>
      <c r="AF29" s="77" t="n">
        <v>0.039473412813615</v>
      </c>
      <c r="AG29" s="77" t="n">
        <v>0.0414311600195078</v>
      </c>
      <c r="AH29" s="77" t="n">
        <v>0.0873379561411927</v>
      </c>
      <c r="AI29" s="77" t="n">
        <v>0.158094851391428</v>
      </c>
      <c r="AJ29" s="77" t="n">
        <v>0.143072085416105</v>
      </c>
      <c r="AK29" s="77" t="n">
        <v>0.0101875999981477</v>
      </c>
      <c r="AL29" s="77" t="n">
        <v>0.134150742534747</v>
      </c>
      <c r="AM29" s="77" t="n">
        <v>0.0229618043983811</v>
      </c>
      <c r="AN29" s="77" t="n">
        <v>0.0140462004457501</v>
      </c>
      <c r="AO29" s="77" t="n">
        <v>0.0415570290102665</v>
      </c>
      <c r="AP29" s="77" t="n">
        <v>0.30678208924679</v>
      </c>
      <c r="AQ29" s="77" t="n">
        <v>4.1525082230982</v>
      </c>
      <c r="AR29" s="77" t="n">
        <v>0.173059736511719</v>
      </c>
      <c r="AS29" s="77" t="n">
        <v>0.00690490224079288</v>
      </c>
      <c r="AT29" s="77" t="n">
        <v>0.0147791843883134</v>
      </c>
      <c r="AU29" s="77" t="n">
        <v>0.0229683865141394</v>
      </c>
      <c r="AV29" s="77" t="n">
        <v>0.0624563430467439</v>
      </c>
      <c r="AW29" s="77" t="n">
        <v>0.50751258330106</v>
      </c>
      <c r="AX29" s="77" t="n">
        <v>0.010100227884629</v>
      </c>
      <c r="AY29" s="77" t="n">
        <v>0.0206659376370704</v>
      </c>
      <c r="AZ29" s="77" t="n">
        <v>0.0493947860547522</v>
      </c>
      <c r="BA29" s="77" t="n">
        <v>0.00753698531858517</v>
      </c>
      <c r="BB29" s="77" t="n">
        <v>0.0777990045189026</v>
      </c>
      <c r="BC29" s="77" t="n">
        <v>0.00945689239867373</v>
      </c>
      <c r="BD29" s="77" t="n">
        <v>0.106827624544675</v>
      </c>
      <c r="BE29" s="77" t="n">
        <v>0.0871834778459633</v>
      </c>
      <c r="BF29" s="77" t="n">
        <v>0.206088652605546</v>
      </c>
      <c r="BG29" s="77" t="n">
        <v>0.0807163872071257</v>
      </c>
      <c r="BH29" s="77" t="n">
        <v>0.482359787398036</v>
      </c>
      <c r="BI29" s="77" t="n">
        <v>0.00640440700356558</v>
      </c>
      <c r="BJ29" s="77" t="n">
        <v>15.2720123780179</v>
      </c>
      <c r="BK29" s="77" t="n">
        <v>14.8503703541379</v>
      </c>
      <c r="BL29" s="77" t="n">
        <v>5.77216532426569</v>
      </c>
      <c r="BM29" s="77" t="n">
        <v>133.272852036221</v>
      </c>
      <c r="BN29" s="77" t="n">
        <v>239.972473577256</v>
      </c>
      <c r="BO29" s="77" t="n">
        <v>0.0482531211533155</v>
      </c>
      <c r="BP29" s="77" t="n">
        <v>18.0630443403955</v>
      </c>
      <c r="BQ29" s="78" t="n">
        <v>0</v>
      </c>
      <c r="BR29" s="79" t="n">
        <v>566.550980593577</v>
      </c>
      <c r="BS29" s="80" t="n">
        <v>0</v>
      </c>
      <c r="BT29" s="81" t="n">
        <v>34.8646443151699</v>
      </c>
      <c r="BU29" s="81" t="n">
        <v>0</v>
      </c>
      <c r="BV29" s="81" t="n">
        <v>275.26088499742</v>
      </c>
      <c r="BW29" s="81" t="n">
        <v>0.301768514395977</v>
      </c>
      <c r="BX29" s="82" t="n">
        <v>0</v>
      </c>
      <c r="BY29" s="79" t="n">
        <v>310.427297826986</v>
      </c>
      <c r="BZ29" s="83" t="n">
        <v>876.978278420563</v>
      </c>
    </row>
    <row r="30" ht="15" customHeight="1">
      <c r="A30" s="37" t="s">
        <v>53</v>
      </c>
      <c r="B30" s="4" t="s">
        <v>121</v>
      </c>
      <c r="C30" s="76" t="n">
        <v>6.4748448867389</v>
      </c>
      <c r="D30" s="77" t="n">
        <v>1.99775007829472</v>
      </c>
      <c r="E30" s="77" t="n">
        <v>0.00249179387338026</v>
      </c>
      <c r="F30" s="77" t="n">
        <v>3.74948520053422</v>
      </c>
      <c r="G30" s="77" t="n">
        <v>2.6659245037694</v>
      </c>
      <c r="H30" s="77" t="n">
        <v>7.65858789764907</v>
      </c>
      <c r="I30" s="77" t="n">
        <v>0.90187290252566</v>
      </c>
      <c r="J30" s="77" t="n">
        <v>30.7476830588392</v>
      </c>
      <c r="K30" s="77" t="n">
        <v>2.82564643786903</v>
      </c>
      <c r="L30" s="77" t="n">
        <v>79.9181723082635</v>
      </c>
      <c r="M30" s="77" t="n">
        <v>51.8835498971665</v>
      </c>
      <c r="N30" s="77" t="n">
        <v>0.110327760872641</v>
      </c>
      <c r="O30" s="77" t="n">
        <v>3.32392797404112</v>
      </c>
      <c r="P30" s="77" t="n">
        <v>2.52097795796806</v>
      </c>
      <c r="Q30" s="77" t="n">
        <v>9.54725663123266</v>
      </c>
      <c r="R30" s="77" t="n">
        <v>2.26969240496894</v>
      </c>
      <c r="S30" s="77" t="n">
        <v>9.07014196039204</v>
      </c>
      <c r="T30" s="77" t="n">
        <v>14.1568603845749</v>
      </c>
      <c r="U30" s="77" t="n">
        <v>1.11078359310581</v>
      </c>
      <c r="V30" s="77" t="n">
        <v>0.0296124139941994</v>
      </c>
      <c r="W30" s="77" t="n">
        <v>19.8121922704143</v>
      </c>
      <c r="X30" s="77" t="n">
        <v>8.89845962972099</v>
      </c>
      <c r="Y30" s="77" t="n">
        <v>20.5459394000635</v>
      </c>
      <c r="Z30" s="77" t="n">
        <v>5.17320611749581</v>
      </c>
      <c r="AA30" s="77" t="n">
        <v>207.155914792607</v>
      </c>
      <c r="AB30" s="77" t="n">
        <v>28.0707348478278</v>
      </c>
      <c r="AC30" s="77" t="n">
        <v>6.88380509468462</v>
      </c>
      <c r="AD30" s="77" t="n">
        <v>0.565736824028522</v>
      </c>
      <c r="AE30" s="77" t="n">
        <v>10.0333312304915</v>
      </c>
      <c r="AF30" s="77" t="n">
        <v>16.5395803549772</v>
      </c>
      <c r="AG30" s="77" t="n">
        <v>30.8766171392848</v>
      </c>
      <c r="AH30" s="77" t="n">
        <v>33.6537990071262</v>
      </c>
      <c r="AI30" s="77" t="n">
        <v>179.471793252386</v>
      </c>
      <c r="AJ30" s="77" t="n">
        <v>68.7059006366181</v>
      </c>
      <c r="AK30" s="77" t="n">
        <v>12.426473376157</v>
      </c>
      <c r="AL30" s="77" t="n">
        <v>29.8591857809629</v>
      </c>
      <c r="AM30" s="77" t="n">
        <v>14.2513107673956</v>
      </c>
      <c r="AN30" s="77" t="n">
        <v>2.29906962245309</v>
      </c>
      <c r="AO30" s="77" t="n">
        <v>5.65590499781477</v>
      </c>
      <c r="AP30" s="77" t="n">
        <v>205.216057682014</v>
      </c>
      <c r="AQ30" s="77" t="n">
        <v>75.7859124758216</v>
      </c>
      <c r="AR30" s="77" t="n">
        <v>87.6263426103753</v>
      </c>
      <c r="AS30" s="77" t="n">
        <v>0.0495983480214984</v>
      </c>
      <c r="AT30" s="77" t="n">
        <v>15.5671572078358</v>
      </c>
      <c r="AU30" s="77" t="n">
        <v>1.08955154537445</v>
      </c>
      <c r="AV30" s="77" t="n">
        <v>1.17720641260664</v>
      </c>
      <c r="AW30" s="77" t="n">
        <v>5.80582474141719</v>
      </c>
      <c r="AX30" s="77" t="n">
        <v>0.216212453280865</v>
      </c>
      <c r="AY30" s="77" t="n">
        <v>0.0605842829032434</v>
      </c>
      <c r="AZ30" s="77" t="n">
        <v>0.0680681222651384</v>
      </c>
      <c r="BA30" s="77" t="n">
        <v>0.0930325891857913</v>
      </c>
      <c r="BB30" s="77" t="n">
        <v>0.408034915280795</v>
      </c>
      <c r="BC30" s="77" t="n">
        <v>0.758624806504427</v>
      </c>
      <c r="BD30" s="77" t="n">
        <v>3.7504982701622</v>
      </c>
      <c r="BE30" s="77" t="n">
        <v>0.206275694163218</v>
      </c>
      <c r="BF30" s="77" t="n">
        <v>0.238422109809459</v>
      </c>
      <c r="BG30" s="77" t="n">
        <v>4.8523663793551</v>
      </c>
      <c r="BH30" s="77" t="n">
        <v>6.20647662065232</v>
      </c>
      <c r="BI30" s="77" t="n">
        <v>0.0285596810245145</v>
      </c>
      <c r="BJ30" s="77" t="n">
        <v>2.76879055501863</v>
      </c>
      <c r="BK30" s="77" t="n">
        <v>2.73538691781335</v>
      </c>
      <c r="BL30" s="77" t="n">
        <v>0.0317166466953264</v>
      </c>
      <c r="BM30" s="77" t="n">
        <v>7.18866756816935</v>
      </c>
      <c r="BN30" s="77" t="n">
        <v>6.91737735052564</v>
      </c>
      <c r="BO30" s="77" t="n">
        <v>0.0559181730555267</v>
      </c>
      <c r="BP30" s="77" t="n">
        <v>1.78394470416346</v>
      </c>
      <c r="BQ30" s="78" t="n">
        <v>0</v>
      </c>
      <c r="BR30" s="79" t="n">
        <v>1362.53115405268</v>
      </c>
      <c r="BS30" s="80" t="n">
        <v>0</v>
      </c>
      <c r="BT30" s="81" t="n">
        <v>0.01215915652573</v>
      </c>
      <c r="BU30" s="81" t="n">
        <v>0</v>
      </c>
      <c r="BV30" s="81" t="n">
        <v>89.3560930640517</v>
      </c>
      <c r="BW30" s="81" t="n">
        <v>10.1593750985698</v>
      </c>
      <c r="BX30" s="82" t="n">
        <v>0</v>
      </c>
      <c r="BY30" s="79" t="n">
        <v>99.5276273191473</v>
      </c>
      <c r="BZ30" s="83" t="n">
        <v>1462.05878137183</v>
      </c>
    </row>
    <row r="31" ht="15" customHeight="1">
      <c r="A31" s="37" t="s">
        <v>54</v>
      </c>
      <c r="B31" s="4" t="s">
        <v>122</v>
      </c>
      <c r="C31" s="76" t="n">
        <v>56.5601421445432</v>
      </c>
      <c r="D31" s="77" t="n">
        <v>42.9650626320278</v>
      </c>
      <c r="E31" s="77" t="n">
        <v>1.03467213049731</v>
      </c>
      <c r="F31" s="77" t="n">
        <v>1.42042902152576</v>
      </c>
      <c r="G31" s="77" t="n">
        <v>3.74951669872807</v>
      </c>
      <c r="H31" s="77" t="n">
        <v>0.148538886646409</v>
      </c>
      <c r="I31" s="77" t="n">
        <v>0.059774474829784</v>
      </c>
      <c r="J31" s="77" t="n">
        <v>0.439694643812289</v>
      </c>
      <c r="K31" s="77" t="n">
        <v>2.79117416673847</v>
      </c>
      <c r="L31" s="77" t="n">
        <v>19.4922411661232</v>
      </c>
      <c r="M31" s="77" t="n">
        <v>30.5945049812835</v>
      </c>
      <c r="N31" s="77" t="n">
        <v>0.0260008098871829</v>
      </c>
      <c r="O31" s="77" t="n">
        <v>0.324404103596624</v>
      </c>
      <c r="P31" s="77" t="n">
        <v>0.393437171088412</v>
      </c>
      <c r="Q31" s="77" t="n">
        <v>0.188743281496107</v>
      </c>
      <c r="R31" s="77" t="n">
        <v>0.13388753432282</v>
      </c>
      <c r="S31" s="77" t="n">
        <v>4.5759308488615</v>
      </c>
      <c r="T31" s="77" t="n">
        <v>0.272606004313629</v>
      </c>
      <c r="U31" s="77" t="n">
        <v>0.323563701166936</v>
      </c>
      <c r="V31" s="77" t="n">
        <v>0.165052786544531</v>
      </c>
      <c r="W31" s="77" t="n">
        <v>13.122034921509</v>
      </c>
      <c r="X31" s="77" t="n">
        <v>4.76926313558667</v>
      </c>
      <c r="Y31" s="77" t="n">
        <v>5.50742374911882</v>
      </c>
      <c r="Z31" s="77" t="n">
        <v>0.454767690343922</v>
      </c>
      <c r="AA31" s="77" t="n">
        <v>11.5902470335197</v>
      </c>
      <c r="AB31" s="77" t="n">
        <v>222.529753242268</v>
      </c>
      <c r="AC31" s="77" t="n">
        <v>8.37240911568247</v>
      </c>
      <c r="AD31" s="77" t="n">
        <v>0.403811301686014</v>
      </c>
      <c r="AE31" s="77" t="n">
        <v>3.4987833294498</v>
      </c>
      <c r="AF31" s="77" t="n">
        <v>0.195536866015904</v>
      </c>
      <c r="AG31" s="77" t="n">
        <v>5.48213003894789</v>
      </c>
      <c r="AH31" s="77" t="n">
        <v>7.97799818493916</v>
      </c>
      <c r="AI31" s="77" t="n">
        <v>41.9556746052718</v>
      </c>
      <c r="AJ31" s="77" t="n">
        <v>1.51876789949811</v>
      </c>
      <c r="AK31" s="77" t="n">
        <v>2.10486198434997</v>
      </c>
      <c r="AL31" s="77" t="n">
        <v>7.48973142900425</v>
      </c>
      <c r="AM31" s="77" t="n">
        <v>3.39678884118659</v>
      </c>
      <c r="AN31" s="77" t="n">
        <v>22.8769790547986</v>
      </c>
      <c r="AO31" s="77" t="n">
        <v>12.8354618870639</v>
      </c>
      <c r="AP31" s="77" t="n">
        <v>952.965932866474</v>
      </c>
      <c r="AQ31" s="77" t="n">
        <v>3.7252729801954</v>
      </c>
      <c r="AR31" s="77" t="n">
        <v>0.39346998078609</v>
      </c>
      <c r="AS31" s="77" t="n">
        <v>0.00988648500295445</v>
      </c>
      <c r="AT31" s="77" t="n">
        <v>0</v>
      </c>
      <c r="AU31" s="77" t="n">
        <v>0.0153941859133726</v>
      </c>
      <c r="AV31" s="77" t="n">
        <v>2.45122045269559</v>
      </c>
      <c r="AW31" s="77" t="n">
        <v>8.96522765285426</v>
      </c>
      <c r="AX31" s="77" t="n">
        <v>0.0476041033783727</v>
      </c>
      <c r="AY31" s="77" t="n">
        <v>0.0156569934448997</v>
      </c>
      <c r="AZ31" s="77" t="n">
        <v>0.0268785644257214</v>
      </c>
      <c r="BA31" s="77" t="n">
        <v>0.00626573132470439</v>
      </c>
      <c r="BB31" s="77" t="n">
        <v>0.0529561010937575</v>
      </c>
      <c r="BC31" s="77" t="n">
        <v>28.7382872131565</v>
      </c>
      <c r="BD31" s="77" t="n">
        <v>0.0558887574134683</v>
      </c>
      <c r="BE31" s="77" t="n">
        <v>0.0234297754280012</v>
      </c>
      <c r="BF31" s="77" t="n">
        <v>0.0257389757733947</v>
      </c>
      <c r="BG31" s="77" t="n">
        <v>0.0359509425758397</v>
      </c>
      <c r="BH31" s="77" t="n">
        <v>1.34174943380247</v>
      </c>
      <c r="BI31" s="77" t="n">
        <v>0.000711660796977706</v>
      </c>
      <c r="BJ31" s="77" t="n">
        <v>7.12057197680457</v>
      </c>
      <c r="BK31" s="77" t="n">
        <v>2.41778858753821</v>
      </c>
      <c r="BL31" s="77" t="n">
        <v>0.0208693168881161</v>
      </c>
      <c r="BM31" s="77" t="n">
        <v>2.64785941893922</v>
      </c>
      <c r="BN31" s="77" t="n">
        <v>1.83856001727989</v>
      </c>
      <c r="BO31" s="77" t="n">
        <v>0.00572324460560841</v>
      </c>
      <c r="BP31" s="77" t="n">
        <v>2.4034545102445</v>
      </c>
      <c r="BQ31" s="78" t="n">
        <v>0</v>
      </c>
      <c r="BR31" s="79" t="n">
        <v>1557.09415142711</v>
      </c>
      <c r="BS31" s="80" t="n">
        <v>0</v>
      </c>
      <c r="BT31" s="81" t="n">
        <v>0.0781660062368355</v>
      </c>
      <c r="BU31" s="81" t="n">
        <v>0</v>
      </c>
      <c r="BV31" s="81" t="n">
        <v>20.9631628696257</v>
      </c>
      <c r="BW31" s="81" t="n">
        <v>1.90909672103511</v>
      </c>
      <c r="BX31" s="82" t="n">
        <v>0</v>
      </c>
      <c r="BY31" s="79" t="n">
        <v>22.9504255968976</v>
      </c>
      <c r="BZ31" s="83" t="n">
        <v>1580.04457702401</v>
      </c>
    </row>
    <row r="32" ht="15" customHeight="1">
      <c r="A32" s="37" t="s">
        <v>55</v>
      </c>
      <c r="B32" s="4" t="s">
        <v>123</v>
      </c>
      <c r="C32" s="76" t="n">
        <v>1.41769980310093</v>
      </c>
      <c r="D32" s="77" t="n">
        <v>3.57898499621596</v>
      </c>
      <c r="E32" s="77" t="n">
        <v>0.00280846495060918</v>
      </c>
      <c r="F32" s="77" t="n">
        <v>2.53464102446334</v>
      </c>
      <c r="G32" s="77" t="n">
        <v>48.8319437976298</v>
      </c>
      <c r="H32" s="77" t="n">
        <v>0.387333563954522</v>
      </c>
      <c r="I32" s="77" t="n">
        <v>3.030159229438</v>
      </c>
      <c r="J32" s="77" t="n">
        <v>4.53084480093857</v>
      </c>
      <c r="K32" s="77" t="n">
        <v>0.0717496087825652</v>
      </c>
      <c r="L32" s="77" t="n">
        <v>2.9466010873329</v>
      </c>
      <c r="M32" s="77" t="n">
        <v>1.81146720124357</v>
      </c>
      <c r="N32" s="77" t="n">
        <v>0</v>
      </c>
      <c r="O32" s="77" t="n">
        <v>0.0695596797460116</v>
      </c>
      <c r="P32" s="77" t="n">
        <v>0.0198757538792365</v>
      </c>
      <c r="Q32" s="77" t="n">
        <v>0.0900423453872223</v>
      </c>
      <c r="R32" s="77" t="n">
        <v>0.153841773586892</v>
      </c>
      <c r="S32" s="77" t="n">
        <v>2.19210582951757</v>
      </c>
      <c r="T32" s="77" t="n">
        <v>0.290446927513383</v>
      </c>
      <c r="U32" s="77" t="n">
        <v>0.331833927606234</v>
      </c>
      <c r="V32" s="77" t="n">
        <v>0.0124182136670978</v>
      </c>
      <c r="W32" s="77" t="n">
        <v>1.38097496639031</v>
      </c>
      <c r="X32" s="77" t="n">
        <v>0.776571958606408</v>
      </c>
      <c r="Y32" s="77" t="n">
        <v>0.689044999540258</v>
      </c>
      <c r="Z32" s="77" t="n">
        <v>0.177278374521238</v>
      </c>
      <c r="AA32" s="77" t="n">
        <v>20.7460794113175</v>
      </c>
      <c r="AB32" s="77" t="n">
        <v>71.7276563115454</v>
      </c>
      <c r="AC32" s="77" t="n">
        <v>531.670402380085</v>
      </c>
      <c r="AD32" s="77" t="n">
        <v>74.9209901906274</v>
      </c>
      <c r="AE32" s="77" t="n">
        <v>626.634254305673</v>
      </c>
      <c r="AF32" s="77" t="n">
        <v>1.57127888326374</v>
      </c>
      <c r="AG32" s="77" t="n">
        <v>72.5958129802462</v>
      </c>
      <c r="AH32" s="77" t="n">
        <v>210.365045509871</v>
      </c>
      <c r="AI32" s="77" t="n">
        <v>182.640104441183</v>
      </c>
      <c r="AJ32" s="77" t="n">
        <v>226.231920548099</v>
      </c>
      <c r="AK32" s="77" t="n">
        <v>24.7671196274323</v>
      </c>
      <c r="AL32" s="77" t="n">
        <v>27.0500534438049</v>
      </c>
      <c r="AM32" s="77" t="n">
        <v>17.9672281587276</v>
      </c>
      <c r="AN32" s="77" t="n">
        <v>3.65329616931548</v>
      </c>
      <c r="AO32" s="77" t="n">
        <v>1.43326988561694</v>
      </c>
      <c r="AP32" s="77" t="n">
        <v>396.657173791494</v>
      </c>
      <c r="AQ32" s="77" t="n">
        <v>25.2419738541394</v>
      </c>
      <c r="AR32" s="77" t="n">
        <v>0.149961324839547</v>
      </c>
      <c r="AS32" s="77" t="n">
        <v>0.0170047861448558</v>
      </c>
      <c r="AT32" s="77" t="n">
        <v>0.0051224674721553</v>
      </c>
      <c r="AU32" s="77" t="n">
        <v>0.0319958434050967</v>
      </c>
      <c r="AV32" s="77" t="n">
        <v>0.0840565621415845</v>
      </c>
      <c r="AW32" s="77" t="n">
        <v>1.36105346229695</v>
      </c>
      <c r="AX32" s="77" t="n">
        <v>0</v>
      </c>
      <c r="AY32" s="77" t="n">
        <v>0</v>
      </c>
      <c r="AZ32" s="77" t="n">
        <v>0</v>
      </c>
      <c r="BA32" s="77" t="n">
        <v>0</v>
      </c>
      <c r="BB32" s="77" t="n">
        <v>0</v>
      </c>
      <c r="BC32" s="77" t="n">
        <v>0.0673104193457104</v>
      </c>
      <c r="BD32" s="77" t="n">
        <v>0.0679607937382614</v>
      </c>
      <c r="BE32" s="77" t="n">
        <v>0.00316168755623252</v>
      </c>
      <c r="BF32" s="77" t="n">
        <v>0.00133327240755888</v>
      </c>
      <c r="BG32" s="77" t="n">
        <v>5.15588466428548</v>
      </c>
      <c r="BH32" s="77" t="n">
        <v>0.234318502857147</v>
      </c>
      <c r="BI32" s="77" t="n">
        <v>0.0196069811412225</v>
      </c>
      <c r="BJ32" s="77" t="n">
        <v>2.50579725153096</v>
      </c>
      <c r="BK32" s="77" t="n">
        <v>0.0804700657708658</v>
      </c>
      <c r="BL32" s="77" t="n">
        <v>0</v>
      </c>
      <c r="BM32" s="77" t="n">
        <v>0.142034775390739</v>
      </c>
      <c r="BN32" s="77" t="n">
        <v>0.115710112509139</v>
      </c>
      <c r="BO32" s="77" t="n">
        <v>0</v>
      </c>
      <c r="BP32" s="77" t="n">
        <v>0.0294631203193369</v>
      </c>
      <c r="BQ32" s="78" t="n">
        <v>0</v>
      </c>
      <c r="BR32" s="79" t="n">
        <v>2601.27413431361</v>
      </c>
      <c r="BS32" s="80" t="n">
        <v>0</v>
      </c>
      <c r="BT32" s="81" t="n">
        <v>0</v>
      </c>
      <c r="BU32" s="81" t="n">
        <v>0</v>
      </c>
      <c r="BV32" s="81" t="n">
        <v>4.39119116647784</v>
      </c>
      <c r="BW32" s="81" t="n">
        <v>8.89648862696617</v>
      </c>
      <c r="BX32" s="82" t="n">
        <v>0</v>
      </c>
      <c r="BY32" s="79" t="n">
        <v>13.287679793444</v>
      </c>
      <c r="BZ32" s="83" t="n">
        <v>2614.56181410705</v>
      </c>
    </row>
    <row r="33" ht="15" customHeight="1">
      <c r="A33" s="37" t="s">
        <v>56</v>
      </c>
      <c r="B33" s="4" t="s">
        <v>124</v>
      </c>
      <c r="C33" s="76" t="n">
        <v>1.66008272238579</v>
      </c>
      <c r="D33" s="77" t="n">
        <v>0.452259323336871</v>
      </c>
      <c r="E33" s="77" t="n">
        <v>0.0255818585054521</v>
      </c>
      <c r="F33" s="77" t="n">
        <v>0.0959653801870385</v>
      </c>
      <c r="G33" s="77" t="n">
        <v>0.764438429837351</v>
      </c>
      <c r="H33" s="77" t="n">
        <v>0.265857411430116</v>
      </c>
      <c r="I33" s="77" t="n">
        <v>0.976664115882105</v>
      </c>
      <c r="J33" s="77" t="n">
        <v>5.20389524487435</v>
      </c>
      <c r="K33" s="77" t="n">
        <v>0.0515194946624467</v>
      </c>
      <c r="L33" s="77" t="n">
        <v>7.70283658544019</v>
      </c>
      <c r="M33" s="77" t="n">
        <v>0.304570980238403</v>
      </c>
      <c r="N33" s="77" t="n">
        <v>0</v>
      </c>
      <c r="O33" s="77" t="n">
        <v>0.0854306948879347</v>
      </c>
      <c r="P33" s="77" t="n">
        <v>0.000330501767690967</v>
      </c>
      <c r="Q33" s="77" t="n">
        <v>0.0965006315898234</v>
      </c>
      <c r="R33" s="77" t="n">
        <v>0.0414430463566426</v>
      </c>
      <c r="S33" s="77" t="n">
        <v>4.25132794437207</v>
      </c>
      <c r="T33" s="77" t="n">
        <v>5.28833055682066</v>
      </c>
      <c r="U33" s="77" t="n">
        <v>0.0217962579078452</v>
      </c>
      <c r="V33" s="77" t="n">
        <v>0.00236390120927003</v>
      </c>
      <c r="W33" s="77" t="n">
        <v>8.18133923189327</v>
      </c>
      <c r="X33" s="77" t="n">
        <v>4.66654625920417</v>
      </c>
      <c r="Y33" s="77" t="n">
        <v>0.546416342279306</v>
      </c>
      <c r="Z33" s="77" t="n">
        <v>0.100186952259433</v>
      </c>
      <c r="AA33" s="77" t="n">
        <v>1.21829218242024</v>
      </c>
      <c r="AB33" s="77" t="n">
        <v>2.68717177014807</v>
      </c>
      <c r="AC33" s="77" t="n">
        <v>34.8843742352368</v>
      </c>
      <c r="AD33" s="77" t="n">
        <v>183.817888896199</v>
      </c>
      <c r="AE33" s="77" t="n">
        <v>44.235520993695</v>
      </c>
      <c r="AF33" s="77" t="n">
        <v>2.90726477496574</v>
      </c>
      <c r="AG33" s="77" t="n">
        <v>171.177671058858</v>
      </c>
      <c r="AH33" s="77" t="n">
        <v>43.6022725391914</v>
      </c>
      <c r="AI33" s="77" t="n">
        <v>15.8281316485084</v>
      </c>
      <c r="AJ33" s="77" t="n">
        <v>118.110967489671</v>
      </c>
      <c r="AK33" s="77" t="n">
        <v>18.1677449640073</v>
      </c>
      <c r="AL33" s="77" t="n">
        <v>46.0488357019986</v>
      </c>
      <c r="AM33" s="77" t="n">
        <v>22.9076730808467</v>
      </c>
      <c r="AN33" s="77" t="n">
        <v>0.226391949051631</v>
      </c>
      <c r="AO33" s="77" t="n">
        <v>3.11173563230717</v>
      </c>
      <c r="AP33" s="77" t="n">
        <v>59.7118047799643</v>
      </c>
      <c r="AQ33" s="77" t="n">
        <v>7.9436257626376</v>
      </c>
      <c r="AR33" s="77" t="n">
        <v>0.135152380119051</v>
      </c>
      <c r="AS33" s="77" t="n">
        <v>0.0189017185896593</v>
      </c>
      <c r="AT33" s="77" t="n">
        <v>0</v>
      </c>
      <c r="AU33" s="77" t="n">
        <v>0.0137537450519812</v>
      </c>
      <c r="AV33" s="77" t="n">
        <v>0.0243452709610071</v>
      </c>
      <c r="AW33" s="77" t="n">
        <v>0.336015056110843</v>
      </c>
      <c r="AX33" s="77" t="n">
        <v>0</v>
      </c>
      <c r="AY33" s="77" t="n">
        <v>0.000221849578278879</v>
      </c>
      <c r="AZ33" s="77" t="n">
        <v>0.00375920206074696</v>
      </c>
      <c r="BA33" s="77" t="n">
        <v>0</v>
      </c>
      <c r="BB33" s="77" t="n">
        <v>0</v>
      </c>
      <c r="BC33" s="77" t="n">
        <v>0.774035748074721</v>
      </c>
      <c r="BD33" s="77" t="n">
        <v>0.00264554727566741</v>
      </c>
      <c r="BE33" s="77" t="n">
        <v>0.0132091043216919</v>
      </c>
      <c r="BF33" s="77" t="n">
        <v>0</v>
      </c>
      <c r="BG33" s="77" t="n">
        <v>0.00245422548210285</v>
      </c>
      <c r="BH33" s="77" t="n">
        <v>0.124874405602307</v>
      </c>
      <c r="BI33" s="77" t="n">
        <v>0.00567876268608741</v>
      </c>
      <c r="BJ33" s="77" t="n">
        <v>0.0772917621252423</v>
      </c>
      <c r="BK33" s="77" t="n">
        <v>0.019091294305264</v>
      </c>
      <c r="BL33" s="77" t="n">
        <v>0</v>
      </c>
      <c r="BM33" s="77" t="n">
        <v>0.14019388769597</v>
      </c>
      <c r="BN33" s="77" t="n">
        <v>0.299662250552179</v>
      </c>
      <c r="BO33" s="77" t="n">
        <v>0</v>
      </c>
      <c r="BP33" s="77" t="n">
        <v>0.0878257509597681</v>
      </c>
      <c r="BQ33" s="78" t="n">
        <v>0</v>
      </c>
      <c r="BR33" s="79" t="n">
        <v>819.452163288588</v>
      </c>
      <c r="BS33" s="80" t="n">
        <v>0</v>
      </c>
      <c r="BT33" s="81" t="n">
        <v>0</v>
      </c>
      <c r="BU33" s="81" t="n">
        <v>0</v>
      </c>
      <c r="BV33" s="81" t="n">
        <v>6.32054736595612</v>
      </c>
      <c r="BW33" s="81" t="n">
        <v>6.22047227659003</v>
      </c>
      <c r="BX33" s="82" t="n">
        <v>0</v>
      </c>
      <c r="BY33" s="79" t="n">
        <v>12.5410196425461</v>
      </c>
      <c r="BZ33" s="83" t="n">
        <v>831.993182931134</v>
      </c>
    </row>
    <row r="34" ht="15" customHeight="1">
      <c r="A34" s="37" t="s">
        <v>57</v>
      </c>
      <c r="B34" s="4" t="s">
        <v>125</v>
      </c>
      <c r="C34" s="76" t="n">
        <v>0.123828978994714</v>
      </c>
      <c r="D34" s="77" t="n">
        <v>5.77162617735418</v>
      </c>
      <c r="E34" s="77" t="n">
        <v>0.00125182262715487</v>
      </c>
      <c r="F34" s="77" t="n">
        <v>0.123632326025878</v>
      </c>
      <c r="G34" s="77" t="n">
        <v>7.2266224134577</v>
      </c>
      <c r="H34" s="77" t="n">
        <v>9.43932971455259</v>
      </c>
      <c r="I34" s="77" t="n">
        <v>1.68832567579882</v>
      </c>
      <c r="J34" s="77" t="n">
        <v>22.0949484133487</v>
      </c>
      <c r="K34" s="77" t="n">
        <v>0.902898156696762</v>
      </c>
      <c r="L34" s="77" t="n">
        <v>18.4888551136647</v>
      </c>
      <c r="M34" s="77" t="n">
        <v>45.3406686268447</v>
      </c>
      <c r="N34" s="77" t="n">
        <v>0</v>
      </c>
      <c r="O34" s="77" t="n">
        <v>0.0513424978351746</v>
      </c>
      <c r="P34" s="77" t="n">
        <v>0.217231510231823</v>
      </c>
      <c r="Q34" s="77" t="n">
        <v>0.257074780745273</v>
      </c>
      <c r="R34" s="77" t="n">
        <v>6.58893007635356</v>
      </c>
      <c r="S34" s="77" t="n">
        <v>0.15196329751123</v>
      </c>
      <c r="T34" s="77" t="n">
        <v>0.159651749473376</v>
      </c>
      <c r="U34" s="77" t="n">
        <v>2.71632486004381</v>
      </c>
      <c r="V34" s="77" t="n">
        <v>0.00264756935438244</v>
      </c>
      <c r="W34" s="77" t="n">
        <v>2.9895676743055</v>
      </c>
      <c r="X34" s="77" t="n">
        <v>9.73340767390215</v>
      </c>
      <c r="Y34" s="77" t="n">
        <v>10.0563586910301</v>
      </c>
      <c r="Z34" s="77" t="n">
        <v>0.977244867477813</v>
      </c>
      <c r="AA34" s="77" t="n">
        <v>2.15838373156722</v>
      </c>
      <c r="AB34" s="77" t="n">
        <v>0.924243882682845</v>
      </c>
      <c r="AC34" s="77" t="n">
        <v>15.3525079983955</v>
      </c>
      <c r="AD34" s="77" t="n">
        <v>2.91847966104965</v>
      </c>
      <c r="AE34" s="77" t="n">
        <v>118.699887290959</v>
      </c>
      <c r="AF34" s="77" t="n">
        <v>11.7797019799527</v>
      </c>
      <c r="AG34" s="77" t="n">
        <v>33.0437371213404</v>
      </c>
      <c r="AH34" s="77" t="n">
        <v>76.5820553035621</v>
      </c>
      <c r="AI34" s="77" t="n">
        <v>72.5319097837232</v>
      </c>
      <c r="AJ34" s="77" t="n">
        <v>37.0323730349963</v>
      </c>
      <c r="AK34" s="77" t="n">
        <v>15.9659461554827</v>
      </c>
      <c r="AL34" s="77" t="n">
        <v>14.9721081899713</v>
      </c>
      <c r="AM34" s="77" t="n">
        <v>37.4908902163354</v>
      </c>
      <c r="AN34" s="77" t="n">
        <v>25.7293898877168</v>
      </c>
      <c r="AO34" s="77" t="n">
        <v>10.0965952358705</v>
      </c>
      <c r="AP34" s="77" t="n">
        <v>340.768835936624</v>
      </c>
      <c r="AQ34" s="77" t="n">
        <v>16.0821488634953</v>
      </c>
      <c r="AR34" s="77" t="n">
        <v>1.12725896674915</v>
      </c>
      <c r="AS34" s="77" t="n">
        <v>0.0489426355497464</v>
      </c>
      <c r="AT34" s="77" t="n">
        <v>0.0508394805623242</v>
      </c>
      <c r="AU34" s="77" t="n">
        <v>0.0571674131346247</v>
      </c>
      <c r="AV34" s="77" t="n">
        <v>4.71486869715368</v>
      </c>
      <c r="AW34" s="77" t="n">
        <v>64.0757288431394</v>
      </c>
      <c r="AX34" s="77" t="n">
        <v>0.0106995388339173</v>
      </c>
      <c r="AY34" s="77" t="n">
        <v>0.0302459258512107</v>
      </c>
      <c r="AZ34" s="77" t="n">
        <v>0.115014840544253</v>
      </c>
      <c r="BA34" s="77" t="n">
        <v>0.0142924209843203</v>
      </c>
      <c r="BB34" s="77" t="n">
        <v>0.0490430228428356</v>
      </c>
      <c r="BC34" s="77" t="n">
        <v>2.89654840384384</v>
      </c>
      <c r="BD34" s="77" t="n">
        <v>0.119579910904335</v>
      </c>
      <c r="BE34" s="77" t="n">
        <v>0.216834112873074</v>
      </c>
      <c r="BF34" s="77" t="n">
        <v>0.171582079127312</v>
      </c>
      <c r="BG34" s="77" t="n">
        <v>0.141315134961099</v>
      </c>
      <c r="BH34" s="77" t="n">
        <v>2.7915826204408</v>
      </c>
      <c r="BI34" s="77" t="n">
        <v>1.08670073292305</v>
      </c>
      <c r="BJ34" s="77" t="n">
        <v>11.857896586738</v>
      </c>
      <c r="BK34" s="77" t="n">
        <v>2.05898078819148</v>
      </c>
      <c r="BL34" s="77" t="n">
        <v>0.0191674440265652</v>
      </c>
      <c r="BM34" s="77" t="n">
        <v>0.362059441498565</v>
      </c>
      <c r="BN34" s="77" t="n">
        <v>0.725039371163211</v>
      </c>
      <c r="BO34" s="77" t="n">
        <v>0.0396967719766982</v>
      </c>
      <c r="BP34" s="77" t="n">
        <v>1.31330790648087</v>
      </c>
      <c r="BQ34" s="78" t="n">
        <v>0</v>
      </c>
      <c r="BR34" s="79" t="n">
        <v>1071.32732003185</v>
      </c>
      <c r="BS34" s="80" t="n">
        <v>0</v>
      </c>
      <c r="BT34" s="81" t="n">
        <v>0</v>
      </c>
      <c r="BU34" s="81" t="n">
        <v>0</v>
      </c>
      <c r="BV34" s="81" t="n">
        <v>80.8694524631383</v>
      </c>
      <c r="BW34" s="81" t="n">
        <v>111.25358776525</v>
      </c>
      <c r="BX34" s="82" t="n">
        <v>0</v>
      </c>
      <c r="BY34" s="79" t="n">
        <v>192.123040228389</v>
      </c>
      <c r="BZ34" s="83" t="n">
        <v>1263.45036026024</v>
      </c>
    </row>
    <row r="35" ht="15" customHeight="1">
      <c r="A35" s="37" t="s">
        <v>58</v>
      </c>
      <c r="B35" s="4" t="s">
        <v>126</v>
      </c>
      <c r="C35" s="76" t="n">
        <v>0.00436034507342897</v>
      </c>
      <c r="D35" s="77" t="n">
        <v>0.0301455851991166</v>
      </c>
      <c r="E35" s="77" t="n">
        <v>0</v>
      </c>
      <c r="F35" s="77" t="n">
        <v>0.131035809481344</v>
      </c>
      <c r="G35" s="77" t="n">
        <v>3.28381409890062</v>
      </c>
      <c r="H35" s="77" t="n">
        <v>0.427847159950104</v>
      </c>
      <c r="I35" s="77" t="n">
        <v>0.0717255530387602</v>
      </c>
      <c r="J35" s="77" t="n">
        <v>0.102341490720336</v>
      </c>
      <c r="K35" s="77" t="n">
        <v>0.00349086792111044</v>
      </c>
      <c r="L35" s="77" t="n">
        <v>0.194636564477523</v>
      </c>
      <c r="M35" s="77" t="n">
        <v>0.127348853203915</v>
      </c>
      <c r="N35" s="77" t="n">
        <v>0</v>
      </c>
      <c r="O35" s="77" t="n">
        <v>0.022868447888849</v>
      </c>
      <c r="P35" s="77" t="n">
        <v>0.0866328745732002</v>
      </c>
      <c r="Q35" s="77" t="n">
        <v>0.0185391291510641</v>
      </c>
      <c r="R35" s="77" t="n">
        <v>0.0263224355495198</v>
      </c>
      <c r="S35" s="77" t="n">
        <v>0.0332367192747757</v>
      </c>
      <c r="T35" s="77" t="n">
        <v>7.06988945507761</v>
      </c>
      <c r="U35" s="77" t="n">
        <v>0.0196185351985205</v>
      </c>
      <c r="V35" s="77" t="n">
        <v>0.00463324637016927</v>
      </c>
      <c r="W35" s="77" t="n">
        <v>0.0601755983949445</v>
      </c>
      <c r="X35" s="77" t="n">
        <v>0.20419377393313</v>
      </c>
      <c r="Y35" s="77" t="n">
        <v>0.0741013981190628</v>
      </c>
      <c r="Z35" s="77" t="n">
        <v>0.0449600354399724</v>
      </c>
      <c r="AA35" s="77" t="n">
        <v>0.213890575990667</v>
      </c>
      <c r="AB35" s="77" t="n">
        <v>0.0466659023305859</v>
      </c>
      <c r="AC35" s="77" t="n">
        <v>0.0627855307965362</v>
      </c>
      <c r="AD35" s="77" t="n">
        <v>0.133462999215108</v>
      </c>
      <c r="AE35" s="77" t="n">
        <v>0.236324243005269</v>
      </c>
      <c r="AF35" s="77" t="n">
        <v>528.241270950498</v>
      </c>
      <c r="AG35" s="77" t="n">
        <v>10.5722459576014</v>
      </c>
      <c r="AH35" s="77" t="n">
        <v>13.3340013293346</v>
      </c>
      <c r="AI35" s="77" t="n">
        <v>9.2915757049399</v>
      </c>
      <c r="AJ35" s="77" t="n">
        <v>4.87615734455711</v>
      </c>
      <c r="AK35" s="77" t="n">
        <v>0.190351166117321</v>
      </c>
      <c r="AL35" s="77" t="n">
        <v>1.25067712899803</v>
      </c>
      <c r="AM35" s="77" t="n">
        <v>14.1649503501746</v>
      </c>
      <c r="AN35" s="77" t="n">
        <v>2.54802732516867</v>
      </c>
      <c r="AO35" s="77" t="n">
        <v>0.095316990007169</v>
      </c>
      <c r="AP35" s="77" t="n">
        <v>12.64634401422</v>
      </c>
      <c r="AQ35" s="77" t="n">
        <v>3.87240865527265</v>
      </c>
      <c r="AR35" s="77" t="n">
        <v>0.356551072288601</v>
      </c>
      <c r="AS35" s="77" t="n">
        <v>0.0409281095107427</v>
      </c>
      <c r="AT35" s="77" t="n">
        <v>0.00252513318847457</v>
      </c>
      <c r="AU35" s="77" t="n">
        <v>3.55663691195722</v>
      </c>
      <c r="AV35" s="77" t="n">
        <v>0.00803207149352918</v>
      </c>
      <c r="AW35" s="77" t="n">
        <v>0.113540025749348</v>
      </c>
      <c r="AX35" s="77" t="n">
        <v>0.077953782932826</v>
      </c>
      <c r="AY35" s="77" t="n">
        <v>5.25821601294988</v>
      </c>
      <c r="AZ35" s="77" t="n">
        <v>6.81693392948615</v>
      </c>
      <c r="BA35" s="77" t="n">
        <v>29.6584872347131</v>
      </c>
      <c r="BB35" s="77" t="n">
        <v>7.74035929898526</v>
      </c>
      <c r="BC35" s="77" t="n">
        <v>0.121680639071994</v>
      </c>
      <c r="BD35" s="77" t="n">
        <v>3.93904168590647</v>
      </c>
      <c r="BE35" s="77" t="n">
        <v>21.3788325703591</v>
      </c>
      <c r="BF35" s="77" t="n">
        <v>2.32962777755815</v>
      </c>
      <c r="BG35" s="77" t="n">
        <v>0.0204057283840126</v>
      </c>
      <c r="BH35" s="77" t="n">
        <v>21.6646922512719</v>
      </c>
      <c r="BI35" s="77" t="n">
        <v>2.8000740482313</v>
      </c>
      <c r="BJ35" s="77" t="n">
        <v>6.55117805075507</v>
      </c>
      <c r="BK35" s="77" t="n">
        <v>15.6946677080453</v>
      </c>
      <c r="BL35" s="77" t="n">
        <v>1.933724113265</v>
      </c>
      <c r="BM35" s="77" t="n">
        <v>4.62496367901779</v>
      </c>
      <c r="BN35" s="77" t="n">
        <v>4.10315401860062</v>
      </c>
      <c r="BO35" s="77" t="n">
        <v>0.0144466701883325</v>
      </c>
      <c r="BP35" s="77" t="n">
        <v>10.937706603242</v>
      </c>
      <c r="BQ35" s="78" t="n">
        <v>0</v>
      </c>
      <c r="BR35" s="79" t="n">
        <v>763.562733272317</v>
      </c>
      <c r="BS35" s="80" t="n">
        <v>0</v>
      </c>
      <c r="BT35" s="81" t="n">
        <v>0</v>
      </c>
      <c r="BU35" s="81" t="n">
        <v>0</v>
      </c>
      <c r="BV35" s="81" t="n">
        <v>559.765503754977</v>
      </c>
      <c r="BW35" s="81" t="n">
        <v>626.672503457027</v>
      </c>
      <c r="BX35" s="82" t="n">
        <v>0</v>
      </c>
      <c r="BY35" s="79" t="n">
        <v>1186.438007212</v>
      </c>
      <c r="BZ35" s="83" t="n">
        <v>1950.00074048432</v>
      </c>
    </row>
    <row r="36" ht="15" customHeight="1">
      <c r="A36" s="37" t="s">
        <v>59</v>
      </c>
      <c r="B36" s="4" t="s">
        <v>127</v>
      </c>
      <c r="C36" s="76" t="n">
        <v>0.138039637484377</v>
      </c>
      <c r="D36" s="77" t="n">
        <v>1.20330643738599</v>
      </c>
      <c r="E36" s="77" t="n">
        <v>0.00201512910712735</v>
      </c>
      <c r="F36" s="77" t="n">
        <v>0.0176497093296692</v>
      </c>
      <c r="G36" s="77" t="n">
        <v>3.98724013037426</v>
      </c>
      <c r="H36" s="77" t="n">
        <v>1.0032362784833</v>
      </c>
      <c r="I36" s="77" t="n">
        <v>0.163812840900954</v>
      </c>
      <c r="J36" s="77" t="n">
        <v>0.420794543556847</v>
      </c>
      <c r="K36" s="77" t="n">
        <v>0.0267334141769083</v>
      </c>
      <c r="L36" s="77" t="n">
        <v>0.588874067367258</v>
      </c>
      <c r="M36" s="77" t="n">
        <v>0.800676697667392</v>
      </c>
      <c r="N36" s="77" t="n">
        <v>0.00491907214081838</v>
      </c>
      <c r="O36" s="77" t="n">
        <v>0.89613002275741</v>
      </c>
      <c r="P36" s="77" t="n">
        <v>0.224944723423812</v>
      </c>
      <c r="Q36" s="77" t="n">
        <v>0.0637239198248347</v>
      </c>
      <c r="R36" s="77" t="n">
        <v>0.0933235901186641</v>
      </c>
      <c r="S36" s="77" t="n">
        <v>0.108657405017048</v>
      </c>
      <c r="T36" s="77" t="n">
        <v>0.307674432846097</v>
      </c>
      <c r="U36" s="77" t="n">
        <v>0.0379070099169838</v>
      </c>
      <c r="V36" s="77" t="n">
        <v>0</v>
      </c>
      <c r="W36" s="77" t="n">
        <v>0.135547566609761</v>
      </c>
      <c r="X36" s="77" t="n">
        <v>0.187118505737397</v>
      </c>
      <c r="Y36" s="77" t="n">
        <v>0.204376386740351</v>
      </c>
      <c r="Z36" s="77" t="n">
        <v>0.0319069430976434</v>
      </c>
      <c r="AA36" s="77" t="n">
        <v>1.79234498056519</v>
      </c>
      <c r="AB36" s="77" t="n">
        <v>0.358142308446147</v>
      </c>
      <c r="AC36" s="77" t="n">
        <v>0.732048127594822</v>
      </c>
      <c r="AD36" s="77" t="n">
        <v>1.86891876343214</v>
      </c>
      <c r="AE36" s="77" t="n">
        <v>2.62589274539772</v>
      </c>
      <c r="AF36" s="77" t="n">
        <v>66.2926606225112</v>
      </c>
      <c r="AG36" s="77" t="n">
        <v>144.70774944065</v>
      </c>
      <c r="AH36" s="77" t="n">
        <v>54.4494812745864</v>
      </c>
      <c r="AI36" s="77" t="n">
        <v>19.0406619037171</v>
      </c>
      <c r="AJ36" s="77" t="n">
        <v>21.4863336511991</v>
      </c>
      <c r="AK36" s="77" t="n">
        <v>2.9526347889553</v>
      </c>
      <c r="AL36" s="77" t="n">
        <v>2.78780633055117</v>
      </c>
      <c r="AM36" s="77" t="n">
        <v>32.6461357156336</v>
      </c>
      <c r="AN36" s="77" t="n">
        <v>75.4317552645388</v>
      </c>
      <c r="AO36" s="77" t="n">
        <v>3.58349766082326</v>
      </c>
      <c r="AP36" s="77" t="n">
        <v>175.568362466629</v>
      </c>
      <c r="AQ36" s="77" t="n">
        <v>14.9611905168011</v>
      </c>
      <c r="AR36" s="77" t="n">
        <v>12.4207782898757</v>
      </c>
      <c r="AS36" s="77" t="n">
        <v>0.0897924130607279</v>
      </c>
      <c r="AT36" s="77" t="n">
        <v>0</v>
      </c>
      <c r="AU36" s="77" t="n">
        <v>1.21475037426816</v>
      </c>
      <c r="AV36" s="77" t="n">
        <v>0.0921011643939188</v>
      </c>
      <c r="AW36" s="77" t="n">
        <v>0.849876671818962</v>
      </c>
      <c r="AX36" s="77" t="n">
        <v>0.00589179959936692</v>
      </c>
      <c r="AY36" s="77" t="n">
        <v>0.984751626877335</v>
      </c>
      <c r="AZ36" s="77" t="n">
        <v>15.7609725031234</v>
      </c>
      <c r="BA36" s="77" t="n">
        <v>0.312315059409871</v>
      </c>
      <c r="BB36" s="77" t="n">
        <v>0.108096641670184</v>
      </c>
      <c r="BC36" s="77" t="n">
        <v>5.7884411251084</v>
      </c>
      <c r="BD36" s="77" t="n">
        <v>5.21468779654717</v>
      </c>
      <c r="BE36" s="77" t="n">
        <v>0.475402576273842</v>
      </c>
      <c r="BF36" s="77" t="n">
        <v>0.0393507696897557</v>
      </c>
      <c r="BG36" s="77" t="n">
        <v>0.0617816781788139</v>
      </c>
      <c r="BH36" s="77" t="n">
        <v>7.88930523158125</v>
      </c>
      <c r="BI36" s="77" t="n">
        <v>0.0553074758797233</v>
      </c>
      <c r="BJ36" s="77" t="n">
        <v>1.26195463811083</v>
      </c>
      <c r="BK36" s="77" t="n">
        <v>1.18325898037548</v>
      </c>
      <c r="BL36" s="77" t="n">
        <v>0.0136734939352437</v>
      </c>
      <c r="BM36" s="77" t="n">
        <v>0.366590003478657</v>
      </c>
      <c r="BN36" s="77" t="n">
        <v>0.73681238844796</v>
      </c>
      <c r="BO36" s="77" t="n">
        <v>0.0154197825619543</v>
      </c>
      <c r="BP36" s="77" t="n">
        <v>13.3280216693238</v>
      </c>
      <c r="BQ36" s="78" t="n">
        <v>0</v>
      </c>
      <c r="BR36" s="79" t="n">
        <v>700.203559179687</v>
      </c>
      <c r="BS36" s="80" t="n">
        <v>0</v>
      </c>
      <c r="BT36" s="81" t="n">
        <v>0</v>
      </c>
      <c r="BU36" s="81" t="n">
        <v>0</v>
      </c>
      <c r="BV36" s="81" t="n">
        <v>334.335465252063</v>
      </c>
      <c r="BW36" s="81" t="n">
        <v>218.396592381513</v>
      </c>
      <c r="BX36" s="82" t="n">
        <v>0</v>
      </c>
      <c r="BY36" s="79" t="n">
        <v>552.732057633576</v>
      </c>
      <c r="BZ36" s="83" t="n">
        <v>1252.93561681326</v>
      </c>
    </row>
    <row r="37" ht="15" customHeight="1">
      <c r="A37" s="37" t="s">
        <v>60</v>
      </c>
      <c r="B37" s="4" t="s">
        <v>128</v>
      </c>
      <c r="C37" s="76" t="n">
        <v>0.130384844126448</v>
      </c>
      <c r="D37" s="77" t="n">
        <v>0.252841369112001</v>
      </c>
      <c r="E37" s="77" t="n">
        <v>0.00140448392314937</v>
      </c>
      <c r="F37" s="77" t="n">
        <v>1.09370852555724</v>
      </c>
      <c r="G37" s="77" t="n">
        <v>66.5914292120334</v>
      </c>
      <c r="H37" s="77" t="n">
        <v>47.3386257952364</v>
      </c>
      <c r="I37" s="77" t="n">
        <v>9.21498509176944</v>
      </c>
      <c r="J37" s="77" t="n">
        <v>0.851143051445725</v>
      </c>
      <c r="K37" s="77" t="n">
        <v>0.0475479253225377</v>
      </c>
      <c r="L37" s="77" t="n">
        <v>1.12245549158879</v>
      </c>
      <c r="M37" s="77" t="n">
        <v>1.63346509109746</v>
      </c>
      <c r="N37" s="77" t="n">
        <v>0.00702724591545483</v>
      </c>
      <c r="O37" s="77" t="n">
        <v>0.111913667243262</v>
      </c>
      <c r="P37" s="77" t="n">
        <v>0.183770782308102</v>
      </c>
      <c r="Q37" s="77" t="n">
        <v>0.0897953603228397</v>
      </c>
      <c r="R37" s="77" t="n">
        <v>0.221145625328259</v>
      </c>
      <c r="S37" s="77" t="n">
        <v>0.15944951509638</v>
      </c>
      <c r="T37" s="77" t="n">
        <v>0.258625748816843</v>
      </c>
      <c r="U37" s="77" t="n">
        <v>0.122716117560864</v>
      </c>
      <c r="V37" s="77" t="n">
        <v>0.00244027396894578</v>
      </c>
      <c r="W37" s="77" t="n">
        <v>0.320141088741734</v>
      </c>
      <c r="X37" s="77" t="n">
        <v>0.418684397196217</v>
      </c>
      <c r="Y37" s="77" t="n">
        <v>0.434604223193723</v>
      </c>
      <c r="Z37" s="77" t="n">
        <v>0.0795636422630746</v>
      </c>
      <c r="AA37" s="77" t="n">
        <v>2.57431358124334</v>
      </c>
      <c r="AB37" s="77" t="n">
        <v>0.530628873504718</v>
      </c>
      <c r="AC37" s="77" t="n">
        <v>1.28437281324914</v>
      </c>
      <c r="AD37" s="77" t="n">
        <v>0.510519954281627</v>
      </c>
      <c r="AE37" s="77" t="n">
        <v>5.26249330257438</v>
      </c>
      <c r="AF37" s="77" t="n">
        <v>4.6156449647742</v>
      </c>
      <c r="AG37" s="77" t="n">
        <v>12.7774716402102</v>
      </c>
      <c r="AH37" s="77" t="n">
        <v>387.765346421235</v>
      </c>
      <c r="AI37" s="77" t="n">
        <v>40.6470607503659</v>
      </c>
      <c r="AJ37" s="77" t="n">
        <v>4.1749586904064</v>
      </c>
      <c r="AK37" s="77" t="n">
        <v>11.4709974280455</v>
      </c>
      <c r="AL37" s="77" t="n">
        <v>1.04702410426392</v>
      </c>
      <c r="AM37" s="77" t="n">
        <v>146.695708280305</v>
      </c>
      <c r="AN37" s="77" t="n">
        <v>2.2041600210096</v>
      </c>
      <c r="AO37" s="77" t="n">
        <v>0.39120105098368</v>
      </c>
      <c r="AP37" s="77" t="n">
        <v>84.7990128368399</v>
      </c>
      <c r="AQ37" s="77" t="n">
        <v>16.082751946983</v>
      </c>
      <c r="AR37" s="77" t="n">
        <v>2.87244922953227</v>
      </c>
      <c r="AS37" s="77" t="n">
        <v>2.84744915850379</v>
      </c>
      <c r="AT37" s="77" t="n">
        <v>0.0402479587097916</v>
      </c>
      <c r="AU37" s="77" t="n">
        <v>2.02548484721208</v>
      </c>
      <c r="AV37" s="77" t="n">
        <v>0.131368807529161</v>
      </c>
      <c r="AW37" s="77" t="n">
        <v>1.78997945971586</v>
      </c>
      <c r="AX37" s="77" t="n">
        <v>0.00841685657052417</v>
      </c>
      <c r="AY37" s="77" t="n">
        <v>0.0525234320202585</v>
      </c>
      <c r="AZ37" s="77" t="n">
        <v>0.315053873478505</v>
      </c>
      <c r="BA37" s="77" t="n">
        <v>0.290554058258075</v>
      </c>
      <c r="BB37" s="77" t="n">
        <v>0.0759801960322043</v>
      </c>
      <c r="BC37" s="77" t="n">
        <v>0.212250316853882</v>
      </c>
      <c r="BD37" s="77" t="n">
        <v>0.165502738342627</v>
      </c>
      <c r="BE37" s="77" t="n">
        <v>0.500302324993127</v>
      </c>
      <c r="BF37" s="77" t="n">
        <v>0.0270455382501393</v>
      </c>
      <c r="BG37" s="77" t="n">
        <v>0.0505751379832469</v>
      </c>
      <c r="BH37" s="77" t="n">
        <v>16.6346188854334</v>
      </c>
      <c r="BI37" s="77" t="n">
        <v>0.0322764955882441</v>
      </c>
      <c r="BJ37" s="77" t="n">
        <v>1.47445415606147</v>
      </c>
      <c r="BK37" s="77" t="n">
        <v>0.292297514611485</v>
      </c>
      <c r="BL37" s="77" t="n">
        <v>0.0215095097449519</v>
      </c>
      <c r="BM37" s="77" t="n">
        <v>1.98142503884878</v>
      </c>
      <c r="BN37" s="77" t="n">
        <v>0.18339916327808</v>
      </c>
      <c r="BO37" s="77" t="n">
        <v>0.00146855072018612</v>
      </c>
      <c r="BP37" s="77" t="n">
        <v>0.496565974076099</v>
      </c>
      <c r="BQ37" s="78" t="n">
        <v>0</v>
      </c>
      <c r="BR37" s="79" t="n">
        <v>886.044734451791</v>
      </c>
      <c r="BS37" s="80" t="n">
        <v>0</v>
      </c>
      <c r="BT37" s="81" t="n">
        <v>0</v>
      </c>
      <c r="BU37" s="81" t="n">
        <v>0</v>
      </c>
      <c r="BV37" s="81" t="n">
        <v>63.7852924684794</v>
      </c>
      <c r="BW37" s="81" t="n">
        <v>1200.05532979118</v>
      </c>
      <c r="BX37" s="82" t="n">
        <v>0</v>
      </c>
      <c r="BY37" s="79" t="n">
        <v>1263.84062225966</v>
      </c>
      <c r="BZ37" s="83" t="n">
        <v>2149.88535671145</v>
      </c>
    </row>
    <row r="38" ht="15" customHeight="1">
      <c r="A38" s="37" t="s">
        <v>61</v>
      </c>
      <c r="B38" s="4" t="s">
        <v>129</v>
      </c>
      <c r="C38" s="76" t="n">
        <v>0.003362784077888</v>
      </c>
      <c r="D38" s="77" t="n">
        <v>0.0247409847391196</v>
      </c>
      <c r="E38" s="77" t="n">
        <v>0</v>
      </c>
      <c r="F38" s="77" t="n">
        <v>0.00147549124533999</v>
      </c>
      <c r="G38" s="77" t="n">
        <v>0.164190145614588</v>
      </c>
      <c r="H38" s="77" t="n">
        <v>0.100506931335031</v>
      </c>
      <c r="I38" s="77" t="n">
        <v>0.0156843186498555</v>
      </c>
      <c r="J38" s="77" t="n">
        <v>0.0195333142196065</v>
      </c>
      <c r="K38" s="77" t="n">
        <v>0.0011059302200996</v>
      </c>
      <c r="L38" s="77" t="n">
        <v>0.0173285127058733</v>
      </c>
      <c r="M38" s="77" t="n">
        <v>0.0404264136980609</v>
      </c>
      <c r="N38" s="77" t="n">
        <v>0</v>
      </c>
      <c r="O38" s="77" t="n">
        <v>0.0702311984053818</v>
      </c>
      <c r="P38" s="77" t="n">
        <v>0.147161490407611</v>
      </c>
      <c r="Q38" s="77" t="n">
        <v>0.0357533178612665</v>
      </c>
      <c r="R38" s="77" t="n">
        <v>0.00575539102025203</v>
      </c>
      <c r="S38" s="77" t="n">
        <v>0.000313525370981035</v>
      </c>
      <c r="T38" s="77" t="n">
        <v>0</v>
      </c>
      <c r="U38" s="77" t="n">
        <v>0.00241990934432837</v>
      </c>
      <c r="V38" s="77" t="n">
        <v>0</v>
      </c>
      <c r="W38" s="77" t="n">
        <v>0.0025522503342057</v>
      </c>
      <c r="X38" s="77" t="n">
        <v>0.00856196670909581</v>
      </c>
      <c r="Y38" s="77" t="n">
        <v>0.00815133434603517</v>
      </c>
      <c r="Z38" s="77" t="n">
        <v>0.000827647177771892</v>
      </c>
      <c r="AA38" s="77" t="n">
        <v>0.0236476825577551</v>
      </c>
      <c r="AB38" s="77" t="n">
        <v>0</v>
      </c>
      <c r="AC38" s="77" t="n">
        <v>0.0114094802159593</v>
      </c>
      <c r="AD38" s="77" t="n">
        <v>0.0173339889446599</v>
      </c>
      <c r="AE38" s="77" t="n">
        <v>0.100699440940947</v>
      </c>
      <c r="AF38" s="77" t="n">
        <v>1.14379171018197</v>
      </c>
      <c r="AG38" s="77" t="n">
        <v>2.49780306368694</v>
      </c>
      <c r="AH38" s="77" t="n">
        <v>2.51945570151717</v>
      </c>
      <c r="AI38" s="77" t="n">
        <v>47.6422026012779</v>
      </c>
      <c r="AJ38" s="77" t="n">
        <v>1.12147114680163</v>
      </c>
      <c r="AK38" s="77" t="n">
        <v>0.0771236515509572</v>
      </c>
      <c r="AL38" s="77" t="n">
        <v>0.0635501281817722</v>
      </c>
      <c r="AM38" s="77" t="n">
        <v>1.18811220119445</v>
      </c>
      <c r="AN38" s="77" t="n">
        <v>1.43301025978515</v>
      </c>
      <c r="AO38" s="77" t="n">
        <v>0.0732644606221419</v>
      </c>
      <c r="AP38" s="77" t="n">
        <v>3.64687769928053</v>
      </c>
      <c r="AQ38" s="77" t="n">
        <v>3.8747982993952</v>
      </c>
      <c r="AR38" s="77" t="n">
        <v>3.01811935830796</v>
      </c>
      <c r="AS38" s="77" t="n">
        <v>0.00878216642019548</v>
      </c>
      <c r="AT38" s="77" t="n">
        <v>0</v>
      </c>
      <c r="AU38" s="77" t="n">
        <v>0.0250161232419291</v>
      </c>
      <c r="AV38" s="77" t="n">
        <v>0.0196874903804642</v>
      </c>
      <c r="AW38" s="77" t="n">
        <v>0.0658585769243157</v>
      </c>
      <c r="AX38" s="77" t="n">
        <v>0</v>
      </c>
      <c r="AY38" s="77" t="n">
        <v>0.018593530830951</v>
      </c>
      <c r="AZ38" s="77" t="n">
        <v>0.297849185515312</v>
      </c>
      <c r="BA38" s="77" t="n">
        <v>0</v>
      </c>
      <c r="BB38" s="77" t="n">
        <v>0.000995801894666627</v>
      </c>
      <c r="BC38" s="77" t="n">
        <v>0.10999502864409</v>
      </c>
      <c r="BD38" s="77" t="n">
        <v>0.0971833079061414</v>
      </c>
      <c r="BE38" s="77" t="n">
        <v>0.00137333620371481</v>
      </c>
      <c r="BF38" s="77" t="n">
        <v>0</v>
      </c>
      <c r="BG38" s="77" t="n">
        <v>0.0115715177812092</v>
      </c>
      <c r="BH38" s="77" t="n">
        <v>0.193579622589369</v>
      </c>
      <c r="BI38" s="77" t="n">
        <v>0.00248091887488711</v>
      </c>
      <c r="BJ38" s="77" t="n">
        <v>0.125709417345051</v>
      </c>
      <c r="BK38" s="77" t="n">
        <v>0.0421626685931335</v>
      </c>
      <c r="BL38" s="77" t="n">
        <v>0</v>
      </c>
      <c r="BM38" s="77" t="n">
        <v>0.0141876390336501</v>
      </c>
      <c r="BN38" s="77" t="n">
        <v>0.000653713085290337</v>
      </c>
      <c r="BO38" s="77" t="n">
        <v>0</v>
      </c>
      <c r="BP38" s="77" t="n">
        <v>0.159166072462084</v>
      </c>
      <c r="BQ38" s="78" t="n">
        <v>0</v>
      </c>
      <c r="BR38" s="79" t="n">
        <v>70.317599849652</v>
      </c>
      <c r="BS38" s="80" t="n">
        <v>0</v>
      </c>
      <c r="BT38" s="81" t="n">
        <v>0</v>
      </c>
      <c r="BU38" s="81" t="n">
        <v>0</v>
      </c>
      <c r="BV38" s="81" t="n">
        <v>1441.85806857391</v>
      </c>
      <c r="BW38" s="81" t="n">
        <v>1051.71099301308</v>
      </c>
      <c r="BX38" s="82" t="n">
        <v>0</v>
      </c>
      <c r="BY38" s="79" t="n">
        <v>2493.56906158699</v>
      </c>
      <c r="BZ38" s="83" t="n">
        <v>2563.88666143664</v>
      </c>
    </row>
    <row r="39" ht="15" customHeight="1">
      <c r="A39" s="37" t="s">
        <v>62</v>
      </c>
      <c r="B39" s="4" t="s">
        <v>130</v>
      </c>
      <c r="C39" s="76" t="n">
        <v>0.281388048118251</v>
      </c>
      <c r="D39" s="77" t="n">
        <v>0.372436660711257</v>
      </c>
      <c r="E39" s="77" t="n">
        <v>0.00460125731814627</v>
      </c>
      <c r="F39" s="77" t="n">
        <v>0.257452191190003</v>
      </c>
      <c r="G39" s="77" t="n">
        <v>1.54150074818634</v>
      </c>
      <c r="H39" s="77" t="n">
        <v>0.994018520701986</v>
      </c>
      <c r="I39" s="77" t="n">
        <v>0.176881918810524</v>
      </c>
      <c r="J39" s="77" t="n">
        <v>0.606914181874849</v>
      </c>
      <c r="K39" s="77" t="n">
        <v>0.0399909164993558</v>
      </c>
      <c r="L39" s="77" t="n">
        <v>0.831485603598454</v>
      </c>
      <c r="M39" s="77" t="n">
        <v>1.21847885712842</v>
      </c>
      <c r="N39" s="77" t="n">
        <v>0</v>
      </c>
      <c r="O39" s="77" t="n">
        <v>0.0842950284128468</v>
      </c>
      <c r="P39" s="77" t="n">
        <v>0.0526853343460834</v>
      </c>
      <c r="Q39" s="77" t="n">
        <v>0.0466291590922248</v>
      </c>
      <c r="R39" s="77" t="n">
        <v>0.149547271839647</v>
      </c>
      <c r="S39" s="77" t="n">
        <v>0.0769077089824266</v>
      </c>
      <c r="T39" s="77" t="n">
        <v>0.189803927594895</v>
      </c>
      <c r="U39" s="77" t="n">
        <v>0.0710687644575896</v>
      </c>
      <c r="V39" s="77" t="n">
        <v>0.0277603674184247</v>
      </c>
      <c r="W39" s="77" t="n">
        <v>0.911749939951499</v>
      </c>
      <c r="X39" s="77" t="n">
        <v>0.421914302327677</v>
      </c>
      <c r="Y39" s="77" t="n">
        <v>0.30811050683447</v>
      </c>
      <c r="Z39" s="77" t="n">
        <v>0.0697427653227072</v>
      </c>
      <c r="AA39" s="77" t="n">
        <v>0.839803651275408</v>
      </c>
      <c r="AB39" s="77" t="n">
        <v>3.37094133490158</v>
      </c>
      <c r="AC39" s="77" t="n">
        <v>1.6856870133801</v>
      </c>
      <c r="AD39" s="77" t="n">
        <v>0.612954942573719</v>
      </c>
      <c r="AE39" s="77" t="n">
        <v>4.7102773107386</v>
      </c>
      <c r="AF39" s="77" t="n">
        <v>1.83067533312311</v>
      </c>
      <c r="AG39" s="77" t="n">
        <v>2.45383016236933</v>
      </c>
      <c r="AH39" s="77" t="n">
        <v>11.53256694429</v>
      </c>
      <c r="AI39" s="77" t="n">
        <v>267.993604894369</v>
      </c>
      <c r="AJ39" s="77" t="n">
        <v>71.6011262172106</v>
      </c>
      <c r="AK39" s="77" t="n">
        <v>2.36606649084087</v>
      </c>
      <c r="AL39" s="77" t="n">
        <v>0.675118614458661</v>
      </c>
      <c r="AM39" s="77" t="n">
        <v>4.69204394337888</v>
      </c>
      <c r="AN39" s="77" t="n">
        <v>0.935382409944396</v>
      </c>
      <c r="AO39" s="77" t="n">
        <v>0.516110875155284</v>
      </c>
      <c r="AP39" s="77" t="n">
        <v>18.7405454073746</v>
      </c>
      <c r="AQ39" s="77" t="n">
        <v>244.522263782498</v>
      </c>
      <c r="AR39" s="77" t="n">
        <v>172.52795903875</v>
      </c>
      <c r="AS39" s="77" t="n">
        <v>0.0720222307469625</v>
      </c>
      <c r="AT39" s="77" t="n">
        <v>0.0489508629917559</v>
      </c>
      <c r="AU39" s="77" t="n">
        <v>0.0595555850285006</v>
      </c>
      <c r="AV39" s="77" t="n">
        <v>0.168264648545122</v>
      </c>
      <c r="AW39" s="77" t="n">
        <v>1.39188367547396</v>
      </c>
      <c r="AX39" s="77" t="n">
        <v>0</v>
      </c>
      <c r="AY39" s="77" t="n">
        <v>0.00852448989765386</v>
      </c>
      <c r="AZ39" s="77" t="n">
        <v>0.088110468139105</v>
      </c>
      <c r="BA39" s="77" t="n">
        <v>0.000643682964441711</v>
      </c>
      <c r="BB39" s="77" t="n">
        <v>0.0139003317194446</v>
      </c>
      <c r="BC39" s="77" t="n">
        <v>0.283302220925138</v>
      </c>
      <c r="BD39" s="77" t="n">
        <v>0.0407595434585742</v>
      </c>
      <c r="BE39" s="77" t="n">
        <v>0.476371166436251</v>
      </c>
      <c r="BF39" s="77" t="n">
        <v>0.00234774434741127</v>
      </c>
      <c r="BG39" s="77" t="n">
        <v>1.18349678405625</v>
      </c>
      <c r="BH39" s="77" t="n">
        <v>0.529863572537616</v>
      </c>
      <c r="BI39" s="77" t="n">
        <v>0.0266707532811889</v>
      </c>
      <c r="BJ39" s="77" t="n">
        <v>9.81227401135311</v>
      </c>
      <c r="BK39" s="77" t="n">
        <v>2.12108177944228</v>
      </c>
      <c r="BL39" s="77" t="n">
        <v>0</v>
      </c>
      <c r="BM39" s="77" t="n">
        <v>0.976863161089706</v>
      </c>
      <c r="BN39" s="77" t="n">
        <v>0.137429921381398</v>
      </c>
      <c r="BO39" s="77" t="n">
        <v>0.00232026367540896</v>
      </c>
      <c r="BP39" s="77" t="n">
        <v>0.1701883404397</v>
      </c>
      <c r="BQ39" s="78" t="n">
        <v>0</v>
      </c>
      <c r="BR39" s="79" t="n">
        <v>837.957147585282</v>
      </c>
      <c r="BS39" s="80" t="n">
        <v>0</v>
      </c>
      <c r="BT39" s="81" t="n">
        <v>0</v>
      </c>
      <c r="BU39" s="81" t="n">
        <v>0</v>
      </c>
      <c r="BV39" s="81" t="n">
        <v>38.5764296672685</v>
      </c>
      <c r="BW39" s="81" t="n">
        <v>54.0796426905544</v>
      </c>
      <c r="BX39" s="82" t="n">
        <v>0</v>
      </c>
      <c r="BY39" s="79" t="n">
        <v>92.6560723578229</v>
      </c>
      <c r="BZ39" s="83" t="n">
        <v>930.613219943105</v>
      </c>
    </row>
    <row r="40" ht="15" customHeight="1">
      <c r="A40" s="37" t="s">
        <v>63</v>
      </c>
      <c r="B40" s="4" t="s">
        <v>131</v>
      </c>
      <c r="C40" s="76" t="n">
        <v>0.00159486770704459</v>
      </c>
      <c r="D40" s="77" t="n">
        <v>0.0084436308022108</v>
      </c>
      <c r="E40" s="77" t="n">
        <v>0</v>
      </c>
      <c r="F40" s="77" t="n">
        <v>0.00242353605308814</v>
      </c>
      <c r="G40" s="77" t="n">
        <v>0.134002628605125</v>
      </c>
      <c r="H40" s="77" t="n">
        <v>0.0884671355435256</v>
      </c>
      <c r="I40" s="77" t="n">
        <v>0.0153788184040138</v>
      </c>
      <c r="J40" s="77" t="n">
        <v>0.0272276185138214</v>
      </c>
      <c r="K40" s="77" t="n">
        <v>0.00126594930881693</v>
      </c>
      <c r="L40" s="77" t="n">
        <v>0.0294032878140228</v>
      </c>
      <c r="M40" s="77" t="n">
        <v>0.0506635593231449</v>
      </c>
      <c r="N40" s="77" t="n">
        <v>0</v>
      </c>
      <c r="O40" s="77" t="n">
        <v>0.000846405859168596</v>
      </c>
      <c r="P40" s="77" t="n">
        <v>0.0245283035959506</v>
      </c>
      <c r="Q40" s="77" t="n">
        <v>0.00433477522229225</v>
      </c>
      <c r="R40" s="77" t="n">
        <v>0.00639869924042345</v>
      </c>
      <c r="S40" s="77" t="n">
        <v>0.00220666646706593</v>
      </c>
      <c r="T40" s="77" t="n">
        <v>0.00210399471411355</v>
      </c>
      <c r="U40" s="77" t="n">
        <v>0.00272193924939259</v>
      </c>
      <c r="V40" s="77" t="n">
        <v>0</v>
      </c>
      <c r="W40" s="77" t="n">
        <v>0.00635833597289174</v>
      </c>
      <c r="X40" s="77" t="n">
        <v>0.0109383324666043</v>
      </c>
      <c r="Y40" s="77" t="n">
        <v>0.0116454156297532</v>
      </c>
      <c r="Z40" s="77" t="n">
        <v>0.00161452783911991</v>
      </c>
      <c r="AA40" s="77" t="n">
        <v>0.0407603762031273</v>
      </c>
      <c r="AB40" s="77" t="n">
        <v>0.0436606287536195</v>
      </c>
      <c r="AC40" s="77" t="n">
        <v>0.146471714459892</v>
      </c>
      <c r="AD40" s="77" t="n">
        <v>0.00321973263262542</v>
      </c>
      <c r="AE40" s="77" t="n">
        <v>0.452772092118186</v>
      </c>
      <c r="AF40" s="77" t="n">
        <v>0.059602947428237</v>
      </c>
      <c r="AG40" s="77" t="n">
        <v>0.220998033924163</v>
      </c>
      <c r="AH40" s="77" t="n">
        <v>0.996401252314196</v>
      </c>
      <c r="AI40" s="77" t="n">
        <v>0.44112170907056</v>
      </c>
      <c r="AJ40" s="77" t="n">
        <v>0.23248177333313</v>
      </c>
      <c r="AK40" s="77" t="n">
        <v>163.791829583008</v>
      </c>
      <c r="AL40" s="77" t="n">
        <v>0.0758553596621594</v>
      </c>
      <c r="AM40" s="77" t="n">
        <v>22.9134944135798</v>
      </c>
      <c r="AN40" s="77" t="n">
        <v>0.0918108055457905</v>
      </c>
      <c r="AO40" s="77" t="n">
        <v>0.0139141636256886</v>
      </c>
      <c r="AP40" s="77" t="n">
        <v>0.877784365528852</v>
      </c>
      <c r="AQ40" s="77" t="n">
        <v>0.236243754826473</v>
      </c>
      <c r="AR40" s="77" t="n">
        <v>18.9930681075256</v>
      </c>
      <c r="AS40" s="77" t="n">
        <v>0.00756704156085333</v>
      </c>
      <c r="AT40" s="77" t="n">
        <v>0</v>
      </c>
      <c r="AU40" s="77" t="n">
        <v>0.0065743853637893</v>
      </c>
      <c r="AV40" s="77" t="n">
        <v>0.00442075252744629</v>
      </c>
      <c r="AW40" s="77" t="n">
        <v>0.0613887597081542</v>
      </c>
      <c r="AX40" s="77" t="n">
        <v>0</v>
      </c>
      <c r="AY40" s="77" t="n">
        <v>0.00161373089522645</v>
      </c>
      <c r="AZ40" s="77" t="n">
        <v>0.013533127418689</v>
      </c>
      <c r="BA40" s="77" t="n">
        <v>0.000873569737456607</v>
      </c>
      <c r="BB40" s="77" t="n">
        <v>0.00396746062615355</v>
      </c>
      <c r="BC40" s="77" t="n">
        <v>0.00862430283550554</v>
      </c>
      <c r="BD40" s="77" t="n">
        <v>0.00745525975792813</v>
      </c>
      <c r="BE40" s="77" t="n">
        <v>0.00448358559462058</v>
      </c>
      <c r="BF40" s="77" t="n">
        <v>0.00266466412781751</v>
      </c>
      <c r="BG40" s="77" t="n">
        <v>0.00910752796706226</v>
      </c>
      <c r="BH40" s="77" t="n">
        <v>0.0492236109504016</v>
      </c>
      <c r="BI40" s="77" t="n">
        <v>0.00103118197113096</v>
      </c>
      <c r="BJ40" s="77" t="n">
        <v>1.47561849151644</v>
      </c>
      <c r="BK40" s="77" t="n">
        <v>0.0145753604210362</v>
      </c>
      <c r="BL40" s="77" t="n">
        <v>0</v>
      </c>
      <c r="BM40" s="77" t="n">
        <v>0.0287095767540433</v>
      </c>
      <c r="BN40" s="77" t="n">
        <v>0.07446960446677</v>
      </c>
      <c r="BO40" s="77" t="n">
        <v>0.00174390398022102</v>
      </c>
      <c r="BP40" s="77" t="n">
        <v>0.0165188110834602</v>
      </c>
      <c r="BQ40" s="78" t="n">
        <v>0</v>
      </c>
      <c r="BR40" s="79" t="n">
        <v>211.858223951135</v>
      </c>
      <c r="BS40" s="80" t="n">
        <v>0</v>
      </c>
      <c r="BT40" s="81" t="n">
        <v>0</v>
      </c>
      <c r="BU40" s="81" t="n">
        <v>0</v>
      </c>
      <c r="BV40" s="81" t="n">
        <v>145.833817105264</v>
      </c>
      <c r="BW40" s="81" t="n">
        <v>129.842518591401</v>
      </c>
      <c r="BX40" s="82" t="n">
        <v>0</v>
      </c>
      <c r="BY40" s="79" t="n">
        <v>275.676335696666</v>
      </c>
      <c r="BZ40" s="83" t="n">
        <v>487.534559647801</v>
      </c>
    </row>
    <row r="41" ht="15" customHeight="1">
      <c r="A41" s="37" t="s">
        <v>64</v>
      </c>
      <c r="B41" s="4" t="s">
        <v>132</v>
      </c>
      <c r="C41" s="76" t="n">
        <v>0.340267846717567</v>
      </c>
      <c r="D41" s="77" t="n">
        <v>0.275202197704689</v>
      </c>
      <c r="E41" s="77" t="n">
        <v>0.00720843164161825</v>
      </c>
      <c r="F41" s="77" t="n">
        <v>0.102639685836827</v>
      </c>
      <c r="G41" s="77" t="n">
        <v>0.309434180373527</v>
      </c>
      <c r="H41" s="77" t="n">
        <v>0.190764220352156</v>
      </c>
      <c r="I41" s="77" t="n">
        <v>0.0319180952887117</v>
      </c>
      <c r="J41" s="77" t="n">
        <v>0.433688906448391</v>
      </c>
      <c r="K41" s="77" t="n">
        <v>0.0459050653923104</v>
      </c>
      <c r="L41" s="77" t="n">
        <v>0.921605101697644</v>
      </c>
      <c r="M41" s="77" t="n">
        <v>0.781655217492799</v>
      </c>
      <c r="N41" s="77" t="n">
        <v>0.0228385492252282</v>
      </c>
      <c r="O41" s="77" t="n">
        <v>0.816394601505249</v>
      </c>
      <c r="P41" s="77" t="n">
        <v>28.674976183704</v>
      </c>
      <c r="Q41" s="77" t="n">
        <v>4.74957326666121</v>
      </c>
      <c r="R41" s="77" t="n">
        <v>0.505463668413165</v>
      </c>
      <c r="S41" s="77" t="n">
        <v>0.439196057357427</v>
      </c>
      <c r="T41" s="77" t="n">
        <v>0.198533539575253</v>
      </c>
      <c r="U41" s="77" t="n">
        <v>0.0512904933876174</v>
      </c>
      <c r="V41" s="77" t="n">
        <v>0.00236390120927003</v>
      </c>
      <c r="W41" s="77" t="n">
        <v>1.36395574435966</v>
      </c>
      <c r="X41" s="77" t="n">
        <v>1.21572799947396</v>
      </c>
      <c r="Y41" s="77" t="n">
        <v>0.718773772704734</v>
      </c>
      <c r="Z41" s="77" t="n">
        <v>0.155403830763877</v>
      </c>
      <c r="AA41" s="77" t="n">
        <v>2.50311187229188</v>
      </c>
      <c r="AB41" s="77" t="n">
        <v>2.58214587426292</v>
      </c>
      <c r="AC41" s="77" t="n">
        <v>0.199173821592193</v>
      </c>
      <c r="AD41" s="77" t="n">
        <v>0.0691563818407554</v>
      </c>
      <c r="AE41" s="77" t="n">
        <v>1.06513330933101</v>
      </c>
      <c r="AF41" s="77" t="n">
        <v>0.670366903880743</v>
      </c>
      <c r="AG41" s="77" t="n">
        <v>0.727163634787084</v>
      </c>
      <c r="AH41" s="77" t="n">
        <v>10.7294730477099</v>
      </c>
      <c r="AI41" s="77" t="n">
        <v>6.99989723620957</v>
      </c>
      <c r="AJ41" s="77" t="n">
        <v>8.30443126813998</v>
      </c>
      <c r="AK41" s="77" t="n">
        <v>0.518830338367543</v>
      </c>
      <c r="AL41" s="77" t="n">
        <v>37.3823093279342</v>
      </c>
      <c r="AM41" s="77" t="n">
        <v>1.80659442704348</v>
      </c>
      <c r="AN41" s="77" t="n">
        <v>1.24164112870529</v>
      </c>
      <c r="AO41" s="77" t="n">
        <v>0.151896681056787</v>
      </c>
      <c r="AP41" s="77" t="n">
        <v>19.0126733977426</v>
      </c>
      <c r="AQ41" s="77" t="n">
        <v>6.42963440880255</v>
      </c>
      <c r="AR41" s="77" t="n">
        <v>1.2553607056365</v>
      </c>
      <c r="AS41" s="77" t="n">
        <v>0.975254333613324</v>
      </c>
      <c r="AT41" s="77" t="n">
        <v>0.0772185536796844</v>
      </c>
      <c r="AU41" s="77" t="n">
        <v>1.06606864698571</v>
      </c>
      <c r="AV41" s="77" t="n">
        <v>0.570723099780528</v>
      </c>
      <c r="AW41" s="77" t="n">
        <v>0.810482088051705</v>
      </c>
      <c r="AX41" s="77" t="n">
        <v>0.0395828282358233</v>
      </c>
      <c r="AY41" s="77" t="n">
        <v>0.990794879345395</v>
      </c>
      <c r="AZ41" s="77" t="n">
        <v>0.0372097886571654</v>
      </c>
      <c r="BA41" s="77" t="n">
        <v>1.01577277976333</v>
      </c>
      <c r="BB41" s="77" t="n">
        <v>4.83385973942898</v>
      </c>
      <c r="BC41" s="77" t="n">
        <v>1.13058763810422</v>
      </c>
      <c r="BD41" s="77" t="n">
        <v>2.92740706055686</v>
      </c>
      <c r="BE41" s="77" t="n">
        <v>5.39319543635912</v>
      </c>
      <c r="BF41" s="77" t="n">
        <v>3.16053227690197</v>
      </c>
      <c r="BG41" s="77" t="n">
        <v>6.38160170265323</v>
      </c>
      <c r="BH41" s="77" t="n">
        <v>2.36420675607356</v>
      </c>
      <c r="BI41" s="77" t="n">
        <v>0.0605815402237148</v>
      </c>
      <c r="BJ41" s="77" t="n">
        <v>12.2029437791819</v>
      </c>
      <c r="BK41" s="77" t="n">
        <v>11.8275915610049</v>
      </c>
      <c r="BL41" s="77" t="n">
        <v>0.0203196217975203</v>
      </c>
      <c r="BM41" s="77" t="n">
        <v>26.7542817985327</v>
      </c>
      <c r="BN41" s="77" t="n">
        <v>85.1255033114178</v>
      </c>
      <c r="BO41" s="77" t="n">
        <v>2.0410667598155</v>
      </c>
      <c r="BP41" s="77" t="n">
        <v>2.00181818387117</v>
      </c>
      <c r="BQ41" s="78" t="n">
        <v>0</v>
      </c>
      <c r="BR41" s="79" t="n">
        <v>315.812378486658</v>
      </c>
      <c r="BS41" s="80" t="n">
        <v>0</v>
      </c>
      <c r="BT41" s="81" t="n">
        <v>0.0408200254792363</v>
      </c>
      <c r="BU41" s="81" t="n">
        <v>0</v>
      </c>
      <c r="BV41" s="81" t="n">
        <v>544.702636692324</v>
      </c>
      <c r="BW41" s="81" t="n">
        <v>154.953586457459</v>
      </c>
      <c r="BX41" s="82" t="n">
        <v>0</v>
      </c>
      <c r="BY41" s="79" t="n">
        <v>699.697043175263</v>
      </c>
      <c r="BZ41" s="83" t="n">
        <v>1015.50942166192</v>
      </c>
    </row>
    <row r="42" ht="15" customHeight="1">
      <c r="A42" s="37" t="s">
        <v>65</v>
      </c>
      <c r="B42" s="4" t="s">
        <v>133</v>
      </c>
      <c r="C42" s="76" t="n">
        <v>0.00519019541665655</v>
      </c>
      <c r="D42" s="77" t="n">
        <v>0.0223671930478876</v>
      </c>
      <c r="E42" s="77" t="n">
        <v>0</v>
      </c>
      <c r="F42" s="77" t="n">
        <v>0.00200719383199399</v>
      </c>
      <c r="G42" s="77" t="n">
        <v>0.229723623318388</v>
      </c>
      <c r="H42" s="77" t="n">
        <v>0.194765972846675</v>
      </c>
      <c r="I42" s="77" t="n">
        <v>0.030524313579462</v>
      </c>
      <c r="J42" s="77" t="n">
        <v>0.0759437792179079</v>
      </c>
      <c r="K42" s="77" t="n">
        <v>0.00389760422962661</v>
      </c>
      <c r="L42" s="77" t="n">
        <v>0.0787502645026684</v>
      </c>
      <c r="M42" s="77" t="n">
        <v>0.1541960395687</v>
      </c>
      <c r="N42" s="77" t="n">
        <v>0</v>
      </c>
      <c r="O42" s="77" t="n">
        <v>0.0438906992857686</v>
      </c>
      <c r="P42" s="77" t="n">
        <v>0.0844107102200718</v>
      </c>
      <c r="Q42" s="77" t="n">
        <v>0.025868107115204</v>
      </c>
      <c r="R42" s="77" t="n">
        <v>0.030945252688646</v>
      </c>
      <c r="S42" s="77" t="n">
        <v>0.00388619841410362</v>
      </c>
      <c r="T42" s="77" t="n">
        <v>0.0205950990816181</v>
      </c>
      <c r="U42" s="77" t="n">
        <v>0.0473141267137313</v>
      </c>
      <c r="V42" s="77" t="n">
        <v>0</v>
      </c>
      <c r="W42" s="77" t="n">
        <v>0.0139740542714048</v>
      </c>
      <c r="X42" s="77" t="n">
        <v>0.031607495341272</v>
      </c>
      <c r="Y42" s="77" t="n">
        <v>0.0337427938448647</v>
      </c>
      <c r="Z42" s="77" t="n">
        <v>0.00423628398975915</v>
      </c>
      <c r="AA42" s="77" t="n">
        <v>0.0748696813256894</v>
      </c>
      <c r="AB42" s="77" t="n">
        <v>0.00794453507253809</v>
      </c>
      <c r="AC42" s="77" t="n">
        <v>0.0417680427053966</v>
      </c>
      <c r="AD42" s="77" t="n">
        <v>0.0071257395484222</v>
      </c>
      <c r="AE42" s="77" t="n">
        <v>0.350251619558765</v>
      </c>
      <c r="AF42" s="77" t="n">
        <v>0.35192022020519</v>
      </c>
      <c r="AG42" s="77" t="n">
        <v>0.494045759134559</v>
      </c>
      <c r="AH42" s="77" t="n">
        <v>2.15555325577197</v>
      </c>
      <c r="AI42" s="77" t="n">
        <v>0.557149908483182</v>
      </c>
      <c r="AJ42" s="77" t="n">
        <v>0.209976668999698</v>
      </c>
      <c r="AK42" s="77" t="n">
        <v>0.935431863256777</v>
      </c>
      <c r="AL42" s="77" t="n">
        <v>0.113397760254322</v>
      </c>
      <c r="AM42" s="77" t="n">
        <v>0.979803270200429</v>
      </c>
      <c r="AN42" s="77" t="n">
        <v>0.285953403580169</v>
      </c>
      <c r="AO42" s="77" t="n">
        <v>0.0448908260358797</v>
      </c>
      <c r="AP42" s="77" t="n">
        <v>2.08027315240436</v>
      </c>
      <c r="AQ42" s="77" t="n">
        <v>0.203441904172729</v>
      </c>
      <c r="AR42" s="77" t="n">
        <v>0.188389007543681</v>
      </c>
      <c r="AS42" s="77" t="n">
        <v>0.0155582542164884</v>
      </c>
      <c r="AT42" s="77" t="n">
        <v>0.00731781067450757</v>
      </c>
      <c r="AU42" s="77" t="n">
        <v>0.0139452984440985</v>
      </c>
      <c r="AV42" s="77" t="n">
        <v>0.0324847717999037</v>
      </c>
      <c r="AW42" s="77" t="n">
        <v>0.208781387139749</v>
      </c>
      <c r="AX42" s="77" t="n">
        <v>0</v>
      </c>
      <c r="AY42" s="77" t="n">
        <v>0.00419031317829429</v>
      </c>
      <c r="AZ42" s="77" t="n">
        <v>0.0421030630803659</v>
      </c>
      <c r="BA42" s="77" t="n">
        <v>0.0112495608773073</v>
      </c>
      <c r="BB42" s="77" t="n">
        <v>0.00250188394130545</v>
      </c>
      <c r="BC42" s="77" t="n">
        <v>0.0272386065811266</v>
      </c>
      <c r="BD42" s="77" t="n">
        <v>0.0160183941046147</v>
      </c>
      <c r="BE42" s="77" t="n">
        <v>0.0658978250281233</v>
      </c>
      <c r="BF42" s="77" t="n">
        <v>0.000945322354199583</v>
      </c>
      <c r="BG42" s="77" t="n">
        <v>0.00233509007239789</v>
      </c>
      <c r="BH42" s="77" t="n">
        <v>0.119665395038752</v>
      </c>
      <c r="BI42" s="77" t="n">
        <v>0.00335497232860919</v>
      </c>
      <c r="BJ42" s="77" t="n">
        <v>0.0568309288089532</v>
      </c>
      <c r="BK42" s="77" t="n">
        <v>0.0194919117906291</v>
      </c>
      <c r="BL42" s="77" t="n">
        <v>0.000831977675923414</v>
      </c>
      <c r="BM42" s="77" t="n">
        <v>0.025690390200524</v>
      </c>
      <c r="BN42" s="77" t="n">
        <v>0.0112594952407189</v>
      </c>
      <c r="BO42" s="77" t="n">
        <v>0</v>
      </c>
      <c r="BP42" s="77" t="n">
        <v>0.0500868135984006</v>
      </c>
      <c r="BQ42" s="78" t="n">
        <v>0</v>
      </c>
      <c r="BR42" s="79" t="n">
        <v>10.9578030849552</v>
      </c>
      <c r="BS42" s="80" t="n">
        <v>0</v>
      </c>
      <c r="BT42" s="81" t="n">
        <v>0</v>
      </c>
      <c r="BU42" s="81" t="n">
        <v>0</v>
      </c>
      <c r="BV42" s="81" t="n">
        <v>1.94654930945031</v>
      </c>
      <c r="BW42" s="81" t="n">
        <v>6.73816183516887</v>
      </c>
      <c r="BX42" s="82" t="n">
        <v>0</v>
      </c>
      <c r="BY42" s="79" t="n">
        <v>8.68471114461918</v>
      </c>
      <c r="BZ42" s="83" t="n">
        <v>19.6425142295743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0.00573467971281814</v>
      </c>
      <c r="G45" s="77" t="n">
        <v>0.171971577174134</v>
      </c>
      <c r="H45" s="77" t="n">
        <v>0.0941099130323855</v>
      </c>
      <c r="I45" s="77" t="n">
        <v>0.0249397436335862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0.166225602602035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0.0684761307296006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0.53145764688456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0.997294676535515</v>
      </c>
      <c r="BX45" s="82" t="n">
        <v>0</v>
      </c>
      <c r="BY45" s="79" t="n">
        <v>0.997294676535515</v>
      </c>
      <c r="BZ45" s="83" t="n">
        <v>1.52875232342008</v>
      </c>
    </row>
    <row r="46" ht="15" customHeight="1">
      <c r="A46" s="37" t="s">
        <v>69</v>
      </c>
      <c r="B46" s="4" t="s">
        <v>137</v>
      </c>
      <c r="C46" s="76" t="n">
        <v>10.4649955818384</v>
      </c>
      <c r="D46" s="77" t="n">
        <v>25.7001157033146</v>
      </c>
      <c r="E46" s="77" t="n">
        <v>0.348772993481384</v>
      </c>
      <c r="F46" s="77" t="n">
        <v>0.0781579933586396</v>
      </c>
      <c r="G46" s="77" t="n">
        <v>1.21345696381506</v>
      </c>
      <c r="H46" s="77" t="n">
        <v>0.702829036526973</v>
      </c>
      <c r="I46" s="77" t="n">
        <v>0.134661863641238</v>
      </c>
      <c r="J46" s="77" t="n">
        <v>84.9700142285113</v>
      </c>
      <c r="K46" s="77" t="n">
        <v>0.152288351749946</v>
      </c>
      <c r="L46" s="77" t="n">
        <v>82.3771499703475</v>
      </c>
      <c r="M46" s="77" t="n">
        <v>7.05872245853628</v>
      </c>
      <c r="N46" s="77" t="n">
        <v>0.0358389541688197</v>
      </c>
      <c r="O46" s="77" t="n">
        <v>0.275829254344</v>
      </c>
      <c r="P46" s="77" t="n">
        <v>1.41961274111699</v>
      </c>
      <c r="Q46" s="77" t="n">
        <v>0.850304727783577</v>
      </c>
      <c r="R46" s="77" t="n">
        <v>0.351669665573175</v>
      </c>
      <c r="S46" s="77" t="n">
        <v>1.35815986056646</v>
      </c>
      <c r="T46" s="77" t="n">
        <v>0.216736111233371</v>
      </c>
      <c r="U46" s="77" t="n">
        <v>12.5379974775246</v>
      </c>
      <c r="V46" s="77" t="n">
        <v>2.14168037203252</v>
      </c>
      <c r="W46" s="77" t="n">
        <v>1.77343295007022</v>
      </c>
      <c r="X46" s="77" t="n">
        <v>2.25690572494348</v>
      </c>
      <c r="Y46" s="77" t="n">
        <v>1.7908388243402</v>
      </c>
      <c r="Z46" s="77" t="n">
        <v>6.15533421465671</v>
      </c>
      <c r="AA46" s="77" t="n">
        <v>1.73106677862449</v>
      </c>
      <c r="AB46" s="77" t="n">
        <v>4.43946932220731</v>
      </c>
      <c r="AC46" s="77" t="n">
        <v>2.15642597058889</v>
      </c>
      <c r="AD46" s="77" t="n">
        <v>0.669562058780705</v>
      </c>
      <c r="AE46" s="77" t="n">
        <v>2.80165953920497</v>
      </c>
      <c r="AF46" s="77" t="n">
        <v>2.62797911773902</v>
      </c>
      <c r="AG46" s="77" t="n">
        <v>2.00838993973981</v>
      </c>
      <c r="AH46" s="77" t="n">
        <v>4.27443906554036</v>
      </c>
      <c r="AI46" s="77" t="n">
        <v>3.92500692262509</v>
      </c>
      <c r="AJ46" s="77" t="n">
        <v>1.73152352467383</v>
      </c>
      <c r="AK46" s="77" t="n">
        <v>0.553368047221983</v>
      </c>
      <c r="AL46" s="77" t="n">
        <v>1.77234688180413</v>
      </c>
      <c r="AM46" s="77" t="n">
        <v>1.89022597477851</v>
      </c>
      <c r="AN46" s="77" t="n">
        <v>0.811592554048854</v>
      </c>
      <c r="AO46" s="77" t="n">
        <v>0.5137726328276</v>
      </c>
      <c r="AP46" s="77" t="n">
        <v>24.6048625649215</v>
      </c>
      <c r="AQ46" s="77" t="n">
        <v>11.3237477796004</v>
      </c>
      <c r="AR46" s="77" t="n">
        <v>3.06251762186269</v>
      </c>
      <c r="AS46" s="77" t="n">
        <v>0.0746703351846652</v>
      </c>
      <c r="AT46" s="77" t="n">
        <v>0.146587406393095</v>
      </c>
      <c r="AU46" s="77" t="n">
        <v>0.136034200803952</v>
      </c>
      <c r="AV46" s="77" t="n">
        <v>2.30003216368967</v>
      </c>
      <c r="AW46" s="77" t="n">
        <v>68.8861763091935</v>
      </c>
      <c r="AX46" s="77" t="n">
        <v>0.124902459121631</v>
      </c>
      <c r="AY46" s="77" t="n">
        <v>0.189382186142194</v>
      </c>
      <c r="AZ46" s="77" t="n">
        <v>0.0620593737744509</v>
      </c>
      <c r="BA46" s="77" t="n">
        <v>0.855411070758622</v>
      </c>
      <c r="BB46" s="77" t="n">
        <v>0.962719515655927</v>
      </c>
      <c r="BC46" s="77" t="n">
        <v>0.468405561227044</v>
      </c>
      <c r="BD46" s="77" t="n">
        <v>0.323922831018892</v>
      </c>
      <c r="BE46" s="77" t="n">
        <v>0.613021985344885</v>
      </c>
      <c r="BF46" s="77" t="n">
        <v>0.29629935857376</v>
      </c>
      <c r="BG46" s="77" t="n">
        <v>0.394214839295366</v>
      </c>
      <c r="BH46" s="77" t="n">
        <v>0.64845033145323</v>
      </c>
      <c r="BI46" s="77" t="n">
        <v>0.154363991592065</v>
      </c>
      <c r="BJ46" s="77" t="n">
        <v>16.2346294832918</v>
      </c>
      <c r="BK46" s="77" t="n">
        <v>12.9149899043986</v>
      </c>
      <c r="BL46" s="77" t="n">
        <v>1.26422537020629</v>
      </c>
      <c r="BM46" s="77" t="n">
        <v>21.3196417447472</v>
      </c>
      <c r="BN46" s="77" t="n">
        <v>27.715032842494</v>
      </c>
      <c r="BO46" s="77" t="n">
        <v>0.077332469492025</v>
      </c>
      <c r="BP46" s="77" t="n">
        <v>3.90414441390416</v>
      </c>
      <c r="BQ46" s="78" t="n">
        <v>0</v>
      </c>
      <c r="BR46" s="79" t="n">
        <v>475.330112468023</v>
      </c>
      <c r="BS46" s="80" t="n">
        <v>0</v>
      </c>
      <c r="BT46" s="81" t="n">
        <v>3.36026975700352</v>
      </c>
      <c r="BU46" s="81" t="n">
        <v>0</v>
      </c>
      <c r="BV46" s="81" t="n">
        <v>91.5690928074658</v>
      </c>
      <c r="BW46" s="81" t="n">
        <v>19.799504311103</v>
      </c>
      <c r="BX46" s="82" t="n">
        <v>0</v>
      </c>
      <c r="BY46" s="79" t="n">
        <v>114.728866875572</v>
      </c>
      <c r="BZ46" s="83" t="n">
        <v>590.058979343595</v>
      </c>
    </row>
    <row r="47" ht="15" customHeight="1">
      <c r="A47" s="37" t="s">
        <v>70</v>
      </c>
      <c r="B47" s="4" t="s">
        <v>138</v>
      </c>
      <c r="C47" s="76" t="n">
        <v>0.0474921177035369</v>
      </c>
      <c r="D47" s="77" t="n">
        <v>0.230303178440102</v>
      </c>
      <c r="E47" s="77" t="n">
        <v>0.0825769365057732</v>
      </c>
      <c r="F47" s="77" t="n">
        <v>0.0010674081197258</v>
      </c>
      <c r="G47" s="77" t="n">
        <v>0.0195485934996365</v>
      </c>
      <c r="H47" s="77" t="n">
        <v>0</v>
      </c>
      <c r="I47" s="77" t="n">
        <v>0.000145247877070832</v>
      </c>
      <c r="J47" s="77" t="n">
        <v>0.170184919399218</v>
      </c>
      <c r="K47" s="77" t="n">
        <v>0.00316127204838689</v>
      </c>
      <c r="L47" s="77" t="n">
        <v>0.0363054914000513</v>
      </c>
      <c r="M47" s="77" t="n">
        <v>0.0121902948485291</v>
      </c>
      <c r="N47" s="77" t="n">
        <v>0</v>
      </c>
      <c r="O47" s="77" t="n">
        <v>0.0032804367534686</v>
      </c>
      <c r="P47" s="77" t="n">
        <v>0.000173119973552411</v>
      </c>
      <c r="Q47" s="77" t="n">
        <v>0.000639685323003652</v>
      </c>
      <c r="R47" s="77" t="n">
        <v>0.20763057135553</v>
      </c>
      <c r="S47" s="77" t="n">
        <v>0.32238533457078</v>
      </c>
      <c r="T47" s="77" t="n">
        <v>0.00289299273190613</v>
      </c>
      <c r="U47" s="77" t="n">
        <v>0.426399919049561</v>
      </c>
      <c r="V47" s="77" t="n">
        <v>0.00735988274242653</v>
      </c>
      <c r="W47" s="77" t="n">
        <v>0.0163630631482614</v>
      </c>
      <c r="X47" s="77" t="n">
        <v>0.007603594271155</v>
      </c>
      <c r="Y47" s="77" t="n">
        <v>0.0374928463601548</v>
      </c>
      <c r="Z47" s="77" t="n">
        <v>0.0238675561117392</v>
      </c>
      <c r="AA47" s="77" t="n">
        <v>0.092640320295793</v>
      </c>
      <c r="AB47" s="77" t="n">
        <v>0.0193535952779792</v>
      </c>
      <c r="AC47" s="77" t="n">
        <v>0.0857920242771497</v>
      </c>
      <c r="AD47" s="77" t="n">
        <v>0.000272049737137351</v>
      </c>
      <c r="AE47" s="77" t="n">
        <v>0.0973550899454728</v>
      </c>
      <c r="AF47" s="77" t="n">
        <v>0.00349591306290585</v>
      </c>
      <c r="AG47" s="77" t="n">
        <v>0.0165336312360769</v>
      </c>
      <c r="AH47" s="77" t="n">
        <v>0.0341224978549504</v>
      </c>
      <c r="AI47" s="77" t="n">
        <v>0.0351593746873698</v>
      </c>
      <c r="AJ47" s="77" t="n">
        <v>0.041518832406015</v>
      </c>
      <c r="AK47" s="77" t="n">
        <v>0.00409824661957772</v>
      </c>
      <c r="AL47" s="77" t="n">
        <v>0.00987617908621012</v>
      </c>
      <c r="AM47" s="77" t="n">
        <v>0.00396369145146265</v>
      </c>
      <c r="AN47" s="77" t="n">
        <v>0.000884719192115733</v>
      </c>
      <c r="AO47" s="77" t="n">
        <v>0.00131663209148232</v>
      </c>
      <c r="AP47" s="77" t="n">
        <v>0.117242632589525</v>
      </c>
      <c r="AQ47" s="77" t="n">
        <v>0.0321379186379509</v>
      </c>
      <c r="AR47" s="77" t="n">
        <v>0.0145244681419764</v>
      </c>
      <c r="AS47" s="77" t="n">
        <v>0</v>
      </c>
      <c r="AT47" s="77" t="n">
        <v>0</v>
      </c>
      <c r="AU47" s="77" t="n">
        <v>0.00160982126596617</v>
      </c>
      <c r="AV47" s="77" t="n">
        <v>0</v>
      </c>
      <c r="AW47" s="77" t="n">
        <v>0.00098063328173658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</v>
      </c>
      <c r="BC47" s="77" t="n">
        <v>0.000138563339019804</v>
      </c>
      <c r="BD47" s="77" t="n">
        <v>0.000739434946707097</v>
      </c>
      <c r="BE47" s="77" t="n">
        <v>0.00160351706251908</v>
      </c>
      <c r="BF47" s="77" t="n">
        <v>0.000569810686637482</v>
      </c>
      <c r="BG47" s="77" t="n">
        <v>0.000774686156223805</v>
      </c>
      <c r="BH47" s="77" t="n">
        <v>0.00115719830660652</v>
      </c>
      <c r="BI47" s="77" t="n">
        <v>0.00173824931479917</v>
      </c>
      <c r="BJ47" s="77" t="n">
        <v>0.0259844583626115</v>
      </c>
      <c r="BK47" s="77" t="n">
        <v>0.00583150135246309</v>
      </c>
      <c r="BL47" s="77" t="n">
        <v>0</v>
      </c>
      <c r="BM47" s="77" t="n">
        <v>0.00251503916102116</v>
      </c>
      <c r="BN47" s="77" t="n">
        <v>0.00244290512777155</v>
      </c>
      <c r="BO47" s="77" t="n">
        <v>0</v>
      </c>
      <c r="BP47" s="77" t="n">
        <v>0.0143072982183972</v>
      </c>
      <c r="BQ47" s="78" t="n">
        <v>0</v>
      </c>
      <c r="BR47" s="79" t="n">
        <v>2.3297453954072</v>
      </c>
      <c r="BS47" s="80" t="n">
        <v>0</v>
      </c>
      <c r="BT47" s="81" t="n">
        <v>0</v>
      </c>
      <c r="BU47" s="81" t="n">
        <v>0</v>
      </c>
      <c r="BV47" s="81" t="n">
        <v>0.201807876193068</v>
      </c>
      <c r="BW47" s="81" t="n">
        <v>0.000391476630903755</v>
      </c>
      <c r="BX47" s="82" t="n">
        <v>0</v>
      </c>
      <c r="BY47" s="79" t="n">
        <v>0.202199352823971</v>
      </c>
      <c r="BZ47" s="83" t="n">
        <v>2.53194474823117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0.326729871063883</v>
      </c>
      <c r="AL48" s="77" t="n">
        <v>0</v>
      </c>
      <c r="AM48" s="77" t="n">
        <v>0.0450142821367584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0.0376546301269211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0.00288035771031355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0.412279141037876</v>
      </c>
      <c r="BS48" s="80" t="n">
        <v>0</v>
      </c>
      <c r="BT48" s="81" t="n">
        <v>0</v>
      </c>
      <c r="BU48" s="81" t="n">
        <v>0</v>
      </c>
      <c r="BV48" s="81" t="n">
        <v>0.288552092879185</v>
      </c>
      <c r="BW48" s="81" t="n">
        <v>0.254395821278088</v>
      </c>
      <c r="BX48" s="82" t="n">
        <v>0</v>
      </c>
      <c r="BY48" s="79" t="n">
        <v>0.542947914157274</v>
      </c>
      <c r="BZ48" s="83" t="n">
        <v>0.95522705519515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</v>
      </c>
      <c r="M53" s="77" t="n">
        <v>0.135291693881144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0.0646650404279358</v>
      </c>
      <c r="T53" s="77" t="n">
        <v>1.21147499799504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0.0780668009756092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4.70756467229314</v>
      </c>
      <c r="AR53" s="77" t="n">
        <v>0</v>
      </c>
      <c r="AS53" s="77" t="n">
        <v>0</v>
      </c>
      <c r="AT53" s="77" t="n">
        <v>0.0646632145911332</v>
      </c>
      <c r="AU53" s="77" t="n">
        <v>0</v>
      </c>
      <c r="AV53" s="77" t="n">
        <v>0</v>
      </c>
      <c r="AW53" s="77" t="n">
        <v>0</v>
      </c>
      <c r="AX53" s="77" t="n">
        <v>1.99622824529943</v>
      </c>
      <c r="AY53" s="77" t="n">
        <v>0.396076479130244</v>
      </c>
      <c r="AZ53" s="77" t="n">
        <v>0.767321773677483</v>
      </c>
      <c r="BA53" s="77" t="n">
        <v>1.31980186614546</v>
      </c>
      <c r="BB53" s="77" t="n">
        <v>2.72109940652926</v>
      </c>
      <c r="BC53" s="77" t="n">
        <v>0.221677163956506</v>
      </c>
      <c r="BD53" s="77" t="n">
        <v>0.294108619112807</v>
      </c>
      <c r="BE53" s="77" t="n">
        <v>0.225661153106953</v>
      </c>
      <c r="BF53" s="77" t="n">
        <v>7.37927771396522</v>
      </c>
      <c r="BG53" s="77" t="n">
        <v>0</v>
      </c>
      <c r="BH53" s="77" t="n">
        <v>1.16759400853576</v>
      </c>
      <c r="BI53" s="77" t="n">
        <v>0</v>
      </c>
      <c r="BJ53" s="77" t="n">
        <v>2.22016998681789</v>
      </c>
      <c r="BK53" s="77" t="n">
        <v>2.78053741403054</v>
      </c>
      <c r="BL53" s="77" t="n">
        <v>1.77620971772793</v>
      </c>
      <c r="BM53" s="77" t="n">
        <v>0.0696462907304272</v>
      </c>
      <c r="BN53" s="77" t="n">
        <v>0</v>
      </c>
      <c r="BO53" s="77" t="n">
        <v>0.212471195021655</v>
      </c>
      <c r="BP53" s="77" t="n">
        <v>0.37645007933891</v>
      </c>
      <c r="BQ53" s="78" t="n">
        <v>0</v>
      </c>
      <c r="BR53" s="79" t="n">
        <v>30.1860575332905</v>
      </c>
      <c r="BS53" s="80" t="n">
        <v>0</v>
      </c>
      <c r="BT53" s="81" t="n">
        <v>0</v>
      </c>
      <c r="BU53" s="81" t="n">
        <v>0</v>
      </c>
      <c r="BV53" s="81" t="n">
        <v>40.7758957554378</v>
      </c>
      <c r="BW53" s="81" t="n">
        <v>0</v>
      </c>
      <c r="BX53" s="82" t="n">
        <v>0.0888410836159091</v>
      </c>
      <c r="BY53" s="79" t="n">
        <v>40.8647368390537</v>
      </c>
      <c r="BZ53" s="83" t="n">
        <v>71.0507943723441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</v>
      </c>
      <c r="H56" s="77" t="n">
        <v>0</v>
      </c>
      <c r="I56" s="77" t="n">
        <v>0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</v>
      </c>
      <c r="AG56" s="77" t="n">
        <v>0</v>
      </c>
      <c r="AH56" s="77" t="n">
        <v>0</v>
      </c>
      <c r="AI56" s="77" t="n">
        <v>0</v>
      </c>
      <c r="AJ56" s="77" t="n">
        <v>0</v>
      </c>
      <c r="AK56" s="77" t="n">
        <v>0</v>
      </c>
      <c r="AL56" s="77" t="n">
        <v>0</v>
      </c>
      <c r="AM56" s="77" t="n">
        <v>0</v>
      </c>
      <c r="AN56" s="77" t="n">
        <v>0</v>
      </c>
      <c r="AO56" s="77" t="n">
        <v>0</v>
      </c>
      <c r="AP56" s="77" t="n">
        <v>0</v>
      </c>
      <c r="AQ56" s="77" t="n">
        <v>0</v>
      </c>
      <c r="AR56" s="77" t="n">
        <v>0</v>
      </c>
      <c r="AS56" s="77" t="n">
        <v>0</v>
      </c>
      <c r="AT56" s="77" t="n">
        <v>0</v>
      </c>
      <c r="AU56" s="77" t="n">
        <v>0</v>
      </c>
      <c r="AV56" s="77" t="n">
        <v>0</v>
      </c>
      <c r="AW56" s="77" t="n">
        <v>0</v>
      </c>
      <c r="AX56" s="77" t="n">
        <v>0</v>
      </c>
      <c r="AY56" s="77" t="n">
        <v>0</v>
      </c>
      <c r="AZ56" s="77" t="n">
        <v>0</v>
      </c>
      <c r="BA56" s="77" t="n">
        <v>0</v>
      </c>
      <c r="BB56" s="77" t="n">
        <v>0</v>
      </c>
      <c r="BC56" s="77" t="n">
        <v>0</v>
      </c>
      <c r="BD56" s="77" t="n">
        <v>0</v>
      </c>
      <c r="BE56" s="77" t="n">
        <v>0</v>
      </c>
      <c r="BF56" s="77" t="n">
        <v>0</v>
      </c>
      <c r="BG56" s="77" t="n">
        <v>0</v>
      </c>
      <c r="BH56" s="77" t="n">
        <v>0</v>
      </c>
      <c r="BI56" s="77" t="n">
        <v>0</v>
      </c>
      <c r="BJ56" s="77" t="n">
        <v>0</v>
      </c>
      <c r="BK56" s="77" t="n">
        <v>0</v>
      </c>
      <c r="BL56" s="77" t="n">
        <v>0</v>
      </c>
      <c r="BM56" s="77" t="n">
        <v>0</v>
      </c>
      <c r="BN56" s="77" t="n">
        <v>0</v>
      </c>
      <c r="BO56" s="77" t="n">
        <v>0</v>
      </c>
      <c r="BP56" s="77" t="n">
        <v>0</v>
      </c>
      <c r="BQ56" s="78" t="n">
        <v>0</v>
      </c>
      <c r="BR56" s="79" t="n">
        <v>0</v>
      </c>
      <c r="BS56" s="80" t="n">
        <v>0</v>
      </c>
      <c r="BT56" s="81" t="n">
        <v>0</v>
      </c>
      <c r="BU56" s="81" t="n">
        <v>0</v>
      </c>
      <c r="BV56" s="81" t="n">
        <v>0</v>
      </c>
      <c r="BW56" s="81" t="n">
        <v>0</v>
      </c>
      <c r="BX56" s="82" t="n">
        <v>0</v>
      </c>
      <c r="BY56" s="79" t="n">
        <v>0</v>
      </c>
      <c r="BZ56" s="83" t="n">
        <v>0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0.00176770746220093</v>
      </c>
      <c r="D60" s="77" t="n">
        <v>0.00478699814554867</v>
      </c>
      <c r="E60" s="77" t="n">
        <v>0</v>
      </c>
      <c r="F60" s="77" t="n">
        <v>0.000948833222337865</v>
      </c>
      <c r="G60" s="77" t="n">
        <v>0.0293482553264511</v>
      </c>
      <c r="H60" s="77" t="n">
        <v>0.0277674280113558</v>
      </c>
      <c r="I60" s="77" t="n">
        <v>0.00443356848302506</v>
      </c>
      <c r="J60" s="77" t="n">
        <v>0.0249239286443087</v>
      </c>
      <c r="K60" s="77" t="n">
        <v>0.00145912260980129</v>
      </c>
      <c r="L60" s="77" t="n">
        <v>0.0357699899028185</v>
      </c>
      <c r="M60" s="77" t="n">
        <v>0.0484585445299573</v>
      </c>
      <c r="N60" s="77" t="n">
        <v>0</v>
      </c>
      <c r="O60" s="77" t="n">
        <v>0.000242028412743205</v>
      </c>
      <c r="P60" s="77" t="n">
        <v>0.000236072691207833</v>
      </c>
      <c r="Q60" s="77" t="n">
        <v>0.000872298167732253</v>
      </c>
      <c r="R60" s="77" t="n">
        <v>0.00537241880061579</v>
      </c>
      <c r="S60" s="77" t="n">
        <v>0.00213282000833741</v>
      </c>
      <c r="T60" s="77" t="n">
        <v>0.00394499008896291</v>
      </c>
      <c r="U60" s="77" t="n">
        <v>0.00231803149288983</v>
      </c>
      <c r="V60" s="77" t="n">
        <v>0</v>
      </c>
      <c r="W60" s="77" t="n">
        <v>0.0073077287716138</v>
      </c>
      <c r="X60" s="77" t="n">
        <v>0.00924414945930534</v>
      </c>
      <c r="Y60" s="77" t="n">
        <v>0.0124519951798474</v>
      </c>
      <c r="Z60" s="77" t="n">
        <v>0.00207451897319077</v>
      </c>
      <c r="AA60" s="77" t="n">
        <v>0.0526886864468591</v>
      </c>
      <c r="AB60" s="77" t="n">
        <v>0.00750176658894817</v>
      </c>
      <c r="AC60" s="77" t="n">
        <v>0.0104845692435915</v>
      </c>
      <c r="AD60" s="77" t="n">
        <v>0.00117512732413701</v>
      </c>
      <c r="AE60" s="77" t="n">
        <v>0.0865983272623608</v>
      </c>
      <c r="AF60" s="77" t="n">
        <v>0.0127681178972243</v>
      </c>
      <c r="AG60" s="77" t="n">
        <v>0.0361107584944686</v>
      </c>
      <c r="AH60" s="77" t="n">
        <v>0.280442847124826</v>
      </c>
      <c r="AI60" s="77" t="n">
        <v>0.0860989262548411</v>
      </c>
      <c r="AJ60" s="77" t="n">
        <v>0.0355201236791572</v>
      </c>
      <c r="AK60" s="77" t="n">
        <v>0.0179219899674808</v>
      </c>
      <c r="AL60" s="77" t="n">
        <v>0.0184687494726066</v>
      </c>
      <c r="AM60" s="77" t="n">
        <v>0.111442378374375</v>
      </c>
      <c r="AN60" s="77" t="n">
        <v>0.0195457255941977</v>
      </c>
      <c r="AO60" s="77" t="n">
        <v>0.00906841478406662</v>
      </c>
      <c r="AP60" s="77" t="n">
        <v>0.355047851931081</v>
      </c>
      <c r="AQ60" s="77" t="n">
        <v>0.0358979677027008</v>
      </c>
      <c r="AR60" s="77" t="n">
        <v>0</v>
      </c>
      <c r="AS60" s="77" t="n">
        <v>0.00200607862390252</v>
      </c>
      <c r="AT60" s="77" t="n">
        <v>0</v>
      </c>
      <c r="AU60" s="77" t="n">
        <v>0.00168295076969115</v>
      </c>
      <c r="AV60" s="77" t="n">
        <v>0.00348679072587313</v>
      </c>
      <c r="AW60" s="77" t="n">
        <v>0.0491940162804795</v>
      </c>
      <c r="AX60" s="77" t="n">
        <v>0</v>
      </c>
      <c r="AY60" s="77" t="n">
        <v>0</v>
      </c>
      <c r="AZ60" s="77" t="n">
        <v>0</v>
      </c>
      <c r="BA60" s="77" t="n">
        <v>0</v>
      </c>
      <c r="BB60" s="77" t="n">
        <v>0</v>
      </c>
      <c r="BC60" s="77" t="n">
        <v>0.00230654474329857</v>
      </c>
      <c r="BD60" s="77" t="n">
        <v>0.00100832038187331</v>
      </c>
      <c r="BE60" s="77" t="n">
        <v>0</v>
      </c>
      <c r="BF60" s="77" t="n">
        <v>0</v>
      </c>
      <c r="BG60" s="77" t="n">
        <v>0</v>
      </c>
      <c r="BH60" s="77" t="n">
        <v>0.0146645657544882</v>
      </c>
      <c r="BI60" s="77" t="n">
        <v>0.000813326625117379</v>
      </c>
      <c r="BJ60" s="77" t="n">
        <v>0.00988374104593672</v>
      </c>
      <c r="BK60" s="77" t="n">
        <v>0.00199043085663529</v>
      </c>
      <c r="BL60" s="77" t="n">
        <v>0</v>
      </c>
      <c r="BM60" s="77" t="n">
        <v>0.00308326593943255</v>
      </c>
      <c r="BN60" s="77" t="n">
        <v>0.00142762661934839</v>
      </c>
      <c r="BO60" s="77" t="n">
        <v>0</v>
      </c>
      <c r="BP60" s="77" t="n">
        <v>0.000668482370768423</v>
      </c>
      <c r="BQ60" s="78" t="n">
        <v>0</v>
      </c>
      <c r="BR60" s="79" t="n">
        <v>1.49485989726402</v>
      </c>
      <c r="BS60" s="80" t="n">
        <v>0</v>
      </c>
      <c r="BT60" s="81" t="n">
        <v>0</v>
      </c>
      <c r="BU60" s="81" t="n">
        <v>0</v>
      </c>
      <c r="BV60" s="81" t="n">
        <v>0.0920076483494789</v>
      </c>
      <c r="BW60" s="81" t="n">
        <v>0.608240924969438</v>
      </c>
      <c r="BX60" s="82" t="n">
        <v>0</v>
      </c>
      <c r="BY60" s="79" t="n">
        <v>0.700248573318917</v>
      </c>
      <c r="BZ60" s="83" t="n">
        <v>2.19510847058294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0.00989955634321042</v>
      </c>
      <c r="D62" s="77" t="n">
        <v>0.00099386845759491</v>
      </c>
      <c r="E62" s="77" t="n">
        <v>0</v>
      </c>
      <c r="F62" s="77" t="n">
        <v>0.00302803153324228</v>
      </c>
      <c r="G62" s="77" t="n">
        <v>0.0024964681649666</v>
      </c>
      <c r="H62" s="77" t="n">
        <v>0.000709021884615721</v>
      </c>
      <c r="I62" s="77" t="n">
        <v>0.000125447413181321</v>
      </c>
      <c r="J62" s="77" t="n">
        <v>0.0103468284804232</v>
      </c>
      <c r="K62" s="77" t="n">
        <v>0.00257925212912779</v>
      </c>
      <c r="L62" s="77" t="n">
        <v>0.0258981587044547</v>
      </c>
      <c r="M62" s="77" t="n">
        <v>0.0182895790836432</v>
      </c>
      <c r="N62" s="77" t="n">
        <v>0</v>
      </c>
      <c r="O62" s="77" t="n">
        <v>0.0975393037164087</v>
      </c>
      <c r="P62" s="77" t="n">
        <v>0.0129472100046489</v>
      </c>
      <c r="Q62" s="77" t="n">
        <v>0.0246040820516878</v>
      </c>
      <c r="R62" s="77" t="n">
        <v>0.00107735087505457</v>
      </c>
      <c r="S62" s="77" t="n">
        <v>0.0038572095487331</v>
      </c>
      <c r="T62" s="77" t="n">
        <v>0.00394499008896291</v>
      </c>
      <c r="U62" s="77" t="n">
        <v>0.000512128997122396</v>
      </c>
      <c r="V62" s="77" t="n">
        <v>0</v>
      </c>
      <c r="W62" s="77" t="n">
        <v>0.00540306434310208</v>
      </c>
      <c r="X62" s="77" t="n">
        <v>0.00285462206445773</v>
      </c>
      <c r="Y62" s="77" t="n">
        <v>0.00636890984698538</v>
      </c>
      <c r="Z62" s="77" t="n">
        <v>0.00145687182559981</v>
      </c>
      <c r="AA62" s="77" t="n">
        <v>0.0628479519821501</v>
      </c>
      <c r="AB62" s="77" t="n">
        <v>0.00750176658894817</v>
      </c>
      <c r="AC62" s="77" t="n">
        <v>0.00197003176899495</v>
      </c>
      <c r="AD62" s="77" t="n">
        <v>0.00012590649901468</v>
      </c>
      <c r="AE62" s="77" t="n">
        <v>0.0114494907392663</v>
      </c>
      <c r="AF62" s="77" t="n">
        <v>0.00543122990000467</v>
      </c>
      <c r="AG62" s="77" t="n">
        <v>0.0104489606735307</v>
      </c>
      <c r="AH62" s="77" t="n">
        <v>0.00978109428101242</v>
      </c>
      <c r="AI62" s="77" t="n">
        <v>0.0420244767775035</v>
      </c>
      <c r="AJ62" s="77" t="n">
        <v>0.0131896807514469</v>
      </c>
      <c r="AK62" s="77" t="n">
        <v>0.00371899315913993</v>
      </c>
      <c r="AL62" s="77" t="n">
        <v>0.0182965762128774</v>
      </c>
      <c r="AM62" s="77" t="n">
        <v>0.0048328719794989</v>
      </c>
      <c r="AN62" s="77" t="n">
        <v>0.00259338313488269</v>
      </c>
      <c r="AO62" s="77" t="n">
        <v>0.00237133152540637</v>
      </c>
      <c r="AP62" s="77" t="n">
        <v>0.100520748308846</v>
      </c>
      <c r="AQ62" s="77" t="n">
        <v>0.0224877636518935</v>
      </c>
      <c r="AR62" s="77" t="n">
        <v>0.00108975006028441</v>
      </c>
      <c r="AS62" s="77" t="n">
        <v>0</v>
      </c>
      <c r="AT62" s="77" t="n">
        <v>0</v>
      </c>
      <c r="AU62" s="77" t="n">
        <v>0.000292329439876748</v>
      </c>
      <c r="AV62" s="77" t="n">
        <v>0.0857104535545353</v>
      </c>
      <c r="AW62" s="77" t="n">
        <v>0.0537721495572584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0.000415835157991167</v>
      </c>
      <c r="BD62" s="77" t="n">
        <v>0.00100832038187331</v>
      </c>
      <c r="BE62" s="77" t="n">
        <v>0</v>
      </c>
      <c r="BF62" s="77" t="n">
        <v>0</v>
      </c>
      <c r="BG62" s="77" t="n">
        <v>0</v>
      </c>
      <c r="BH62" s="77" t="n">
        <v>0.00360827365748601</v>
      </c>
      <c r="BI62" s="77" t="n">
        <v>0.0000871421384054334</v>
      </c>
      <c r="BJ62" s="77" t="n">
        <v>0.00655474256148259</v>
      </c>
      <c r="BK62" s="77" t="n">
        <v>0.0133190877826504</v>
      </c>
      <c r="BL62" s="77" t="n">
        <v>0</v>
      </c>
      <c r="BM62" s="77" t="n">
        <v>0.00722336085861683</v>
      </c>
      <c r="BN62" s="77" t="n">
        <v>0.00502304858844525</v>
      </c>
      <c r="BO62" s="77" t="n">
        <v>0</v>
      </c>
      <c r="BP62" s="77" t="n">
        <v>0.118733116633302</v>
      </c>
      <c r="BQ62" s="78" t="n">
        <v>0</v>
      </c>
      <c r="BR62" s="79" t="n">
        <v>0.851361823863849</v>
      </c>
      <c r="BS62" s="80" t="n">
        <v>0</v>
      </c>
      <c r="BT62" s="81" t="n">
        <v>0</v>
      </c>
      <c r="BU62" s="81" t="n">
        <v>0</v>
      </c>
      <c r="BV62" s="81" t="n">
        <v>0.083879132555941</v>
      </c>
      <c r="BW62" s="81" t="n">
        <v>0.122167058369016</v>
      </c>
      <c r="BX62" s="82" t="n">
        <v>0</v>
      </c>
      <c r="BY62" s="79" t="n">
        <v>0.206046190924957</v>
      </c>
      <c r="BZ62" s="83" t="n">
        <v>1.05740801478881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</v>
      </c>
      <c r="BX63" s="82" t="n">
        <v>0</v>
      </c>
      <c r="BY63" s="79" t="n">
        <v>0</v>
      </c>
      <c r="BZ63" s="83" t="n">
        <v>0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5.12330803830844</v>
      </c>
      <c r="D65" s="77" t="n">
        <v>7.08286313204144</v>
      </c>
      <c r="E65" s="77" t="n">
        <v>0.106210239570195</v>
      </c>
      <c r="F65" s="77" t="n">
        <v>0.0932187040029218</v>
      </c>
      <c r="G65" s="77" t="n">
        <v>0.465081449021382</v>
      </c>
      <c r="H65" s="77" t="n">
        <v>0.0641948747202462</v>
      </c>
      <c r="I65" s="77" t="n">
        <v>0.0299707734317552</v>
      </c>
      <c r="J65" s="77" t="n">
        <v>1.32282038887998</v>
      </c>
      <c r="K65" s="77" t="n">
        <v>0.0414992597099988</v>
      </c>
      <c r="L65" s="77" t="n">
        <v>67.2206925561522</v>
      </c>
      <c r="M65" s="77" t="n">
        <v>1.53145498761301</v>
      </c>
      <c r="N65" s="77" t="n">
        <v>0.127214481427792</v>
      </c>
      <c r="O65" s="77" t="n">
        <v>0.0900763767908476</v>
      </c>
      <c r="P65" s="77" t="n">
        <v>0</v>
      </c>
      <c r="Q65" s="77" t="n">
        <v>0.080360601137738</v>
      </c>
      <c r="R65" s="77" t="n">
        <v>0.0134506476340756</v>
      </c>
      <c r="S65" s="77" t="n">
        <v>0.8059438485947</v>
      </c>
      <c r="T65" s="77" t="n">
        <v>0.00721050481001113</v>
      </c>
      <c r="U65" s="77" t="n">
        <v>0.0101153134148217</v>
      </c>
      <c r="V65" s="77" t="n">
        <v>0.0366710020253777</v>
      </c>
      <c r="W65" s="77" t="n">
        <v>6.87674932254048</v>
      </c>
      <c r="X65" s="77" t="n">
        <v>1.58684899854236</v>
      </c>
      <c r="Y65" s="77" t="n">
        <v>0.425808137238134</v>
      </c>
      <c r="Z65" s="77" t="n">
        <v>0.391248690960197</v>
      </c>
      <c r="AA65" s="77" t="n">
        <v>0.227124692654128</v>
      </c>
      <c r="AB65" s="77" t="n">
        <v>0.662541002109785</v>
      </c>
      <c r="AC65" s="77" t="n">
        <v>0.316396551711539</v>
      </c>
      <c r="AD65" s="77" t="n">
        <v>0.294920538795959</v>
      </c>
      <c r="AE65" s="77" t="n">
        <v>0.233520710279846</v>
      </c>
      <c r="AF65" s="77" t="n">
        <v>0.0104183809560519</v>
      </c>
      <c r="AG65" s="77" t="n">
        <v>0.105045983329235</v>
      </c>
      <c r="AH65" s="77" t="n">
        <v>0.595592757079587</v>
      </c>
      <c r="AI65" s="77" t="n">
        <v>0.121633127958497</v>
      </c>
      <c r="AJ65" s="77" t="n">
        <v>0.0319663958937908</v>
      </c>
      <c r="AK65" s="77" t="n">
        <v>0.0884437259236912</v>
      </c>
      <c r="AL65" s="77" t="n">
        <v>0.0791755262803228</v>
      </c>
      <c r="AM65" s="77" t="n">
        <v>0.306074460638963</v>
      </c>
      <c r="AN65" s="77" t="n">
        <v>0.0862370169518932</v>
      </c>
      <c r="AO65" s="77" t="n">
        <v>0.362724560444182</v>
      </c>
      <c r="AP65" s="77" t="n">
        <v>0.528264334663408</v>
      </c>
      <c r="AQ65" s="77" t="n">
        <v>3.19700829228842</v>
      </c>
      <c r="AR65" s="77" t="n">
        <v>0</v>
      </c>
      <c r="AS65" s="77" t="n">
        <v>0.00468085012243922</v>
      </c>
      <c r="AT65" s="77" t="n">
        <v>0</v>
      </c>
      <c r="AU65" s="77" t="n">
        <v>0.00324478310290027</v>
      </c>
      <c r="AV65" s="77" t="n">
        <v>0.0421672355901887</v>
      </c>
      <c r="AW65" s="77" t="n">
        <v>1.18804668868305</v>
      </c>
      <c r="AX65" s="77" t="n">
        <v>0</v>
      </c>
      <c r="AY65" s="77" t="n">
        <v>0</v>
      </c>
      <c r="AZ65" s="77" t="n">
        <v>0</v>
      </c>
      <c r="BA65" s="77" t="n">
        <v>0</v>
      </c>
      <c r="BB65" s="77" t="n">
        <v>0.010964546806607</v>
      </c>
      <c r="BC65" s="77" t="n">
        <v>0.00516710634962152</v>
      </c>
      <c r="BD65" s="77" t="n">
        <v>0</v>
      </c>
      <c r="BE65" s="77" t="n">
        <v>0</v>
      </c>
      <c r="BF65" s="77" t="n">
        <v>0.042213941662603</v>
      </c>
      <c r="BG65" s="77" t="n">
        <v>0</v>
      </c>
      <c r="BH65" s="77" t="n">
        <v>0.0559890311647318</v>
      </c>
      <c r="BI65" s="77" t="n">
        <v>0.00103118197113096</v>
      </c>
      <c r="BJ65" s="77" t="n">
        <v>2.1942125137843</v>
      </c>
      <c r="BK65" s="77" t="n">
        <v>0.224905210412959</v>
      </c>
      <c r="BL65" s="77" t="n">
        <v>0.0619072393393464</v>
      </c>
      <c r="BM65" s="77" t="n">
        <v>0.833102262047807</v>
      </c>
      <c r="BN65" s="77" t="n">
        <v>1.4981033937363</v>
      </c>
      <c r="BO65" s="77" t="n">
        <v>0</v>
      </c>
      <c r="BP65" s="77" t="n">
        <v>0.196986109349834</v>
      </c>
      <c r="BQ65" s="78" t="n">
        <v>0</v>
      </c>
      <c r="BR65" s="79" t="n">
        <v>107.142822480651</v>
      </c>
      <c r="BS65" s="80" t="n">
        <v>0</v>
      </c>
      <c r="BT65" s="81" t="n">
        <v>0.17457105106884</v>
      </c>
      <c r="BU65" s="81" t="n">
        <v>0</v>
      </c>
      <c r="BV65" s="81" t="n">
        <v>4.70057312839488</v>
      </c>
      <c r="BW65" s="81" t="n">
        <v>1.36993054406725</v>
      </c>
      <c r="BX65" s="82" t="n">
        <v>0.000887059127013166</v>
      </c>
      <c r="BY65" s="79" t="n">
        <v>6.24596178265799</v>
      </c>
      <c r="BZ65" s="83" t="n">
        <v>113.388784263309</v>
      </c>
    </row>
    <row r="66" ht="15" customHeight="1">
      <c r="A66" s="37" t="s">
        <v>89</v>
      </c>
      <c r="B66" s="4" t="s">
        <v>157</v>
      </c>
      <c r="C66" s="76" t="n">
        <v>0.0100020432767365</v>
      </c>
      <c r="D66" s="77" t="n">
        <v>0.00275593858218887</v>
      </c>
      <c r="E66" s="77" t="n">
        <v>0.000452930597291501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0.00665421199790733</v>
      </c>
      <c r="K66" s="77" t="n">
        <v>0</v>
      </c>
      <c r="L66" s="77" t="n">
        <v>0.0111486027660542</v>
      </c>
      <c r="M66" s="77" t="n">
        <v>0</v>
      </c>
      <c r="N66" s="77" t="n">
        <v>0.000918516111392003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0.000238072046565636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0.0000606946234239729</v>
      </c>
      <c r="AP66" s="77" t="n">
        <v>0</v>
      </c>
      <c r="AQ66" s="77" t="n">
        <v>0.00258382936707159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0.000256722340738122</v>
      </c>
      <c r="AW66" s="77" t="n">
        <v>0.00533782762147167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0.0000522121276505093</v>
      </c>
      <c r="BC66" s="77" t="n">
        <v>0</v>
      </c>
      <c r="BD66" s="77" t="n">
        <v>0</v>
      </c>
      <c r="BE66" s="77" t="n">
        <v>0</v>
      </c>
      <c r="BF66" s="77" t="n">
        <v>0.000201018769821919</v>
      </c>
      <c r="BG66" s="77" t="n">
        <v>0</v>
      </c>
      <c r="BH66" s="77" t="n">
        <v>0.000184293438728304</v>
      </c>
      <c r="BI66" s="77" t="n">
        <v>0</v>
      </c>
      <c r="BJ66" s="77" t="n">
        <v>0.00193880719262641</v>
      </c>
      <c r="BK66" s="77" t="n">
        <v>0.00087157775797564</v>
      </c>
      <c r="BL66" s="77" t="n">
        <v>0.000195603096562975</v>
      </c>
      <c r="BM66" s="77" t="n">
        <v>0.00035916594981734</v>
      </c>
      <c r="BN66" s="77" t="n">
        <v>0.000329275297089759</v>
      </c>
      <c r="BO66" s="77" t="n">
        <v>0</v>
      </c>
      <c r="BP66" s="77" t="n">
        <v>0.000305624398539261</v>
      </c>
      <c r="BQ66" s="78" t="n">
        <v>0</v>
      </c>
      <c r="BR66" s="79" t="n">
        <v>0.0448469673596535</v>
      </c>
      <c r="BS66" s="80" t="n">
        <v>0</v>
      </c>
      <c r="BT66" s="81" t="n">
        <v>0.000000151903286789498</v>
      </c>
      <c r="BU66" s="81" t="n">
        <v>0</v>
      </c>
      <c r="BV66" s="81" t="n">
        <v>0.0182534312642802</v>
      </c>
      <c r="BW66" s="81" t="n">
        <v>0.00159425526740791</v>
      </c>
      <c r="BX66" s="82" t="n">
        <v>0.00000422409108101508</v>
      </c>
      <c r="BY66" s="79" t="n">
        <v>0.0198520625260559</v>
      </c>
      <c r="BZ66" s="83" t="n">
        <v>0.0646990298857095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0.000110541554956663</v>
      </c>
      <c r="D68" s="77" t="n">
        <v>0.0012670070226396</v>
      </c>
      <c r="E68" s="77" t="n">
        <v>0</v>
      </c>
      <c r="F68" s="77" t="n">
        <v>0</v>
      </c>
      <c r="G68" s="77" t="n">
        <v>0.0000624592848641883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0.0000653834743791525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0.0000630314487624397</v>
      </c>
      <c r="Y68" s="77" t="n">
        <v>0</v>
      </c>
      <c r="Z68" s="77" t="n">
        <v>0.00153126842015373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0.0000763840331988808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0.000374022862216821</v>
      </c>
      <c r="BK68" s="77" t="n">
        <v>0.000363533810377794</v>
      </c>
      <c r="BL68" s="77" t="n">
        <v>0.000143041341411226</v>
      </c>
      <c r="BM68" s="77" t="n">
        <v>0.00331301641377353</v>
      </c>
      <c r="BN68" s="77" t="n">
        <v>0.00596162609402484</v>
      </c>
      <c r="BO68" s="77" t="n">
        <v>0</v>
      </c>
      <c r="BP68" s="77" t="n">
        <v>0.000437963243000045</v>
      </c>
      <c r="BQ68" s="78" t="n">
        <v>0</v>
      </c>
      <c r="BR68" s="79" t="n">
        <v>0.0137692790037589</v>
      </c>
      <c r="BS68" s="80" t="n">
        <v>0</v>
      </c>
      <c r="BT68" s="81" t="n">
        <v>0.000868511180409283</v>
      </c>
      <c r="BU68" s="81" t="n">
        <v>0</v>
      </c>
      <c r="BV68" s="81" t="n">
        <v>0.00678023049530003</v>
      </c>
      <c r="BW68" s="81" t="n">
        <v>0</v>
      </c>
      <c r="BX68" s="82" t="n">
        <v>0</v>
      </c>
      <c r="BY68" s="79" t="n">
        <v>0.00764874167570931</v>
      </c>
      <c r="BZ68" s="83" t="n">
        <v>0.0214180206794682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1215.09642788632</v>
      </c>
      <c r="D74" s="53" t="n">
        <v>1369.2053642751</v>
      </c>
      <c r="E74" s="53" t="n">
        <v>86.1243448504083</v>
      </c>
      <c r="F74" s="53" t="n">
        <v>102.563517422903</v>
      </c>
      <c r="G74" s="53" t="n">
        <v>282.306986425739</v>
      </c>
      <c r="H74" s="53" t="n">
        <v>124.836689360389</v>
      </c>
      <c r="I74" s="53" t="n">
        <v>95.1391188728393</v>
      </c>
      <c r="J74" s="53" t="n">
        <v>2568.08091176728</v>
      </c>
      <c r="K74" s="53" t="n">
        <v>1262.14292353697</v>
      </c>
      <c r="L74" s="53" t="n">
        <v>5810.13871590785</v>
      </c>
      <c r="M74" s="53" t="n">
        <v>777.526699120814</v>
      </c>
      <c r="N74" s="53" t="n">
        <v>45.4032558709296</v>
      </c>
      <c r="O74" s="53" t="n">
        <v>433.654278269878</v>
      </c>
      <c r="P74" s="53" t="n">
        <v>444.455616629569</v>
      </c>
      <c r="Q74" s="53" t="n">
        <v>361.589874471927</v>
      </c>
      <c r="R74" s="53" t="n">
        <v>187.407580530619</v>
      </c>
      <c r="S74" s="53" t="n">
        <v>730.966980118931</v>
      </c>
      <c r="T74" s="53" t="n">
        <v>87.3807109181793</v>
      </c>
      <c r="U74" s="53" t="n">
        <v>1150.27191837494</v>
      </c>
      <c r="V74" s="53" t="n">
        <v>562.164680333532</v>
      </c>
      <c r="W74" s="53" t="n">
        <v>1157.30112409136</v>
      </c>
      <c r="X74" s="53" t="n">
        <v>511.837816600515</v>
      </c>
      <c r="Y74" s="53" t="n">
        <v>357.233317061486</v>
      </c>
      <c r="Z74" s="53" t="n">
        <v>157.669834055735</v>
      </c>
      <c r="AA74" s="53" t="n">
        <v>701.371054534585</v>
      </c>
      <c r="AB74" s="53" t="n">
        <v>897.415008228662</v>
      </c>
      <c r="AC74" s="53" t="n">
        <v>3075.09769990219</v>
      </c>
      <c r="AD74" s="53" t="n">
        <v>950.784030823234</v>
      </c>
      <c r="AE74" s="53" t="n">
        <v>914.658208820742</v>
      </c>
      <c r="AF74" s="53" t="n">
        <v>664.664443631539</v>
      </c>
      <c r="AG74" s="53" t="n">
        <v>580.004215471004</v>
      </c>
      <c r="AH74" s="53" t="n">
        <v>905.1243531876</v>
      </c>
      <c r="AI74" s="53" t="n">
        <v>945.907319614667</v>
      </c>
      <c r="AJ74" s="53" t="n">
        <v>656.286152595117</v>
      </c>
      <c r="AK74" s="53" t="n">
        <v>273.099106556225</v>
      </c>
      <c r="AL74" s="53" t="n">
        <v>367.847591416061</v>
      </c>
      <c r="AM74" s="53" t="n">
        <v>348.259378239061</v>
      </c>
      <c r="AN74" s="53" t="n">
        <v>442.77874000578</v>
      </c>
      <c r="AO74" s="53" t="n">
        <v>130.658387914289</v>
      </c>
      <c r="AP74" s="53" t="n">
        <v>3356.16491370586</v>
      </c>
      <c r="AQ74" s="53" t="n">
        <v>1777.7238289413</v>
      </c>
      <c r="AR74" s="53" t="n">
        <v>1121.3448627059</v>
      </c>
      <c r="AS74" s="53" t="n">
        <v>24.2412565183688</v>
      </c>
      <c r="AT74" s="53" t="n">
        <v>151.160554851918</v>
      </c>
      <c r="AU74" s="53" t="n">
        <v>54.271787147314</v>
      </c>
      <c r="AV74" s="53" t="n">
        <v>147.992342664514</v>
      </c>
      <c r="AW74" s="53" t="n">
        <v>2381.33762755633</v>
      </c>
      <c r="AX74" s="53" t="n">
        <v>52.9515566016857</v>
      </c>
      <c r="AY74" s="53" t="n">
        <v>34.015101236434</v>
      </c>
      <c r="AZ74" s="53" t="n">
        <v>52.9290259868397</v>
      </c>
      <c r="BA74" s="53" t="n">
        <v>61.726955428253</v>
      </c>
      <c r="BB74" s="53" t="n">
        <v>214.72544381214</v>
      </c>
      <c r="BC74" s="53" t="n">
        <v>88.0771651611129</v>
      </c>
      <c r="BD74" s="53" t="n">
        <v>70.6727947401896</v>
      </c>
      <c r="BE74" s="53" t="n">
        <v>79.9878793706262</v>
      </c>
      <c r="BF74" s="53" t="n">
        <v>90.3400031004773</v>
      </c>
      <c r="BG74" s="53" t="n">
        <v>59.9389006535308</v>
      </c>
      <c r="BH74" s="53" t="n">
        <v>219.82983968609</v>
      </c>
      <c r="BI74" s="53" t="n">
        <v>35.1811004176037</v>
      </c>
      <c r="BJ74" s="53" t="n">
        <v>656.644412562933</v>
      </c>
      <c r="BK74" s="53" t="n">
        <v>380.336902570579</v>
      </c>
      <c r="BL74" s="53" t="n">
        <v>33.91217420614</v>
      </c>
      <c r="BM74" s="53" t="n">
        <v>348.623179517085</v>
      </c>
      <c r="BN74" s="53" t="n">
        <v>492.3636380858</v>
      </c>
      <c r="BO74" s="53" t="n">
        <v>22.5457974977618</v>
      </c>
      <c r="BP74" s="53" t="n">
        <v>335.421979817496</v>
      </c>
      <c r="BQ74" s="96" t="n">
        <v>0</v>
      </c>
      <c r="BR74" s="97" t="n">
        <v>44078.9154022393</v>
      </c>
      <c r="BS74" s="98" t="n">
        <v>2.49691660156908</v>
      </c>
      <c r="BT74" s="99" t="n">
        <v>38.8550043063678</v>
      </c>
      <c r="BU74" s="99" t="n">
        <v>0</v>
      </c>
      <c r="BV74" s="99" t="n">
        <v>6390.53484972168</v>
      </c>
      <c r="BW74" s="99" t="n">
        <v>3672.34754984694</v>
      </c>
      <c r="BX74" s="100" t="n">
        <v>29.8502772841974</v>
      </c>
      <c r="BY74" s="97" t="n">
        <v>10134.0845977608</v>
      </c>
      <c r="BZ74" s="60" t="n">
        <v>54213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0.0234923279509104</v>
      </c>
      <c r="D6" s="104" t="n">
        <v>0.0392528119324596</v>
      </c>
      <c r="E6" s="104" t="n">
        <v>0.00663299778132721</v>
      </c>
      <c r="F6" s="104" t="n">
        <v>0.000144217580305216</v>
      </c>
      <c r="G6" s="104" t="n">
        <v>0.0000214623829089796</v>
      </c>
      <c r="H6" s="104" t="n">
        <v>0.00000790870374181458</v>
      </c>
      <c r="I6" s="104" t="n">
        <v>0.0000739880818004035</v>
      </c>
      <c r="J6" s="104" t="n">
        <v>0.0296222826283406</v>
      </c>
      <c r="K6" s="104" t="n">
        <v>0.479453742598041</v>
      </c>
      <c r="L6" s="104" t="n">
        <v>0.25460716346957</v>
      </c>
      <c r="M6" s="104" t="n">
        <v>0.0302132020308216</v>
      </c>
      <c r="N6" s="104" t="n">
        <v>0.324966181410481</v>
      </c>
      <c r="O6" s="104" t="n">
        <v>0.0739867890037857</v>
      </c>
      <c r="P6" s="104" t="n">
        <v>0.00664031951324631</v>
      </c>
      <c r="Q6" s="104" t="n">
        <v>0.000252628812331839</v>
      </c>
      <c r="R6" s="104" t="n">
        <v>0.00573524466431036</v>
      </c>
      <c r="S6" s="104" t="n">
        <v>0.00256784308660347</v>
      </c>
      <c r="T6" s="104" t="n">
        <v>0.00000900834473765673</v>
      </c>
      <c r="U6" s="104" t="n">
        <v>0.0000330325293732005</v>
      </c>
      <c r="V6" s="104" t="n">
        <v>0.444505521038558</v>
      </c>
      <c r="W6" s="104" t="n">
        <v>0.000109850481418585</v>
      </c>
      <c r="X6" s="104" t="n">
        <v>0.000362361974759975</v>
      </c>
      <c r="Y6" s="104" t="n">
        <v>0.0000485707715096893</v>
      </c>
      <c r="Z6" s="104" t="n">
        <v>0.000287554155289365</v>
      </c>
      <c r="AA6" s="104" t="n">
        <v>0.000637254481475505</v>
      </c>
      <c r="AB6" s="104" t="n">
        <v>0.000242724124805612</v>
      </c>
      <c r="AC6" s="104" t="n">
        <v>0.000240485912393055</v>
      </c>
      <c r="AD6" s="104" t="n">
        <v>0.000228152586952879</v>
      </c>
      <c r="AE6" s="104" t="n">
        <v>0.0000345317292650741</v>
      </c>
      <c r="AF6" s="104" t="n">
        <v>0.00000199308945214097</v>
      </c>
      <c r="AG6" s="104" t="n">
        <v>0.00000424676283525863</v>
      </c>
      <c r="AH6" s="104" t="n">
        <v>0.00000839698314446122</v>
      </c>
      <c r="AI6" s="104" t="n">
        <v>0.00000480533481383333</v>
      </c>
      <c r="AJ6" s="104" t="n">
        <v>0.00000401150838085723</v>
      </c>
      <c r="AK6" s="104" t="n">
        <v>0.0000182327085880273</v>
      </c>
      <c r="AL6" s="104" t="n">
        <v>0.000261147203775047</v>
      </c>
      <c r="AM6" s="104" t="n">
        <v>0.000000471969360465417</v>
      </c>
      <c r="AN6" s="104" t="n">
        <v>0.00000331840664502916</v>
      </c>
      <c r="AO6" s="104" t="n">
        <v>0.000388954923257603</v>
      </c>
      <c r="AP6" s="104" t="n">
        <v>0.000488062992215427</v>
      </c>
      <c r="AQ6" s="104" t="n">
        <v>0.00753025594101896</v>
      </c>
      <c r="AR6" s="104" t="n">
        <v>0.00000193158098701902</v>
      </c>
      <c r="AS6" s="104" t="n">
        <v>0.000000944399760620953</v>
      </c>
      <c r="AT6" s="104" t="n">
        <v>0.0000082343849215584</v>
      </c>
      <c r="AU6" s="104" t="n">
        <v>0.0000635142984348312</v>
      </c>
      <c r="AV6" s="104" t="n">
        <v>0.0106237558498598</v>
      </c>
      <c r="AW6" s="104" t="n">
        <v>0.0176739620498804</v>
      </c>
      <c r="AX6" s="104" t="n">
        <v>0.00000374713137760608</v>
      </c>
      <c r="AY6" s="104" t="n">
        <v>0.0000172484280304883</v>
      </c>
      <c r="AZ6" s="104" t="n">
        <v>0.000222996126459624</v>
      </c>
      <c r="BA6" s="104" t="n">
        <v>0.0000118091867526173</v>
      </c>
      <c r="BB6" s="104" t="n">
        <v>0.0000284180664596548</v>
      </c>
      <c r="BC6" s="104" t="n">
        <v>0.0000229434559438906</v>
      </c>
      <c r="BD6" s="104" t="n">
        <v>0.0000276941391219475</v>
      </c>
      <c r="BE6" s="104" t="n">
        <v>0.000186176493175068</v>
      </c>
      <c r="BF6" s="104" t="n">
        <v>0.00000505336769741882</v>
      </c>
      <c r="BG6" s="104" t="n">
        <v>0.0000086237253299235</v>
      </c>
      <c r="BH6" s="104" t="n">
        <v>0.000424313758783331</v>
      </c>
      <c r="BI6" s="104" t="n">
        <v>0.00000474737297281514</v>
      </c>
      <c r="BJ6" s="104" t="n">
        <v>0.0019220270633451</v>
      </c>
      <c r="BK6" s="104" t="n">
        <v>0.00169818330882521</v>
      </c>
      <c r="BL6" s="104" t="n">
        <v>0.000435335816120152</v>
      </c>
      <c r="BM6" s="104" t="n">
        <v>0.00149589257255243</v>
      </c>
      <c r="BN6" s="104" t="n">
        <v>0.000873778719521786</v>
      </c>
      <c r="BO6" s="104" t="n">
        <v>0.0000686354944158073</v>
      </c>
      <c r="BP6" s="104" t="n">
        <v>0.000950294982936476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0.00273408346616644</v>
      </c>
      <c r="D7" s="107" t="n">
        <v>0.0359230985019672</v>
      </c>
      <c r="E7" s="107" t="n">
        <v>0.00472253928239159</v>
      </c>
      <c r="F7" s="107" t="n">
        <v>0.000356589604852427</v>
      </c>
      <c r="G7" s="107" t="n">
        <v>0.0000607587381754134</v>
      </c>
      <c r="H7" s="107" t="n">
        <v>0.0000116395035863062</v>
      </c>
      <c r="I7" s="107" t="n">
        <v>0.000150652391652859</v>
      </c>
      <c r="J7" s="107" t="n">
        <v>0.340787079272527</v>
      </c>
      <c r="K7" s="107" t="n">
        <v>0.0026950794289719</v>
      </c>
      <c r="L7" s="107" t="n">
        <v>0.0156063757666494</v>
      </c>
      <c r="M7" s="107" t="n">
        <v>0.00106164374171416</v>
      </c>
      <c r="N7" s="107" t="n">
        <v>0.0153336710345974</v>
      </c>
      <c r="O7" s="107" t="n">
        <v>0.00344956095125289</v>
      </c>
      <c r="P7" s="107" t="n">
        <v>0.00148094456181863</v>
      </c>
      <c r="Q7" s="107" t="n">
        <v>0.0002899991906459</v>
      </c>
      <c r="R7" s="107" t="n">
        <v>0.00630952877669459</v>
      </c>
      <c r="S7" s="107" t="n">
        <v>0.00257137110140682</v>
      </c>
      <c r="T7" s="107" t="n">
        <v>0.0000187198780918777</v>
      </c>
      <c r="U7" s="107" t="n">
        <v>0.00000141614370175182</v>
      </c>
      <c r="V7" s="107" t="n">
        <v>0.00350199737611158</v>
      </c>
      <c r="W7" s="107" t="n">
        <v>0.000315810547524471</v>
      </c>
      <c r="X7" s="107" t="n">
        <v>0.00016783767643511</v>
      </c>
      <c r="Y7" s="107" t="n">
        <v>0.0000969463201185955</v>
      </c>
      <c r="Z7" s="107" t="n">
        <v>0.0000702138239581344</v>
      </c>
      <c r="AA7" s="107" t="n">
        <v>0.000631746772273313</v>
      </c>
      <c r="AB7" s="107" t="n">
        <v>0.00101607457187381</v>
      </c>
      <c r="AC7" s="107" t="n">
        <v>0.000319653484450518</v>
      </c>
      <c r="AD7" s="107" t="n">
        <v>0.000508198430330171</v>
      </c>
      <c r="AE7" s="107" t="n">
        <v>0.0000209298153248636</v>
      </c>
      <c r="AF7" s="107" t="n">
        <v>0.00000532859908856623</v>
      </c>
      <c r="AG7" s="107" t="n">
        <v>0.0000155051855484848</v>
      </c>
      <c r="AH7" s="107" t="n">
        <v>0.0000121881857451252</v>
      </c>
      <c r="AI7" s="107" t="n">
        <v>0.000006179726706296</v>
      </c>
      <c r="AJ7" s="107" t="n">
        <v>0.0000100602581683098</v>
      </c>
      <c r="AK7" s="107" t="n">
        <v>0.0000212227579964769</v>
      </c>
      <c r="AL7" s="107" t="n">
        <v>0.0000950211144725867</v>
      </c>
      <c r="AM7" s="107" t="n">
        <v>0.00000155609998782154</v>
      </c>
      <c r="AN7" s="107" t="n">
        <v>0.00000288627957942305</v>
      </c>
      <c r="AO7" s="107" t="n">
        <v>0.000127643348707135</v>
      </c>
      <c r="AP7" s="107" t="n">
        <v>0.00102368483035469</v>
      </c>
      <c r="AQ7" s="107" t="n">
        <v>0.000331840686925231</v>
      </c>
      <c r="AR7" s="107" t="n">
        <v>0.00000251175089999237</v>
      </c>
      <c r="AS7" s="107" t="n">
        <v>0.00000204152265832629</v>
      </c>
      <c r="AT7" s="107" t="n">
        <v>0.00000913250459259326</v>
      </c>
      <c r="AU7" s="107" t="n">
        <v>0.000127258661010072</v>
      </c>
      <c r="AV7" s="107" t="n">
        <v>0.00973880017239969</v>
      </c>
      <c r="AW7" s="107" t="n">
        <v>0.0056093327348744</v>
      </c>
      <c r="AX7" s="107" t="n">
        <v>0.0000105839017790272</v>
      </c>
      <c r="AY7" s="107" t="n">
        <v>0.0000266154680326024</v>
      </c>
      <c r="AZ7" s="107" t="n">
        <v>0.000451831749949238</v>
      </c>
      <c r="BA7" s="107" t="n">
        <v>0.0000258427549661882</v>
      </c>
      <c r="BB7" s="107" t="n">
        <v>0.0000539991656645612</v>
      </c>
      <c r="BC7" s="107" t="n">
        <v>0.0000497461822507853</v>
      </c>
      <c r="BD7" s="107" t="n">
        <v>0.0000254711687686568</v>
      </c>
      <c r="BE7" s="107" t="n">
        <v>0.000187870584085434</v>
      </c>
      <c r="BF7" s="107" t="n">
        <v>0.0000472803074842384</v>
      </c>
      <c r="BG7" s="107" t="n">
        <v>0.0000188366000930146</v>
      </c>
      <c r="BH7" s="107" t="n">
        <v>0.00011218189953546</v>
      </c>
      <c r="BI7" s="107" t="n">
        <v>0.00000864125717337238</v>
      </c>
      <c r="BJ7" s="107" t="n">
        <v>0.000406544892405937</v>
      </c>
      <c r="BK7" s="107" t="n">
        <v>0.000523933786848831</v>
      </c>
      <c r="BL7" s="107" t="n">
        <v>0.000115734064273958</v>
      </c>
      <c r="BM7" s="107" t="n">
        <v>0.000520465316366324</v>
      </c>
      <c r="BN7" s="107" t="n">
        <v>0.000579080654219269</v>
      </c>
      <c r="BO7" s="107" t="n">
        <v>0.000060017709808085</v>
      </c>
      <c r="BP7" s="107" t="n">
        <v>0.000259752173397105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0.00299848603802527</v>
      </c>
      <c r="D8" s="107" t="n">
        <v>0.0080934523984959</v>
      </c>
      <c r="E8" s="107" t="n">
        <v>0.0606830647581487</v>
      </c>
      <c r="F8" s="107" t="n">
        <v>0.0000825466468654975</v>
      </c>
      <c r="G8" s="107" t="n">
        <v>0.00000346691699937174</v>
      </c>
      <c r="H8" s="107" t="n">
        <v>0.000000992666727366559</v>
      </c>
      <c r="I8" s="107" t="n">
        <v>0.00000792262498906129</v>
      </c>
      <c r="J8" s="107" t="n">
        <v>0.00690810919701392</v>
      </c>
      <c r="K8" s="107" t="n">
        <v>0.0000122850651887272</v>
      </c>
      <c r="L8" s="107" t="n">
        <v>0.00134514498844188</v>
      </c>
      <c r="M8" s="107" t="n">
        <v>0.000184528973690763</v>
      </c>
      <c r="N8" s="107" t="n">
        <v>0.00130829237097225</v>
      </c>
      <c r="O8" s="107" t="n">
        <v>0.00133540583379035</v>
      </c>
      <c r="P8" s="107" t="n">
        <v>0.000299978051300796</v>
      </c>
      <c r="Q8" s="107" t="n">
        <v>0.000440376725709616</v>
      </c>
      <c r="R8" s="107" t="n">
        <v>0.122283090345416</v>
      </c>
      <c r="S8" s="107" t="n">
        <v>0.0472186602191563</v>
      </c>
      <c r="T8" s="107" t="n">
        <v>0.00000112745232042394</v>
      </c>
      <c r="U8" s="107" t="n">
        <v>0.0000000987448883655324</v>
      </c>
      <c r="V8" s="107" t="n">
        <v>0.0000801401492559826</v>
      </c>
      <c r="W8" s="107" t="n">
        <v>0.00126317365101199</v>
      </c>
      <c r="X8" s="107" t="n">
        <v>0.0000473907458306242</v>
      </c>
      <c r="Y8" s="107" t="n">
        <v>0.00000151127076969631</v>
      </c>
      <c r="Z8" s="107" t="n">
        <v>0.00000793832676163744</v>
      </c>
      <c r="AA8" s="107" t="n">
        <v>0.0119475813657259</v>
      </c>
      <c r="AB8" s="107" t="n">
        <v>0.000931952783087312</v>
      </c>
      <c r="AC8" s="107" t="n">
        <v>0.00495688590709796</v>
      </c>
      <c r="AD8" s="107" t="n">
        <v>0.0000270012761394315</v>
      </c>
      <c r="AE8" s="107" t="n">
        <v>0.0000956387066589817</v>
      </c>
      <c r="AF8" s="107" t="n">
        <v>0.000000469093972319673</v>
      </c>
      <c r="AG8" s="107" t="n">
        <v>0.0000010343053054245</v>
      </c>
      <c r="AH8" s="107" t="n">
        <v>0.000000750841276569955</v>
      </c>
      <c r="AI8" s="107" t="n">
        <v>0.000000346508377829111</v>
      </c>
      <c r="AJ8" s="107" t="n">
        <v>0.000000687855934158997</v>
      </c>
      <c r="AK8" s="107" t="n">
        <v>0.00000113471208251005</v>
      </c>
      <c r="AL8" s="107" t="n">
        <v>0.0000370960698686036</v>
      </c>
      <c r="AM8" s="107" t="n">
        <v>0.000000159348580842784</v>
      </c>
      <c r="AN8" s="107" t="n">
        <v>0.000000319617767527682</v>
      </c>
      <c r="AO8" s="107" t="n">
        <v>0.00000756342851709933</v>
      </c>
      <c r="AP8" s="107" t="n">
        <v>0.000808867872427625</v>
      </c>
      <c r="AQ8" s="107" t="n">
        <v>0.000244211519063241</v>
      </c>
      <c r="AR8" s="107" t="n">
        <v>0.000000344393140368236</v>
      </c>
      <c r="AS8" s="107" t="n">
        <v>0.000000342582911126396</v>
      </c>
      <c r="AT8" s="107" t="n">
        <v>0.000000589372206678433</v>
      </c>
      <c r="AU8" s="107" t="n">
        <v>0.00000767149220912389</v>
      </c>
      <c r="AV8" s="107" t="n">
        <v>0.00224405808639475</v>
      </c>
      <c r="AW8" s="107" t="n">
        <v>0.00226605047651723</v>
      </c>
      <c r="AX8" s="107" t="n">
        <v>0.0000013842794658527</v>
      </c>
      <c r="AY8" s="107" t="n">
        <v>0.0000020738480083295</v>
      </c>
      <c r="AZ8" s="107" t="n">
        <v>0.0000242836982889287</v>
      </c>
      <c r="BA8" s="107" t="n">
        <v>0.00000209137267476198</v>
      </c>
      <c r="BB8" s="107" t="n">
        <v>0.00000347958830806245</v>
      </c>
      <c r="BC8" s="107" t="n">
        <v>0.00000279844905909163</v>
      </c>
      <c r="BD8" s="107" t="n">
        <v>0.00000249035143019319</v>
      </c>
      <c r="BE8" s="107" t="n">
        <v>0.0000758916961553238</v>
      </c>
      <c r="BF8" s="107" t="n">
        <v>0.000000931621468362004</v>
      </c>
      <c r="BG8" s="107" t="n">
        <v>0.0000020848649503386</v>
      </c>
      <c r="BH8" s="107" t="n">
        <v>0.00000658790027353511</v>
      </c>
      <c r="BI8" s="107" t="n">
        <v>0.00000089483822276715</v>
      </c>
      <c r="BJ8" s="107" t="n">
        <v>0.000205737637719838</v>
      </c>
      <c r="BK8" s="107" t="n">
        <v>0.000382932659709919</v>
      </c>
      <c r="BL8" s="107" t="n">
        <v>0.0000653634807445386</v>
      </c>
      <c r="BM8" s="107" t="n">
        <v>0.000317880729284876</v>
      </c>
      <c r="BN8" s="107" t="n">
        <v>0.000111784196479377</v>
      </c>
      <c r="BO8" s="107" t="n">
        <v>0.00000826554681747998</v>
      </c>
      <c r="BP8" s="107" t="n">
        <v>0.0000160864311255367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0.000742940378378252</v>
      </c>
      <c r="D9" s="107" t="n">
        <v>0.00301053400479682</v>
      </c>
      <c r="E9" s="107" t="n">
        <v>0.000443869670909845</v>
      </c>
      <c r="F9" s="107" t="n">
        <v>0.0192992714622577</v>
      </c>
      <c r="G9" s="107" t="n">
        <v>0.00213632483658096</v>
      </c>
      <c r="H9" s="107" t="n">
        <v>0.00000505076899942804</v>
      </c>
      <c r="I9" s="107" t="n">
        <v>0.000164046764088584</v>
      </c>
      <c r="J9" s="107" t="n">
        <v>0.000262325245743436</v>
      </c>
      <c r="K9" s="107" t="n">
        <v>0.00029713533608945</v>
      </c>
      <c r="L9" s="107" t="n">
        <v>0.00120591395947189</v>
      </c>
      <c r="M9" s="107" t="n">
        <v>0.000235847357591878</v>
      </c>
      <c r="N9" s="107" t="n">
        <v>0.00000395757535309662</v>
      </c>
      <c r="O9" s="107" t="n">
        <v>0.000160839727937383</v>
      </c>
      <c r="P9" s="107" t="n">
        <v>0.00000665234388565611</v>
      </c>
      <c r="Q9" s="107" t="n">
        <v>0.00018727948190193</v>
      </c>
      <c r="R9" s="107" t="n">
        <v>0.0000149914493826126</v>
      </c>
      <c r="S9" s="107" t="n">
        <v>0.00105406787572199</v>
      </c>
      <c r="T9" s="107" t="n">
        <v>0.0000299454092481425</v>
      </c>
      <c r="U9" s="107" t="n">
        <v>0.00000822469673063984</v>
      </c>
      <c r="V9" s="107" t="n">
        <v>0.00506369666783123</v>
      </c>
      <c r="W9" s="107" t="n">
        <v>0.0187085360759476</v>
      </c>
      <c r="X9" s="107" t="n">
        <v>0.00335816482768608</v>
      </c>
      <c r="Y9" s="107" t="n">
        <v>0.00101992349217868</v>
      </c>
      <c r="Z9" s="107" t="n">
        <v>0.000130181375324011</v>
      </c>
      <c r="AA9" s="107" t="n">
        <v>0.000304312634793739</v>
      </c>
      <c r="AB9" s="107" t="n">
        <v>0.058923945234458</v>
      </c>
      <c r="AC9" s="107" t="n">
        <v>0.00455303808878329</v>
      </c>
      <c r="AD9" s="107" t="n">
        <v>0.00574339586080699</v>
      </c>
      <c r="AE9" s="107" t="n">
        <v>0.000175792861366666</v>
      </c>
      <c r="AF9" s="107" t="n">
        <v>0.0000057570201220906</v>
      </c>
      <c r="AG9" s="107" t="n">
        <v>0.000721002518558425</v>
      </c>
      <c r="AH9" s="107" t="n">
        <v>0.0000374503321590693</v>
      </c>
      <c r="AI9" s="107" t="n">
        <v>0.0000910402549349977</v>
      </c>
      <c r="AJ9" s="107" t="n">
        <v>0.000381229623623619</v>
      </c>
      <c r="AK9" s="107" t="n">
        <v>0.000220032765917013</v>
      </c>
      <c r="AL9" s="107" t="n">
        <v>0.000584188189660439</v>
      </c>
      <c r="AM9" s="107" t="n">
        <v>0.000191724085184356</v>
      </c>
      <c r="AN9" s="107" t="n">
        <v>0.00550070957684156</v>
      </c>
      <c r="AO9" s="107" t="n">
        <v>0.0070694215189246</v>
      </c>
      <c r="AP9" s="107" t="n">
        <v>0.0104597662517894</v>
      </c>
      <c r="AQ9" s="107" t="n">
        <v>0.0000866929102050467</v>
      </c>
      <c r="AR9" s="107" t="n">
        <v>0.00000437595038100116</v>
      </c>
      <c r="AS9" s="107" t="n">
        <v>0.0000110919693021142</v>
      </c>
      <c r="AT9" s="107" t="n">
        <v>0.0000042098386245321</v>
      </c>
      <c r="AU9" s="107" t="n">
        <v>0.0000672274223513215</v>
      </c>
      <c r="AV9" s="107" t="n">
        <v>0.00013213091744596</v>
      </c>
      <c r="AW9" s="107" t="n">
        <v>0.000116673384479193</v>
      </c>
      <c r="AX9" s="107" t="n">
        <v>0.0000124676972366143</v>
      </c>
      <c r="AY9" s="107" t="n">
        <v>0.0000066805346271544</v>
      </c>
      <c r="AZ9" s="107" t="n">
        <v>0.00000877405700806332</v>
      </c>
      <c r="BA9" s="107" t="n">
        <v>0.00000593158078738516</v>
      </c>
      <c r="BB9" s="107" t="n">
        <v>0.00000588109742890895</v>
      </c>
      <c r="BC9" s="107" t="n">
        <v>0.000537992538449674</v>
      </c>
      <c r="BD9" s="107" t="n">
        <v>0.0000104387626519957</v>
      </c>
      <c r="BE9" s="107" t="n">
        <v>0.0000228738421525469</v>
      </c>
      <c r="BF9" s="107" t="n">
        <v>0.00000839457151374574</v>
      </c>
      <c r="BG9" s="107" t="n">
        <v>0.0000124288490410033</v>
      </c>
      <c r="BH9" s="107" t="n">
        <v>0.00000933935150831963</v>
      </c>
      <c r="BI9" s="107" t="n">
        <v>0.00000455225939109854</v>
      </c>
      <c r="BJ9" s="107" t="n">
        <v>0.00010542500537516</v>
      </c>
      <c r="BK9" s="107" t="n">
        <v>0.000104561020157886</v>
      </c>
      <c r="BL9" s="107" t="n">
        <v>0.0000227945709722608</v>
      </c>
      <c r="BM9" s="107" t="n">
        <v>0.000135511671145879</v>
      </c>
      <c r="BN9" s="107" t="n">
        <v>0.000227898286804082</v>
      </c>
      <c r="BO9" s="107" t="n">
        <v>0.0000454501308522154</v>
      </c>
      <c r="BP9" s="107" t="n">
        <v>0.0000693737560534651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0.0000305207202704372</v>
      </c>
      <c r="D10" s="107" t="n">
        <v>0.0000457878687500149</v>
      </c>
      <c r="E10" s="107" t="n">
        <v>0.0000164701882295618</v>
      </c>
      <c r="F10" s="107" t="n">
        <v>0.0000902419621803838</v>
      </c>
      <c r="G10" s="107" t="n">
        <v>0.0453599737920884</v>
      </c>
      <c r="H10" s="107" t="n">
        <v>0.00229253226219985</v>
      </c>
      <c r="I10" s="107" t="n">
        <v>0.00139404821995684</v>
      </c>
      <c r="J10" s="107" t="n">
        <v>0.000223475808998036</v>
      </c>
      <c r="K10" s="107" t="n">
        <v>0.00000809742882357874</v>
      </c>
      <c r="L10" s="107" t="n">
        <v>0.00151596281141513</v>
      </c>
      <c r="M10" s="107" t="n">
        <v>0.00124589283985512</v>
      </c>
      <c r="N10" s="107" t="n">
        <v>0.00000616543337659928</v>
      </c>
      <c r="O10" s="107" t="n">
        <v>0.00189559252746261</v>
      </c>
      <c r="P10" s="107" t="n">
        <v>0.0000104465357836932</v>
      </c>
      <c r="Q10" s="107" t="n">
        <v>0.0000392511078653372</v>
      </c>
      <c r="R10" s="107" t="n">
        <v>0.000804261432325801</v>
      </c>
      <c r="S10" s="107" t="n">
        <v>0.00456053123532002</v>
      </c>
      <c r="T10" s="107" t="n">
        <v>0.0000213191436374753</v>
      </c>
      <c r="U10" s="107" t="n">
        <v>0.352663406433466</v>
      </c>
      <c r="V10" s="107" t="n">
        <v>0.0000120267133973175</v>
      </c>
      <c r="W10" s="107" t="n">
        <v>0.00651028106665488</v>
      </c>
      <c r="X10" s="107" t="n">
        <v>0.000998998457357718</v>
      </c>
      <c r="Y10" s="107" t="n">
        <v>0.000530611662883368</v>
      </c>
      <c r="Z10" s="107" t="n">
        <v>0.000396116481273672</v>
      </c>
      <c r="AA10" s="107" t="n">
        <v>0.000759646291256491</v>
      </c>
      <c r="AB10" s="107" t="n">
        <v>0.00242480470010293</v>
      </c>
      <c r="AC10" s="107" t="n">
        <v>0.0019281766259431</v>
      </c>
      <c r="AD10" s="107" t="n">
        <v>0.00330796755159884</v>
      </c>
      <c r="AE10" s="107" t="n">
        <v>0.00203132736573406</v>
      </c>
      <c r="AF10" s="107" t="n">
        <v>0.0000109202516873306</v>
      </c>
      <c r="AG10" s="107" t="n">
        <v>0.000345753473942115</v>
      </c>
      <c r="AH10" s="107" t="n">
        <v>0.000657185603486621</v>
      </c>
      <c r="AI10" s="107" t="n">
        <v>0.000380623173990038</v>
      </c>
      <c r="AJ10" s="107" t="n">
        <v>0.00117043550037057</v>
      </c>
      <c r="AK10" s="107" t="n">
        <v>0.0000612204518253218</v>
      </c>
      <c r="AL10" s="107" t="n">
        <v>0.0000238909834976847</v>
      </c>
      <c r="AM10" s="107" t="n">
        <v>0.000546767938552973</v>
      </c>
      <c r="AN10" s="107" t="n">
        <v>0.0222524418330141</v>
      </c>
      <c r="AO10" s="107" t="n">
        <v>0.0044379664407669</v>
      </c>
      <c r="AP10" s="107" t="n">
        <v>0.00108655176584422</v>
      </c>
      <c r="AQ10" s="107" t="n">
        <v>0.0001002234071113</v>
      </c>
      <c r="AR10" s="107" t="n">
        <v>0.000217372104658748</v>
      </c>
      <c r="AS10" s="107" t="n">
        <v>0.00011642864377872</v>
      </c>
      <c r="AT10" s="107" t="n">
        <v>0.0000102081531765469</v>
      </c>
      <c r="AU10" s="107" t="n">
        <v>0.000239780856868134</v>
      </c>
      <c r="AV10" s="107" t="n">
        <v>0.0000939287828419155</v>
      </c>
      <c r="AW10" s="107" t="n">
        <v>0.0000806274813273489</v>
      </c>
      <c r="AX10" s="107" t="n">
        <v>0.0000314805937943107</v>
      </c>
      <c r="AY10" s="107" t="n">
        <v>0.0000258674973243346</v>
      </c>
      <c r="AZ10" s="107" t="n">
        <v>0.000392892959634696</v>
      </c>
      <c r="BA10" s="107" t="n">
        <v>0.0000228419806271544</v>
      </c>
      <c r="BB10" s="107" t="n">
        <v>0.0000256492566966307</v>
      </c>
      <c r="BC10" s="107" t="n">
        <v>0.00000674217908324177</v>
      </c>
      <c r="BD10" s="107" t="n">
        <v>0.000042530516947591</v>
      </c>
      <c r="BE10" s="107" t="n">
        <v>0.00120175406202919</v>
      </c>
      <c r="BF10" s="107" t="n">
        <v>0.0000193662419235957</v>
      </c>
      <c r="BG10" s="107" t="n">
        <v>0.0000644765708890237</v>
      </c>
      <c r="BH10" s="107" t="n">
        <v>0.0000628681761771785</v>
      </c>
      <c r="BI10" s="107" t="n">
        <v>0.0000168228087615428</v>
      </c>
      <c r="BJ10" s="107" t="n">
        <v>0.000739111025975815</v>
      </c>
      <c r="BK10" s="107" t="n">
        <v>0.0000124807979410983</v>
      </c>
      <c r="BL10" s="107" t="n">
        <v>0.0000772021176809966</v>
      </c>
      <c r="BM10" s="107" t="n">
        <v>0.0000146993573741078</v>
      </c>
      <c r="BN10" s="107" t="n">
        <v>0.0000187895774219998</v>
      </c>
      <c r="BO10" s="107" t="n">
        <v>0.000194534494082606</v>
      </c>
      <c r="BP10" s="107" t="n">
        <v>0.00008528461884553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0.000000368346350754412</v>
      </c>
      <c r="G11" s="107" t="n">
        <v>0.000000169069840916573</v>
      </c>
      <c r="H11" s="107" t="n">
        <v>0.0143782276062067</v>
      </c>
      <c r="I11" s="107" t="n">
        <v>0.00185713717782696</v>
      </c>
      <c r="J11" s="107" t="n">
        <v>0.00000190198292703024</v>
      </c>
      <c r="K11" s="107" t="n">
        <v>0.00000102647671212785</v>
      </c>
      <c r="L11" s="107" t="n">
        <v>0.00000107765165447615</v>
      </c>
      <c r="M11" s="107" t="n">
        <v>0.0000059290267473237</v>
      </c>
      <c r="N11" s="107" t="n">
        <v>0.00000729679288830548</v>
      </c>
      <c r="O11" s="107" t="n">
        <v>0</v>
      </c>
      <c r="P11" s="107" t="n">
        <v>0.00000128975052038431</v>
      </c>
      <c r="Q11" s="107" t="n">
        <v>0.00000370820573296917</v>
      </c>
      <c r="R11" s="107" t="n">
        <v>0.00000171800983676945</v>
      </c>
      <c r="S11" s="107" t="n">
        <v>0.00000217610957737717</v>
      </c>
      <c r="T11" s="107" t="n">
        <v>0.000000333115067087891</v>
      </c>
      <c r="U11" s="107" t="n">
        <v>0</v>
      </c>
      <c r="V11" s="107" t="n">
        <v>0</v>
      </c>
      <c r="W11" s="107" t="n">
        <v>0.00000392465222796646</v>
      </c>
      <c r="X11" s="107" t="n">
        <v>0.00000240224743413809</v>
      </c>
      <c r="Y11" s="107" t="n">
        <v>0.0000103635417859046</v>
      </c>
      <c r="Z11" s="107" t="n">
        <v>0.0000200122143229264</v>
      </c>
      <c r="AA11" s="107" t="n">
        <v>0.00000191364201356186</v>
      </c>
      <c r="AB11" s="107" t="n">
        <v>0.00195720780766704</v>
      </c>
      <c r="AC11" s="107" t="n">
        <v>0.109704530465106</v>
      </c>
      <c r="AD11" s="107" t="n">
        <v>0.000109077337100962</v>
      </c>
      <c r="AE11" s="107" t="n">
        <v>0.000000551650862572336</v>
      </c>
      <c r="AF11" s="107" t="n">
        <v>0.00000371722272454094</v>
      </c>
      <c r="AG11" s="107" t="n">
        <v>0.00000925306233519367</v>
      </c>
      <c r="AH11" s="107" t="n">
        <v>0.0000053052229296153</v>
      </c>
      <c r="AI11" s="107" t="n">
        <v>0.00000868766194214146</v>
      </c>
      <c r="AJ11" s="107" t="n">
        <v>0.00000769231648657967</v>
      </c>
      <c r="AK11" s="107" t="n">
        <v>0.0000045962946587335</v>
      </c>
      <c r="AL11" s="107" t="n">
        <v>0.00000205637961839578</v>
      </c>
      <c r="AM11" s="107" t="n">
        <v>0.00000013993530224387</v>
      </c>
      <c r="AN11" s="107" t="n">
        <v>0.00000216898677246236</v>
      </c>
      <c r="AO11" s="107" t="n">
        <v>0.000000815501001552158</v>
      </c>
      <c r="AP11" s="107" t="n">
        <v>0.000000238155451035591</v>
      </c>
      <c r="AQ11" s="107" t="n">
        <v>0.000000675155121780638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0.000000563635535387302</v>
      </c>
      <c r="AY11" s="107" t="n">
        <v>0</v>
      </c>
      <c r="AZ11" s="107" t="n">
        <v>0.00000279981807777273</v>
      </c>
      <c r="BA11" s="107" t="n">
        <v>0.00000283685087476122</v>
      </c>
      <c r="BB11" s="107" t="n">
        <v>0.000000111959490644768</v>
      </c>
      <c r="BC11" s="107" t="n">
        <v>0</v>
      </c>
      <c r="BD11" s="107" t="n">
        <v>0</v>
      </c>
      <c r="BE11" s="107" t="n">
        <v>0.000237065920550922</v>
      </c>
      <c r="BF11" s="107" t="n">
        <v>0</v>
      </c>
      <c r="BG11" s="107" t="n">
        <v>0.00000406034094560681</v>
      </c>
      <c r="BH11" s="107" t="n">
        <v>0.000000177973709302831</v>
      </c>
      <c r="BI11" s="107" t="n">
        <v>0</v>
      </c>
      <c r="BJ11" s="107" t="n">
        <v>0</v>
      </c>
      <c r="BK11" s="107" t="n">
        <v>0</v>
      </c>
      <c r="BL11" s="107" t="n">
        <v>0.0000000988929519423978</v>
      </c>
      <c r="BM11" s="107" t="n">
        <v>0</v>
      </c>
      <c r="BN11" s="107" t="n">
        <v>0.000000304700473928698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0.00000459922051356704</v>
      </c>
      <c r="D12" s="107" t="n">
        <v>0.0000151389709475222</v>
      </c>
      <c r="E12" s="107" t="n">
        <v>0.00000196619280709115</v>
      </c>
      <c r="F12" s="107" t="n">
        <v>0.0000704980880445116</v>
      </c>
      <c r="G12" s="107" t="n">
        <v>0.000183070391132699</v>
      </c>
      <c r="H12" s="107" t="n">
        <v>0.000104643329842906</v>
      </c>
      <c r="I12" s="107" t="n">
        <v>0.0383233905627521</v>
      </c>
      <c r="J12" s="107" t="n">
        <v>0.00000187303317339775</v>
      </c>
      <c r="K12" s="107" t="n">
        <v>0.00000165753326894169</v>
      </c>
      <c r="L12" s="107" t="n">
        <v>0.00000776541574726839</v>
      </c>
      <c r="M12" s="107" t="n">
        <v>0.000010397416560059</v>
      </c>
      <c r="N12" s="107" t="n">
        <v>0</v>
      </c>
      <c r="O12" s="107" t="n">
        <v>0</v>
      </c>
      <c r="P12" s="107" t="n">
        <v>0</v>
      </c>
      <c r="Q12" s="107" t="n">
        <v>0</v>
      </c>
      <c r="R12" s="107" t="n">
        <v>0</v>
      </c>
      <c r="S12" s="107" t="n">
        <v>0.00000367801920827042</v>
      </c>
      <c r="T12" s="107" t="n">
        <v>0.0000100467649445588</v>
      </c>
      <c r="U12" s="107" t="n">
        <v>0</v>
      </c>
      <c r="V12" s="107" t="n">
        <v>0.0000182070344445052</v>
      </c>
      <c r="W12" s="107" t="n">
        <v>0.0000551099810991235</v>
      </c>
      <c r="X12" s="107" t="n">
        <v>0.00000921157681579139</v>
      </c>
      <c r="Y12" s="107" t="n">
        <v>0.00000403937268559907</v>
      </c>
      <c r="Z12" s="107" t="n">
        <v>0.000000676480810000845</v>
      </c>
      <c r="AA12" s="107" t="n">
        <v>0.00000248148821941199</v>
      </c>
      <c r="AB12" s="107" t="n">
        <v>0.000599427389720145</v>
      </c>
      <c r="AC12" s="107" t="n">
        <v>0.0152009894092153</v>
      </c>
      <c r="AD12" s="107" t="n">
        <v>0.103604603534142</v>
      </c>
      <c r="AE12" s="107" t="n">
        <v>0.0000149697118065371</v>
      </c>
      <c r="AF12" s="107" t="n">
        <v>0.00000168450774750331</v>
      </c>
      <c r="AG12" s="107" t="n">
        <v>0.000074797695342091</v>
      </c>
      <c r="AH12" s="107" t="n">
        <v>0.00000864076920828384</v>
      </c>
      <c r="AI12" s="107" t="n">
        <v>0.00000961985067110102</v>
      </c>
      <c r="AJ12" s="107" t="n">
        <v>0.00015072513958383</v>
      </c>
      <c r="AK12" s="107" t="n">
        <v>0.0000179282743031394</v>
      </c>
      <c r="AL12" s="107" t="n">
        <v>0.000025320684862217</v>
      </c>
      <c r="AM12" s="107" t="n">
        <v>0.00000601227199611887</v>
      </c>
      <c r="AN12" s="107" t="n">
        <v>0.000000343226073049412</v>
      </c>
      <c r="AO12" s="107" t="n">
        <v>0.0000254903126511914</v>
      </c>
      <c r="AP12" s="107" t="n">
        <v>0.0000579259027291003</v>
      </c>
      <c r="AQ12" s="107" t="n">
        <v>0.000000305675816260387</v>
      </c>
      <c r="AR12" s="107" t="n">
        <v>0.0000000459517609937751</v>
      </c>
      <c r="AS12" s="107" t="n">
        <v>0</v>
      </c>
      <c r="AT12" s="107" t="n">
        <v>0</v>
      </c>
      <c r="AU12" s="107" t="n">
        <v>0.000000194227819278004</v>
      </c>
      <c r="AV12" s="107" t="n">
        <v>0.0000043309501448562</v>
      </c>
      <c r="AW12" s="107" t="n">
        <v>0.0000014187906680945</v>
      </c>
      <c r="AX12" s="107" t="n">
        <v>0</v>
      </c>
      <c r="AY12" s="107" t="n">
        <v>0</v>
      </c>
      <c r="AZ12" s="107" t="n">
        <v>0</v>
      </c>
      <c r="BA12" s="107" t="n">
        <v>0</v>
      </c>
      <c r="BB12" s="107" t="n">
        <v>0</v>
      </c>
      <c r="BC12" s="107" t="n">
        <v>0.00000262501079952934</v>
      </c>
      <c r="BD12" s="107" t="n">
        <v>0</v>
      </c>
      <c r="BE12" s="107" t="n">
        <v>0.0000173314377389779</v>
      </c>
      <c r="BF12" s="107" t="n">
        <v>0</v>
      </c>
      <c r="BG12" s="107" t="n">
        <v>0</v>
      </c>
      <c r="BH12" s="107" t="n">
        <v>0.000000145048771203042</v>
      </c>
      <c r="BI12" s="107" t="n">
        <v>0</v>
      </c>
      <c r="BJ12" s="107" t="n">
        <v>0.000000569337138880069</v>
      </c>
      <c r="BK12" s="107" t="n">
        <v>0.000000547772966968918</v>
      </c>
      <c r="BL12" s="107" t="n">
        <v>0</v>
      </c>
      <c r="BM12" s="107" t="n">
        <v>0.000000466450721736868</v>
      </c>
      <c r="BN12" s="107" t="n">
        <v>0.000000185913302514146</v>
      </c>
      <c r="BO12" s="107" t="n">
        <v>0.00000002279230446253</v>
      </c>
      <c r="BP12" s="107" t="n">
        <v>0.000000172824489866869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0.000884641957369544</v>
      </c>
      <c r="D13" s="107" t="n">
        <v>0.0239479984423161</v>
      </c>
      <c r="E13" s="107" t="n">
        <v>0.00389272521940581</v>
      </c>
      <c r="F13" s="107" t="n">
        <v>0.000152449268820721</v>
      </c>
      <c r="G13" s="107" t="n">
        <v>0.0000631302545737945</v>
      </c>
      <c r="H13" s="107" t="n">
        <v>0.000136748279136258</v>
      </c>
      <c r="I13" s="107" t="n">
        <v>0.000224317313757599</v>
      </c>
      <c r="J13" s="107" t="n">
        <v>0.0856186834605583</v>
      </c>
      <c r="K13" s="107" t="n">
        <v>0.0000687551007338436</v>
      </c>
      <c r="L13" s="107" t="n">
        <v>0.00707627392477303</v>
      </c>
      <c r="M13" s="107" t="n">
        <v>0.00040430383818097</v>
      </c>
      <c r="N13" s="107" t="n">
        <v>0.000187781741100932</v>
      </c>
      <c r="O13" s="107" t="n">
        <v>0.00032433228223761</v>
      </c>
      <c r="P13" s="107" t="n">
        <v>0.00033912487514132</v>
      </c>
      <c r="Q13" s="107" t="n">
        <v>0.0635416176776066</v>
      </c>
      <c r="R13" s="107" t="n">
        <v>0.00027402944480116</v>
      </c>
      <c r="S13" s="107" t="n">
        <v>0.000353088565302985</v>
      </c>
      <c r="T13" s="107" t="n">
        <v>0.00028235113988743</v>
      </c>
      <c r="U13" s="107" t="n">
        <v>0.0000285169132429292</v>
      </c>
      <c r="V13" s="107" t="n">
        <v>0.0130151944948627</v>
      </c>
      <c r="W13" s="107" t="n">
        <v>0.000225110156862262</v>
      </c>
      <c r="X13" s="107" t="n">
        <v>0.000416314228873896</v>
      </c>
      <c r="Y13" s="107" t="n">
        <v>0.0260977958614889</v>
      </c>
      <c r="Z13" s="107" t="n">
        <v>0.000313003718475852</v>
      </c>
      <c r="AA13" s="107" t="n">
        <v>0.0003300732769872</v>
      </c>
      <c r="AB13" s="107" t="n">
        <v>0.00029780339733356</v>
      </c>
      <c r="AC13" s="107" t="n">
        <v>0.000218753090098948</v>
      </c>
      <c r="AD13" s="107" t="n">
        <v>0.000467230901495281</v>
      </c>
      <c r="AE13" s="107" t="n">
        <v>0.000598834355080803</v>
      </c>
      <c r="AF13" s="107" t="n">
        <v>0.000302971948484026</v>
      </c>
      <c r="AG13" s="107" t="n">
        <v>0.000391417393420282</v>
      </c>
      <c r="AH13" s="107" t="n">
        <v>0.000568308475304275</v>
      </c>
      <c r="AI13" s="107" t="n">
        <v>0.000341313674234051</v>
      </c>
      <c r="AJ13" s="107" t="n">
        <v>0.000306563895723566</v>
      </c>
      <c r="AK13" s="107" t="n">
        <v>0.000338705215219197</v>
      </c>
      <c r="AL13" s="107" t="n">
        <v>0.000376957626652335</v>
      </c>
      <c r="AM13" s="107" t="n">
        <v>0.000479045730653557</v>
      </c>
      <c r="AN13" s="107" t="n">
        <v>0.000050847406198699</v>
      </c>
      <c r="AO13" s="107" t="n">
        <v>0.000106412506525473</v>
      </c>
      <c r="AP13" s="107" t="n">
        <v>0.000206069498504006</v>
      </c>
      <c r="AQ13" s="107" t="n">
        <v>0.000370758857563302</v>
      </c>
      <c r="AR13" s="107" t="n">
        <v>0.000204489677610107</v>
      </c>
      <c r="AS13" s="107" t="n">
        <v>0.000071643120524955</v>
      </c>
      <c r="AT13" s="107" t="n">
        <v>0.0000739913887068175</v>
      </c>
      <c r="AU13" s="107" t="n">
        <v>0.0000415547076942809</v>
      </c>
      <c r="AV13" s="107" t="n">
        <v>0.0174312295145478</v>
      </c>
      <c r="AW13" s="107" t="n">
        <v>0.0575453611721497</v>
      </c>
      <c r="AX13" s="107" t="n">
        <v>0.000273345952951381</v>
      </c>
      <c r="AY13" s="107" t="n">
        <v>0.0000930439466679255</v>
      </c>
      <c r="AZ13" s="107" t="n">
        <v>0.000107174042394753</v>
      </c>
      <c r="BA13" s="107" t="n">
        <v>0.0000442840517799813</v>
      </c>
      <c r="BB13" s="107" t="n">
        <v>0.0000233212462442754</v>
      </c>
      <c r="BC13" s="107" t="n">
        <v>0.0000108346706055133</v>
      </c>
      <c r="BD13" s="107" t="n">
        <v>0.0000391632012189191</v>
      </c>
      <c r="BE13" s="107" t="n">
        <v>0.000167083320617016</v>
      </c>
      <c r="BF13" s="107" t="n">
        <v>0.000166613425394893</v>
      </c>
      <c r="BG13" s="107" t="n">
        <v>0.000140890900126982</v>
      </c>
      <c r="BH13" s="107" t="n">
        <v>0.0000730174244792766</v>
      </c>
      <c r="BI13" s="107" t="n">
        <v>0.0000429029450320049</v>
      </c>
      <c r="BJ13" s="107" t="n">
        <v>0.00363611436956953</v>
      </c>
      <c r="BK13" s="107" t="n">
        <v>0.00700875382094782</v>
      </c>
      <c r="BL13" s="107" t="n">
        <v>0.00185031732702121</v>
      </c>
      <c r="BM13" s="107" t="n">
        <v>0.00595008796454913</v>
      </c>
      <c r="BN13" s="107" t="n">
        <v>0.0032431976866977</v>
      </c>
      <c r="BO13" s="107" t="n">
        <v>0.000300499634522366</v>
      </c>
      <c r="BP13" s="107" t="n">
        <v>0.00214725495237381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0.000380478110878026</v>
      </c>
      <c r="D14" s="107" t="n">
        <v>0.00106496469409014</v>
      </c>
      <c r="E14" s="107" t="n">
        <v>0.000192810102911086</v>
      </c>
      <c r="F14" s="107" t="n">
        <v>0.000328600239509783</v>
      </c>
      <c r="G14" s="107" t="n">
        <v>0.00110035796574885</v>
      </c>
      <c r="H14" s="107" t="n">
        <v>0.000163428222022727</v>
      </c>
      <c r="I14" s="107" t="n">
        <v>0.000243792228476935</v>
      </c>
      <c r="J14" s="107" t="n">
        <v>0.00200994943833621</v>
      </c>
      <c r="K14" s="107" t="n">
        <v>0.0311232086169091</v>
      </c>
      <c r="L14" s="107" t="n">
        <v>0.020966754255141</v>
      </c>
      <c r="M14" s="107" t="n">
        <v>0.0151208928301658</v>
      </c>
      <c r="N14" s="107" t="n">
        <v>0.0000320129359825747</v>
      </c>
      <c r="O14" s="107" t="n">
        <v>0.000170356514187701</v>
      </c>
      <c r="P14" s="107" t="n">
        <v>0.0000350959255394666</v>
      </c>
      <c r="Q14" s="107" t="n">
        <v>0.0000543282681464472</v>
      </c>
      <c r="R14" s="107" t="n">
        <v>0.000144053365006296</v>
      </c>
      <c r="S14" s="107" t="n">
        <v>0.000177390500696317</v>
      </c>
      <c r="T14" s="107" t="n">
        <v>0.0000508008723791634</v>
      </c>
      <c r="U14" s="107" t="n">
        <v>0.0310915370268318</v>
      </c>
      <c r="V14" s="107" t="n">
        <v>0.0236443384073685</v>
      </c>
      <c r="W14" s="107" t="n">
        <v>0.000425447169156264</v>
      </c>
      <c r="X14" s="107" t="n">
        <v>0.0116461256139836</v>
      </c>
      <c r="Y14" s="107" t="n">
        <v>0.0162623945211058</v>
      </c>
      <c r="Z14" s="107" t="n">
        <v>0.0070036112689433</v>
      </c>
      <c r="AA14" s="107" t="n">
        <v>0.000128549425368925</v>
      </c>
      <c r="AB14" s="107" t="n">
        <v>0.00021195700500631</v>
      </c>
      <c r="AC14" s="107" t="n">
        <v>0.000168050280258683</v>
      </c>
      <c r="AD14" s="107" t="n">
        <v>0.000240721461580056</v>
      </c>
      <c r="AE14" s="107" t="n">
        <v>0.000235932960275951</v>
      </c>
      <c r="AF14" s="107" t="n">
        <v>0.0000321000625373725</v>
      </c>
      <c r="AG14" s="107" t="n">
        <v>0.000129879888120464</v>
      </c>
      <c r="AH14" s="107" t="n">
        <v>0.000658758154251565</v>
      </c>
      <c r="AI14" s="107" t="n">
        <v>0.000135832453480568</v>
      </c>
      <c r="AJ14" s="107" t="n">
        <v>0.0000962959599062858</v>
      </c>
      <c r="AK14" s="107" t="n">
        <v>0.0000995677490605256</v>
      </c>
      <c r="AL14" s="107" t="n">
        <v>0.0000739211721576147</v>
      </c>
      <c r="AM14" s="107" t="n">
        <v>0.000621505140380967</v>
      </c>
      <c r="AN14" s="107" t="n">
        <v>0.00139339430967689</v>
      </c>
      <c r="AO14" s="107" t="n">
        <v>0.000273982661003285</v>
      </c>
      <c r="AP14" s="107" t="n">
        <v>0.000291963298690714</v>
      </c>
      <c r="AQ14" s="107" t="n">
        <v>0.000253175563307802</v>
      </c>
      <c r="AR14" s="107" t="n">
        <v>0.000820389637855944</v>
      </c>
      <c r="AS14" s="107" t="n">
        <v>0.0000745260112050767</v>
      </c>
      <c r="AT14" s="107" t="n">
        <v>0.0000112205167796888</v>
      </c>
      <c r="AU14" s="107" t="n">
        <v>0.000265958155550244</v>
      </c>
      <c r="AV14" s="107" t="n">
        <v>0.000373606351930301</v>
      </c>
      <c r="AW14" s="107" t="n">
        <v>0.0040296439657981</v>
      </c>
      <c r="AX14" s="107" t="n">
        <v>0.0000525053136819108</v>
      </c>
      <c r="AY14" s="107" t="n">
        <v>0.0000672717466952436</v>
      </c>
      <c r="AZ14" s="107" t="n">
        <v>0.000065259356872381</v>
      </c>
      <c r="BA14" s="107" t="n">
        <v>0.0000271413177606711</v>
      </c>
      <c r="BB14" s="107" t="n">
        <v>0.0000358028870109911</v>
      </c>
      <c r="BC14" s="107" t="n">
        <v>0.00000704591686056053</v>
      </c>
      <c r="BD14" s="107" t="n">
        <v>0.0000402935041865731</v>
      </c>
      <c r="BE14" s="107" t="n">
        <v>0.000474547335199506</v>
      </c>
      <c r="BF14" s="107" t="n">
        <v>0.0000991388120799353</v>
      </c>
      <c r="BG14" s="107" t="n">
        <v>0.0000361794335010275</v>
      </c>
      <c r="BH14" s="107" t="n">
        <v>0.000165470721745393</v>
      </c>
      <c r="BI14" s="107" t="n">
        <v>0.000868481124888339</v>
      </c>
      <c r="BJ14" s="107" t="n">
        <v>0.000775658869514848</v>
      </c>
      <c r="BK14" s="107" t="n">
        <v>0.000583591384941664</v>
      </c>
      <c r="BL14" s="107" t="n">
        <v>0.000191755950243389</v>
      </c>
      <c r="BM14" s="107" t="n">
        <v>0.000489348825284532</v>
      </c>
      <c r="BN14" s="107" t="n">
        <v>0.000300244233015316</v>
      </c>
      <c r="BO14" s="107" t="n">
        <v>0.00017534887882909</v>
      </c>
      <c r="BP14" s="107" t="n">
        <v>0.000410517341837258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0.00655935053686184</v>
      </c>
      <c r="D15" s="107" t="n">
        <v>0.0734673834651164</v>
      </c>
      <c r="E15" s="107" t="n">
        <v>0.0183927666117407</v>
      </c>
      <c r="F15" s="107" t="n">
        <v>0.00609844978044983</v>
      </c>
      <c r="G15" s="107" t="n">
        <v>0.00020454369426737</v>
      </c>
      <c r="H15" s="107" t="n">
        <v>0.000253214233728834</v>
      </c>
      <c r="I15" s="107" t="n">
        <v>0.000506490720389088</v>
      </c>
      <c r="J15" s="107" t="n">
        <v>0.0644325585896731</v>
      </c>
      <c r="K15" s="107" t="n">
        <v>0.000343207483852289</v>
      </c>
      <c r="L15" s="107" t="n">
        <v>0.0833533261388872</v>
      </c>
      <c r="M15" s="107" t="n">
        <v>0.026729220063124</v>
      </c>
      <c r="N15" s="107" t="n">
        <v>0.000203924335278715</v>
      </c>
      <c r="O15" s="107" t="n">
        <v>0.000419211751523253</v>
      </c>
      <c r="P15" s="107" t="n">
        <v>0.00020564597788765</v>
      </c>
      <c r="Q15" s="107" t="n">
        <v>0.00166575342504527</v>
      </c>
      <c r="R15" s="107" t="n">
        <v>0.000591604381216256</v>
      </c>
      <c r="S15" s="107" t="n">
        <v>0.00720013183825031</v>
      </c>
      <c r="T15" s="107" t="n">
        <v>0.000681925213217336</v>
      </c>
      <c r="U15" s="107" t="n">
        <v>0.00252453002833086</v>
      </c>
      <c r="V15" s="107" t="n">
        <v>0.0544897594767374</v>
      </c>
      <c r="W15" s="107" t="n">
        <v>0.00187378712090679</v>
      </c>
      <c r="X15" s="107" t="n">
        <v>0.00997637360483019</v>
      </c>
      <c r="Y15" s="107" t="n">
        <v>0.0198600006401057</v>
      </c>
      <c r="Z15" s="107" t="n">
        <v>0.00159359277232854</v>
      </c>
      <c r="AA15" s="107" t="n">
        <v>0.000795956304447418</v>
      </c>
      <c r="AB15" s="107" t="n">
        <v>0.000431268513461338</v>
      </c>
      <c r="AC15" s="107" t="n">
        <v>0.000304816401068408</v>
      </c>
      <c r="AD15" s="107" t="n">
        <v>0.000311504289791054</v>
      </c>
      <c r="AE15" s="107" t="n">
        <v>0.000331456589918328</v>
      </c>
      <c r="AF15" s="107" t="n">
        <v>0.000180137593206226</v>
      </c>
      <c r="AG15" s="107" t="n">
        <v>0.000311568685100819</v>
      </c>
      <c r="AH15" s="107" t="n">
        <v>0.000406006342527984</v>
      </c>
      <c r="AI15" s="107" t="n">
        <v>0.000224124776081387</v>
      </c>
      <c r="AJ15" s="107" t="n">
        <v>0.000213726498312121</v>
      </c>
      <c r="AK15" s="107" t="n">
        <v>0.000251816281694243</v>
      </c>
      <c r="AL15" s="107" t="n">
        <v>0.000486069258691315</v>
      </c>
      <c r="AM15" s="107" t="n">
        <v>0.000434026122455192</v>
      </c>
      <c r="AN15" s="107" t="n">
        <v>0.0000551969398609523</v>
      </c>
      <c r="AO15" s="107" t="n">
        <v>0.000250775847151819</v>
      </c>
      <c r="AP15" s="107" t="n">
        <v>0.000214392038402585</v>
      </c>
      <c r="AQ15" s="107" t="n">
        <v>0.00277402360481616</v>
      </c>
      <c r="AR15" s="107" t="n">
        <v>0.000217252639929157</v>
      </c>
      <c r="AS15" s="107" t="n">
        <v>0.0000551837741389095</v>
      </c>
      <c r="AT15" s="107" t="n">
        <v>0.000933966481128735</v>
      </c>
      <c r="AU15" s="107" t="n">
        <v>0.00022437836427396</v>
      </c>
      <c r="AV15" s="107" t="n">
        <v>0.01036168017594</v>
      </c>
      <c r="AW15" s="107" t="n">
        <v>0.0425807623823</v>
      </c>
      <c r="AX15" s="107" t="n">
        <v>0.000193337103897743</v>
      </c>
      <c r="AY15" s="107" t="n">
        <v>0.000103921085791118</v>
      </c>
      <c r="AZ15" s="107" t="n">
        <v>0.000191505665681192</v>
      </c>
      <c r="BA15" s="107" t="n">
        <v>0.000072174432632964</v>
      </c>
      <c r="BB15" s="107" t="n">
        <v>0.000463360092927512</v>
      </c>
      <c r="BC15" s="107" t="n">
        <v>0.0000505227689548009</v>
      </c>
      <c r="BD15" s="107" t="n">
        <v>0.000232598548532622</v>
      </c>
      <c r="BE15" s="107" t="n">
        <v>0.000396951360278031</v>
      </c>
      <c r="BF15" s="107" t="n">
        <v>0.000333861413601358</v>
      </c>
      <c r="BG15" s="107" t="n">
        <v>0.000157087525534096</v>
      </c>
      <c r="BH15" s="107" t="n">
        <v>0.00012943940706305</v>
      </c>
      <c r="BI15" s="107" t="n">
        <v>0.000125102688623446</v>
      </c>
      <c r="BJ15" s="107" t="n">
        <v>0.00247324331247202</v>
      </c>
      <c r="BK15" s="107" t="n">
        <v>0.00588353552506486</v>
      </c>
      <c r="BL15" s="107" t="n">
        <v>0.00147360016886747</v>
      </c>
      <c r="BM15" s="107" t="n">
        <v>0.0088933544907397</v>
      </c>
      <c r="BN15" s="107" t="n">
        <v>0.0027725421055661</v>
      </c>
      <c r="BO15" s="107" t="n">
        <v>0.00121403318695113</v>
      </c>
      <c r="BP15" s="107" t="n">
        <v>0.00444168317090349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0.000010500358604271</v>
      </c>
      <c r="D16" s="107" t="n">
        <v>0.0000229311823003317</v>
      </c>
      <c r="E16" s="107" t="n">
        <v>0.00000775922693345021</v>
      </c>
      <c r="F16" s="107" t="n">
        <v>0.0000174232782527925</v>
      </c>
      <c r="G16" s="107" t="n">
        <v>0.000028375771250136</v>
      </c>
      <c r="H16" s="107" t="n">
        <v>0.0000322519134055734</v>
      </c>
      <c r="I16" s="107" t="n">
        <v>0.0000485275553553353</v>
      </c>
      <c r="J16" s="107" t="n">
        <v>0.00202028604028503</v>
      </c>
      <c r="K16" s="107" t="n">
        <v>0.0000153762334651187</v>
      </c>
      <c r="L16" s="107" t="n">
        <v>0.000131795910145726</v>
      </c>
      <c r="M16" s="107" t="n">
        <v>0.118568513564261</v>
      </c>
      <c r="N16" s="107" t="n">
        <v>0.0000174141785236787</v>
      </c>
      <c r="O16" s="107" t="n">
        <v>0.0000246659369925848</v>
      </c>
      <c r="P16" s="107" t="n">
        <v>0.0000240812008852906</v>
      </c>
      <c r="Q16" s="107" t="n">
        <v>0.0000217555365977814</v>
      </c>
      <c r="R16" s="107" t="n">
        <v>0.0000316449461557455</v>
      </c>
      <c r="S16" s="107" t="n">
        <v>0.0000278594890247597</v>
      </c>
      <c r="T16" s="107" t="n">
        <v>0.0000185904748655746</v>
      </c>
      <c r="U16" s="107" t="n">
        <v>0.000199432423840784</v>
      </c>
      <c r="V16" s="107" t="n">
        <v>0.0000378640739287738</v>
      </c>
      <c r="W16" s="107" t="n">
        <v>0.0000207804390383929</v>
      </c>
      <c r="X16" s="107" t="n">
        <v>0.0000602327402661333</v>
      </c>
      <c r="Y16" s="107" t="n">
        <v>0.000164498941286916</v>
      </c>
      <c r="Z16" s="107" t="n">
        <v>0.0000732928918610202</v>
      </c>
      <c r="AA16" s="107" t="n">
        <v>0.0000230655393970969</v>
      </c>
      <c r="AB16" s="107" t="n">
        <v>0.0000211994681489089</v>
      </c>
      <c r="AC16" s="107" t="n">
        <v>0.0000555361521588139</v>
      </c>
      <c r="AD16" s="107" t="n">
        <v>0.0000321378055060633</v>
      </c>
      <c r="AE16" s="107" t="n">
        <v>0.000171599649067501</v>
      </c>
      <c r="AF16" s="107" t="n">
        <v>0.000040280656478086</v>
      </c>
      <c r="AG16" s="107" t="n">
        <v>0.0000881283901166188</v>
      </c>
      <c r="AH16" s="107" t="n">
        <v>0.000178956402192475</v>
      </c>
      <c r="AI16" s="107" t="n">
        <v>0.000073001056655116</v>
      </c>
      <c r="AJ16" s="107" t="n">
        <v>0.0000751391274926436</v>
      </c>
      <c r="AK16" s="107" t="n">
        <v>0.000126233779842065</v>
      </c>
      <c r="AL16" s="107" t="n">
        <v>0.0000511565417420358</v>
      </c>
      <c r="AM16" s="107" t="n">
        <v>0.000163752844786271</v>
      </c>
      <c r="AN16" s="107" t="n">
        <v>0.0000242706401645942</v>
      </c>
      <c r="AO16" s="107" t="n">
        <v>0.0000377183099292949</v>
      </c>
      <c r="AP16" s="107" t="n">
        <v>0.0000874959996928773</v>
      </c>
      <c r="AQ16" s="107" t="n">
        <v>0.0000648863204734359</v>
      </c>
      <c r="AR16" s="107" t="n">
        <v>0.0000403279304059589</v>
      </c>
      <c r="AS16" s="107" t="n">
        <v>0.0000134873085602795</v>
      </c>
      <c r="AT16" s="107" t="n">
        <v>0.00027833255708888</v>
      </c>
      <c r="AU16" s="107" t="n">
        <v>0.0000261271533966926</v>
      </c>
      <c r="AV16" s="107" t="n">
        <v>0.0205058513835515</v>
      </c>
      <c r="AW16" s="107" t="n">
        <v>0.119893852336567</v>
      </c>
      <c r="AX16" s="107" t="n">
        <v>0.0000269137162894583</v>
      </c>
      <c r="AY16" s="107" t="n">
        <v>0.0000187551672075892</v>
      </c>
      <c r="AZ16" s="107" t="n">
        <v>0.000023720347094741</v>
      </c>
      <c r="BA16" s="107" t="n">
        <v>0.0000152924478039866</v>
      </c>
      <c r="BB16" s="107" t="n">
        <v>0.000324195430604348</v>
      </c>
      <c r="BC16" s="107" t="n">
        <v>0.00000515835255949934</v>
      </c>
      <c r="BD16" s="107" t="n">
        <v>0.0000412343916342064</v>
      </c>
      <c r="BE16" s="107" t="n">
        <v>0.0000574402016350902</v>
      </c>
      <c r="BF16" s="107" t="n">
        <v>0.0000173658553592244</v>
      </c>
      <c r="BG16" s="107" t="n">
        <v>0.0000287837961650627</v>
      </c>
      <c r="BH16" s="107" t="n">
        <v>0.0000308846706284975</v>
      </c>
      <c r="BI16" s="107" t="n">
        <v>0.0000203634249884897</v>
      </c>
      <c r="BJ16" s="107" t="n">
        <v>0.000190680253292907</v>
      </c>
      <c r="BK16" s="107" t="n">
        <v>0.000389500274236596</v>
      </c>
      <c r="BL16" s="107" t="n">
        <v>0.000144246469407076</v>
      </c>
      <c r="BM16" s="107" t="n">
        <v>0.000331794908863987</v>
      </c>
      <c r="BN16" s="107" t="n">
        <v>0.000910658470748222</v>
      </c>
      <c r="BO16" s="107" t="n">
        <v>0.000819178631455107</v>
      </c>
      <c r="BP16" s="107" t="n">
        <v>0.000129804521616997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0.00000107459760851721</v>
      </c>
      <c r="D17" s="107" t="n">
        <v>0.00000127340969390441</v>
      </c>
      <c r="E17" s="107" t="n">
        <v>0.00000053264677048878</v>
      </c>
      <c r="F17" s="107" t="n">
        <v>0.000000770607011907391</v>
      </c>
      <c r="G17" s="107" t="n">
        <v>0.000000254122866689538</v>
      </c>
      <c r="H17" s="107" t="n">
        <v>0.00000174116049630511</v>
      </c>
      <c r="I17" s="107" t="n">
        <v>0.00000119411163446144</v>
      </c>
      <c r="J17" s="107" t="n">
        <v>0.00000587299739614512</v>
      </c>
      <c r="K17" s="107" t="n">
        <v>0.000000592141885071042</v>
      </c>
      <c r="L17" s="107" t="n">
        <v>0.00000604362726286616</v>
      </c>
      <c r="M17" s="107" t="n">
        <v>0.0000029317951638824</v>
      </c>
      <c r="N17" s="107" t="n">
        <v>0.0676567155922659</v>
      </c>
      <c r="O17" s="107" t="n">
        <v>0.00000548482093487597</v>
      </c>
      <c r="P17" s="107" t="n">
        <v>0.00000386488252270923</v>
      </c>
      <c r="Q17" s="107" t="n">
        <v>0.00000749474253604406</v>
      </c>
      <c r="R17" s="107" t="n">
        <v>0.00000678724858779983</v>
      </c>
      <c r="S17" s="107" t="n">
        <v>0.0000321811116425878</v>
      </c>
      <c r="T17" s="107" t="n">
        <v>0.0000186682736738636</v>
      </c>
      <c r="U17" s="107" t="n">
        <v>0.000000236604152886254</v>
      </c>
      <c r="V17" s="107" t="n">
        <v>0.000000764380089062693</v>
      </c>
      <c r="W17" s="107" t="n">
        <v>0.00000182059914749699</v>
      </c>
      <c r="X17" s="107" t="n">
        <v>0.00000259081506639283</v>
      </c>
      <c r="Y17" s="107" t="n">
        <v>0.0000165102975682584</v>
      </c>
      <c r="Z17" s="107" t="n">
        <v>0.0000102676567340391</v>
      </c>
      <c r="AA17" s="107" t="n">
        <v>0.00000711292714339204</v>
      </c>
      <c r="AB17" s="107" t="n">
        <v>0.0000083186434803606</v>
      </c>
      <c r="AC17" s="107" t="n">
        <v>0.0000012304662369535</v>
      </c>
      <c r="AD17" s="107" t="n">
        <v>0.00000388747787552395</v>
      </c>
      <c r="AE17" s="107" t="n">
        <v>0.00000484378395091883</v>
      </c>
      <c r="AF17" s="107" t="n">
        <v>0.00000659672538880987</v>
      </c>
      <c r="AG17" s="107" t="n">
        <v>0.00000506336234530263</v>
      </c>
      <c r="AH17" s="107" t="n">
        <v>0.00000312906120711721</v>
      </c>
      <c r="AI17" s="107" t="n">
        <v>0.00000369211956031203</v>
      </c>
      <c r="AJ17" s="107" t="n">
        <v>0.00000535437931221255</v>
      </c>
      <c r="AK17" s="107" t="n">
        <v>0.00000280850219937179</v>
      </c>
      <c r="AL17" s="107" t="n">
        <v>0.00000551041883756039</v>
      </c>
      <c r="AM17" s="107" t="n">
        <v>0.00000139119054928068</v>
      </c>
      <c r="AN17" s="107" t="n">
        <v>0.000000708993751015246</v>
      </c>
      <c r="AO17" s="107" t="n">
        <v>0.000000998391013605204</v>
      </c>
      <c r="AP17" s="107" t="n">
        <v>0.0000009940028803865</v>
      </c>
      <c r="AQ17" s="107" t="n">
        <v>0.00000202750794695187</v>
      </c>
      <c r="AR17" s="107" t="n">
        <v>0.000000985888447052955</v>
      </c>
      <c r="AS17" s="107" t="n">
        <v>0.00000160289093610877</v>
      </c>
      <c r="AT17" s="107" t="n">
        <v>0.000000460131958887686</v>
      </c>
      <c r="AU17" s="107" t="n">
        <v>0.000000873420667965335</v>
      </c>
      <c r="AV17" s="107" t="n">
        <v>0.00000317691356987351</v>
      </c>
      <c r="AW17" s="107" t="n">
        <v>0.00000240773003957753</v>
      </c>
      <c r="AX17" s="107" t="n">
        <v>0.00000930988251828598</v>
      </c>
      <c r="AY17" s="107" t="n">
        <v>0.000000890351729548183</v>
      </c>
      <c r="AZ17" s="107" t="n">
        <v>0.0000010354682807215</v>
      </c>
      <c r="BA17" s="107" t="n">
        <v>0.000001251306680686</v>
      </c>
      <c r="BB17" s="107" t="n">
        <v>0.000000895138112703617</v>
      </c>
      <c r="BC17" s="107" t="n">
        <v>0.000000165093268900436</v>
      </c>
      <c r="BD17" s="107" t="n">
        <v>0.00000188698393365524</v>
      </c>
      <c r="BE17" s="107" t="n">
        <v>0.0000203471452242847</v>
      </c>
      <c r="BF17" s="107" t="n">
        <v>0.00000162980833469263</v>
      </c>
      <c r="BG17" s="107" t="n">
        <v>0.00000341196275703656</v>
      </c>
      <c r="BH17" s="107" t="n">
        <v>0.00000258830783140179</v>
      </c>
      <c r="BI17" s="107" t="n">
        <v>0.000000544025511773919</v>
      </c>
      <c r="BJ17" s="107" t="n">
        <v>0.000000517137763716507</v>
      </c>
      <c r="BK17" s="107" t="n">
        <v>0.0000011328814096258</v>
      </c>
      <c r="BL17" s="107" t="n">
        <v>0.00000114199348722024</v>
      </c>
      <c r="BM17" s="107" t="n">
        <v>0.000000761199941703431</v>
      </c>
      <c r="BN17" s="107" t="n">
        <v>0.00000218023834488369</v>
      </c>
      <c r="BO17" s="107" t="n">
        <v>0.000000480062006083967</v>
      </c>
      <c r="BP17" s="107" t="n">
        <v>0.00000112415010922488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0.00233065860956762</v>
      </c>
      <c r="D18" s="107" t="n">
        <v>0.000126927339655135</v>
      </c>
      <c r="E18" s="107" t="n">
        <v>0.0000591690537698711</v>
      </c>
      <c r="F18" s="107" t="n">
        <v>0.0110393001177947</v>
      </c>
      <c r="G18" s="107" t="n">
        <v>0.000427112591397508</v>
      </c>
      <c r="H18" s="107" t="n">
        <v>0.0000365051913009206</v>
      </c>
      <c r="I18" s="107" t="n">
        <v>0.000359276986723501</v>
      </c>
      <c r="J18" s="107" t="n">
        <v>0.000089300020548057</v>
      </c>
      <c r="K18" s="107" t="n">
        <v>0.00192615060761055</v>
      </c>
      <c r="L18" s="107" t="n">
        <v>0.000986692648390659</v>
      </c>
      <c r="M18" s="107" t="n">
        <v>0.000247551812931713</v>
      </c>
      <c r="N18" s="107" t="n">
        <v>0.0000272460983810448</v>
      </c>
      <c r="O18" s="107" t="n">
        <v>0.199754460211644</v>
      </c>
      <c r="P18" s="107" t="n">
        <v>0.190613061528718</v>
      </c>
      <c r="Q18" s="107" t="n">
        <v>0.0753509762178504</v>
      </c>
      <c r="R18" s="107" t="n">
        <v>0.000187098959084299</v>
      </c>
      <c r="S18" s="107" t="n">
        <v>0.00149942819051667</v>
      </c>
      <c r="T18" s="107" t="n">
        <v>0.000251949290253766</v>
      </c>
      <c r="U18" s="107" t="n">
        <v>0.00000423765639420906</v>
      </c>
      <c r="V18" s="107" t="n">
        <v>0.0000290421885743175</v>
      </c>
      <c r="W18" s="107" t="n">
        <v>0.000134055876084497</v>
      </c>
      <c r="X18" s="107" t="n">
        <v>0.000732691978654416</v>
      </c>
      <c r="Y18" s="107" t="n">
        <v>0.000352598466207674</v>
      </c>
      <c r="Z18" s="107" t="n">
        <v>0.00231176014698029</v>
      </c>
      <c r="AA18" s="107" t="n">
        <v>0.00640015254930317</v>
      </c>
      <c r="AB18" s="107" t="n">
        <v>0.00040142896162195</v>
      </c>
      <c r="AC18" s="107" t="n">
        <v>0.0000384884911372764</v>
      </c>
      <c r="AD18" s="107" t="n">
        <v>0.0000474619456961902</v>
      </c>
      <c r="AE18" s="107" t="n">
        <v>0.000639021159598083</v>
      </c>
      <c r="AF18" s="107" t="n">
        <v>0.000111172231190041</v>
      </c>
      <c r="AG18" s="107" t="n">
        <v>0.000447412263861232</v>
      </c>
      <c r="AH18" s="107" t="n">
        <v>0.000270678149166532</v>
      </c>
      <c r="AI18" s="107" t="n">
        <v>0.00104332996845686</v>
      </c>
      <c r="AJ18" s="107" t="n">
        <v>0.0156530967648323</v>
      </c>
      <c r="AK18" s="107" t="n">
        <v>0.00254654006133004</v>
      </c>
      <c r="AL18" s="107" t="n">
        <v>0.0191665898663182</v>
      </c>
      <c r="AM18" s="107" t="n">
        <v>0.000212859328825765</v>
      </c>
      <c r="AN18" s="107" t="n">
        <v>0.000112306628678021</v>
      </c>
      <c r="AO18" s="107" t="n">
        <v>0.000236785251999141</v>
      </c>
      <c r="AP18" s="107" t="n">
        <v>0.000930129917931338</v>
      </c>
      <c r="AQ18" s="107" t="n">
        <v>0.000230398990560816</v>
      </c>
      <c r="AR18" s="107" t="n">
        <v>0.000272597109877882</v>
      </c>
      <c r="AS18" s="107" t="n">
        <v>0.00101985236132619</v>
      </c>
      <c r="AT18" s="107" t="n">
        <v>0.000121140237097554</v>
      </c>
      <c r="AU18" s="107" t="n">
        <v>0.0000650585806765119</v>
      </c>
      <c r="AV18" s="107" t="n">
        <v>0.0119274171836348</v>
      </c>
      <c r="AW18" s="107" t="n">
        <v>0.000815438931928557</v>
      </c>
      <c r="AX18" s="107" t="n">
        <v>0.0000440927152743437</v>
      </c>
      <c r="AY18" s="107" t="n">
        <v>0.000226111139462232</v>
      </c>
      <c r="AZ18" s="107" t="n">
        <v>0.000042631570735288</v>
      </c>
      <c r="BA18" s="107" t="n">
        <v>0.0000300150711229642</v>
      </c>
      <c r="BB18" s="107" t="n">
        <v>0.0000475316965386849</v>
      </c>
      <c r="BC18" s="107" t="n">
        <v>0.0000113378780323566</v>
      </c>
      <c r="BD18" s="107" t="n">
        <v>0.0000641447247907725</v>
      </c>
      <c r="BE18" s="107" t="n">
        <v>0.000200771208698729</v>
      </c>
      <c r="BF18" s="107" t="n">
        <v>0.0000473524137316601</v>
      </c>
      <c r="BG18" s="107" t="n">
        <v>0.000140054919704145</v>
      </c>
      <c r="BH18" s="107" t="n">
        <v>0.0000989024841564121</v>
      </c>
      <c r="BI18" s="107" t="n">
        <v>0.0000787409305773613</v>
      </c>
      <c r="BJ18" s="107" t="n">
        <v>0.000092537675988744</v>
      </c>
      <c r="BK18" s="107" t="n">
        <v>0.000248319213074111</v>
      </c>
      <c r="BL18" s="107" t="n">
        <v>0.0000880637274097971</v>
      </c>
      <c r="BM18" s="107" t="n">
        <v>0.000242445162287014</v>
      </c>
      <c r="BN18" s="107" t="n">
        <v>0.000363273190643674</v>
      </c>
      <c r="BO18" s="107" t="n">
        <v>0.000261108925953606</v>
      </c>
      <c r="BP18" s="107" t="n">
        <v>0.00312966269779438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0.0000469842778021189</v>
      </c>
      <c r="D19" s="107" t="n">
        <v>0.0000391830681274267</v>
      </c>
      <c r="E19" s="107" t="n">
        <v>0.000698950807450479</v>
      </c>
      <c r="F19" s="107" t="n">
        <v>0.000511013760726991</v>
      </c>
      <c r="G19" s="107" t="n">
        <v>0.000558565211569861</v>
      </c>
      <c r="H19" s="107" t="n">
        <v>0.0000522631821305207</v>
      </c>
      <c r="I19" s="107" t="n">
        <v>0.000068420907020053</v>
      </c>
      <c r="J19" s="107" t="n">
        <v>0.0000650718914919468</v>
      </c>
      <c r="K19" s="107" t="n">
        <v>0.0000294228463584477</v>
      </c>
      <c r="L19" s="107" t="n">
        <v>0.0000839290695408682</v>
      </c>
      <c r="M19" s="107" t="n">
        <v>0.0000160117538314721</v>
      </c>
      <c r="N19" s="107" t="n">
        <v>0.0000162674440944988</v>
      </c>
      <c r="O19" s="107" t="n">
        <v>0.00197866561364859</v>
      </c>
      <c r="P19" s="107" t="n">
        <v>0.0332894706060241</v>
      </c>
      <c r="Q19" s="107" t="n">
        <v>0.00183826790108392</v>
      </c>
      <c r="R19" s="107" t="n">
        <v>0.0000260103312333026</v>
      </c>
      <c r="S19" s="107" t="n">
        <v>0.0000391078988879523</v>
      </c>
      <c r="T19" s="107" t="n">
        <v>0.0000225056732328867</v>
      </c>
      <c r="U19" s="107" t="n">
        <v>0.00000248149717265941</v>
      </c>
      <c r="V19" s="107" t="n">
        <v>0.00000982353802990202</v>
      </c>
      <c r="W19" s="107" t="n">
        <v>0.0000191012257676961</v>
      </c>
      <c r="X19" s="107" t="n">
        <v>0.000166276279891991</v>
      </c>
      <c r="Y19" s="107" t="n">
        <v>0.0000249293961604901</v>
      </c>
      <c r="Z19" s="107" t="n">
        <v>0.0000407226361693778</v>
      </c>
      <c r="AA19" s="107" t="n">
        <v>0.0000676676498579576</v>
      </c>
      <c r="AB19" s="107" t="n">
        <v>0.000272888173150171</v>
      </c>
      <c r="AC19" s="107" t="n">
        <v>0.0000799328573014359</v>
      </c>
      <c r="AD19" s="107" t="n">
        <v>0.0000373275107906011</v>
      </c>
      <c r="AE19" s="107" t="n">
        <v>0.000810546557630446</v>
      </c>
      <c r="AF19" s="107" t="n">
        <v>0.0000264416676313057</v>
      </c>
      <c r="AG19" s="107" t="n">
        <v>0.0000809794640705984</v>
      </c>
      <c r="AH19" s="107" t="n">
        <v>0.000312844267032805</v>
      </c>
      <c r="AI19" s="107" t="n">
        <v>0.0000663353741815654</v>
      </c>
      <c r="AJ19" s="107" t="n">
        <v>0.00033061158663956</v>
      </c>
      <c r="AK19" s="107" t="n">
        <v>0.0000819379737052536</v>
      </c>
      <c r="AL19" s="107" t="n">
        <v>0.000351927381384163</v>
      </c>
      <c r="AM19" s="107" t="n">
        <v>0.000296140613224179</v>
      </c>
      <c r="AN19" s="107" t="n">
        <v>0.000641141404257034</v>
      </c>
      <c r="AO19" s="107" t="n">
        <v>0.00303696943419464</v>
      </c>
      <c r="AP19" s="107" t="n">
        <v>0.000120162964813608</v>
      </c>
      <c r="AQ19" s="107" t="n">
        <v>0.000463881287882953</v>
      </c>
      <c r="AR19" s="107" t="n">
        <v>0.000835884382186661</v>
      </c>
      <c r="AS19" s="107" t="n">
        <v>0.000826366824330681</v>
      </c>
      <c r="AT19" s="107" t="n">
        <v>0.00689057241940564</v>
      </c>
      <c r="AU19" s="107" t="n">
        <v>0.00125213857834425</v>
      </c>
      <c r="AV19" s="107" t="n">
        <v>0.00587331173636226</v>
      </c>
      <c r="AW19" s="107" t="n">
        <v>0.00124575230806771</v>
      </c>
      <c r="AX19" s="107" t="n">
        <v>0.0000292279034065633</v>
      </c>
      <c r="AY19" s="107" t="n">
        <v>0.00390169676681284</v>
      </c>
      <c r="AZ19" s="107" t="n">
        <v>0.000457928143168709</v>
      </c>
      <c r="BA19" s="107" t="n">
        <v>0.0000127252201249743</v>
      </c>
      <c r="BB19" s="107" t="n">
        <v>0.00223268422347905</v>
      </c>
      <c r="BC19" s="107" t="n">
        <v>0.0000905408304300079</v>
      </c>
      <c r="BD19" s="107" t="n">
        <v>0.0000514581561666451</v>
      </c>
      <c r="BE19" s="107" t="n">
        <v>0.00295096035720688</v>
      </c>
      <c r="BF19" s="107" t="n">
        <v>0.000462794848690061</v>
      </c>
      <c r="BG19" s="107" t="n">
        <v>0.0000492950174701202</v>
      </c>
      <c r="BH19" s="107" t="n">
        <v>0.000972028584995649</v>
      </c>
      <c r="BI19" s="107" t="n">
        <v>0.00797129671647183</v>
      </c>
      <c r="BJ19" s="107" t="n">
        <v>0.00127292206265402</v>
      </c>
      <c r="BK19" s="107" t="n">
        <v>0.00370554152229262</v>
      </c>
      <c r="BL19" s="107" t="n">
        <v>0.0000320500747937294</v>
      </c>
      <c r="BM19" s="107" t="n">
        <v>0.000412857781408317</v>
      </c>
      <c r="BN19" s="107" t="n">
        <v>0.000338794037633333</v>
      </c>
      <c r="BO19" s="107" t="n">
        <v>0.00391875648682133</v>
      </c>
      <c r="BP19" s="107" t="n">
        <v>0.00824264427987133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0.0000174493184173838</v>
      </c>
      <c r="D20" s="107" t="n">
        <v>0.0000438016074347091</v>
      </c>
      <c r="E20" s="107" t="n">
        <v>0.00000648775013181706</v>
      </c>
      <c r="F20" s="107" t="n">
        <v>0.00037338648289173</v>
      </c>
      <c r="G20" s="107" t="n">
        <v>0.0000441051769112402</v>
      </c>
      <c r="H20" s="107" t="n">
        <v>0.0000269819893824306</v>
      </c>
      <c r="I20" s="107" t="n">
        <v>0.0000468230249465879</v>
      </c>
      <c r="J20" s="107" t="n">
        <v>0.000103700977739355</v>
      </c>
      <c r="K20" s="107" t="n">
        <v>0.00000812374368178834</v>
      </c>
      <c r="L20" s="107" t="n">
        <v>0.000176772991023087</v>
      </c>
      <c r="M20" s="107" t="n">
        <v>0.0000819186310720546</v>
      </c>
      <c r="N20" s="107" t="n">
        <v>0.0000112422205368853</v>
      </c>
      <c r="O20" s="107" t="n">
        <v>0.000200049579725801</v>
      </c>
      <c r="P20" s="107" t="n">
        <v>0.000317813771345586</v>
      </c>
      <c r="Q20" s="107" t="n">
        <v>0.144266208304615</v>
      </c>
      <c r="R20" s="107" t="n">
        <v>0.000069715660862619</v>
      </c>
      <c r="S20" s="107" t="n">
        <v>0.000462569303144461</v>
      </c>
      <c r="T20" s="107" t="n">
        <v>0.0000855001970837639</v>
      </c>
      <c r="U20" s="107" t="n">
        <v>0.000004143513849961</v>
      </c>
      <c r="V20" s="107" t="n">
        <v>0.000126256110328379</v>
      </c>
      <c r="W20" s="107" t="n">
        <v>0.0000928311863028067</v>
      </c>
      <c r="X20" s="107" t="n">
        <v>0.000301589429600455</v>
      </c>
      <c r="Y20" s="107" t="n">
        <v>0.00024815803766961</v>
      </c>
      <c r="Z20" s="107" t="n">
        <v>0.0000786138454371235</v>
      </c>
      <c r="AA20" s="107" t="n">
        <v>0.000350043037535994</v>
      </c>
      <c r="AB20" s="107" t="n">
        <v>0.0000663741541922492</v>
      </c>
      <c r="AC20" s="107" t="n">
        <v>0.0000357259066689966</v>
      </c>
      <c r="AD20" s="107" t="n">
        <v>0.0000211217830424926</v>
      </c>
      <c r="AE20" s="107" t="n">
        <v>0.000482258443731069</v>
      </c>
      <c r="AF20" s="107" t="n">
        <v>0.0000302452648421071</v>
      </c>
      <c r="AG20" s="107" t="n">
        <v>0.000114349879413395</v>
      </c>
      <c r="AH20" s="107" t="n">
        <v>0.000091258340995725</v>
      </c>
      <c r="AI20" s="107" t="n">
        <v>0.000110224788107285</v>
      </c>
      <c r="AJ20" s="107" t="n">
        <v>0.000173322751358748</v>
      </c>
      <c r="AK20" s="107" t="n">
        <v>0.0000858968962110614</v>
      </c>
      <c r="AL20" s="107" t="n">
        <v>0.000360957488001914</v>
      </c>
      <c r="AM20" s="107" t="n">
        <v>0.0000828348433705629</v>
      </c>
      <c r="AN20" s="107" t="n">
        <v>0.0005980958045922</v>
      </c>
      <c r="AO20" s="107" t="n">
        <v>0.0000396038497097968</v>
      </c>
      <c r="AP20" s="107" t="n">
        <v>0.000106739042058896</v>
      </c>
      <c r="AQ20" s="107" t="n">
        <v>0.0000187126265375217</v>
      </c>
      <c r="AR20" s="107" t="n">
        <v>0.0000288950190963003</v>
      </c>
      <c r="AS20" s="107" t="n">
        <v>0.0000214434177091746</v>
      </c>
      <c r="AT20" s="107" t="n">
        <v>0.0000559757764903036</v>
      </c>
      <c r="AU20" s="107" t="n">
        <v>0.0000114483791554138</v>
      </c>
      <c r="AV20" s="107" t="n">
        <v>0.000105370752622715</v>
      </c>
      <c r="AW20" s="107" t="n">
        <v>0.0000770630840513978</v>
      </c>
      <c r="AX20" s="107" t="n">
        <v>0.00000554409312314836</v>
      </c>
      <c r="AY20" s="107" t="n">
        <v>0.000968827077667845</v>
      </c>
      <c r="AZ20" s="107" t="n">
        <v>0.0000058188936198285</v>
      </c>
      <c r="BA20" s="107" t="n">
        <v>0.0000294260956451782</v>
      </c>
      <c r="BB20" s="107" t="n">
        <v>0.0000101596409956117</v>
      </c>
      <c r="BC20" s="107" t="n">
        <v>0.0000018510515509463</v>
      </c>
      <c r="BD20" s="107" t="n">
        <v>0.00000734387119042736</v>
      </c>
      <c r="BE20" s="107" t="n">
        <v>0.0000697850205463622</v>
      </c>
      <c r="BF20" s="107" t="n">
        <v>0.0000116873523618629</v>
      </c>
      <c r="BG20" s="107" t="n">
        <v>0.0000412203013168886</v>
      </c>
      <c r="BH20" s="107" t="n">
        <v>0.0000379945277400807</v>
      </c>
      <c r="BI20" s="107" t="n">
        <v>0.0017574163944408</v>
      </c>
      <c r="BJ20" s="107" t="n">
        <v>0.0000512565045045344</v>
      </c>
      <c r="BK20" s="107" t="n">
        <v>0.0000369061507154064</v>
      </c>
      <c r="BL20" s="107" t="n">
        <v>0.00000668980402630996</v>
      </c>
      <c r="BM20" s="107" t="n">
        <v>0.0000577578588410509</v>
      </c>
      <c r="BN20" s="107" t="n">
        <v>0.000112241772964161</v>
      </c>
      <c r="BO20" s="107" t="n">
        <v>0.0000341819775997627</v>
      </c>
      <c r="BP20" s="107" t="n">
        <v>0.0000350200256402072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0.00151908605815849</v>
      </c>
      <c r="D21" s="107" t="n">
        <v>0.0017495700359913</v>
      </c>
      <c r="E21" s="107" t="n">
        <v>0.000418127898876567</v>
      </c>
      <c r="F21" s="107" t="n">
        <v>0.000396516663712322</v>
      </c>
      <c r="G21" s="107" t="n">
        <v>0.0000295273757270802</v>
      </c>
      <c r="H21" s="107" t="n">
        <v>0.0000482789628139384</v>
      </c>
      <c r="I21" s="107" t="n">
        <v>0.0000616263794023557</v>
      </c>
      <c r="J21" s="107" t="n">
        <v>0.000203043405959032</v>
      </c>
      <c r="K21" s="107" t="n">
        <v>0.0000148711014705002</v>
      </c>
      <c r="L21" s="107" t="n">
        <v>0.00143306850017547</v>
      </c>
      <c r="M21" s="107" t="n">
        <v>0.00130759334998586</v>
      </c>
      <c r="N21" s="107" t="n">
        <v>0.0000189794483340103</v>
      </c>
      <c r="O21" s="107" t="n">
        <v>0.000509428554403054</v>
      </c>
      <c r="P21" s="107" t="n">
        <v>0.0000369352555016557</v>
      </c>
      <c r="Q21" s="107" t="n">
        <v>0.0000300232801064424</v>
      </c>
      <c r="R21" s="107" t="n">
        <v>0.123947856443616</v>
      </c>
      <c r="S21" s="107" t="n">
        <v>0.00638260634094329</v>
      </c>
      <c r="T21" s="107" t="n">
        <v>0.0000785244673928536</v>
      </c>
      <c r="U21" s="107" t="n">
        <v>0.00000282576660890611</v>
      </c>
      <c r="V21" s="107" t="n">
        <v>0.0000181512295285902</v>
      </c>
      <c r="W21" s="107" t="n">
        <v>0.000163107323140961</v>
      </c>
      <c r="X21" s="107" t="n">
        <v>0.000702702850953868</v>
      </c>
      <c r="Y21" s="107" t="n">
        <v>0.0000809505674064795</v>
      </c>
      <c r="Z21" s="107" t="n">
        <v>0.0000352753421848221</v>
      </c>
      <c r="AA21" s="107" t="n">
        <v>0.000153011883873384</v>
      </c>
      <c r="AB21" s="107" t="n">
        <v>0.000463795339615444</v>
      </c>
      <c r="AC21" s="107" t="n">
        <v>0.000165423960515262</v>
      </c>
      <c r="AD21" s="107" t="n">
        <v>0.0000822981071985358</v>
      </c>
      <c r="AE21" s="107" t="n">
        <v>0.002351821838353</v>
      </c>
      <c r="AF21" s="107" t="n">
        <v>0.0000376738398784975</v>
      </c>
      <c r="AG21" s="107" t="n">
        <v>0.000140988554783027</v>
      </c>
      <c r="AH21" s="107" t="n">
        <v>0.00336991836197803</v>
      </c>
      <c r="AI21" s="107" t="n">
        <v>0.00188414100020158</v>
      </c>
      <c r="AJ21" s="107" t="n">
        <v>0.000888269194808461</v>
      </c>
      <c r="AK21" s="107" t="n">
        <v>0.00457217325245585</v>
      </c>
      <c r="AL21" s="107" t="n">
        <v>0.0825731707305356</v>
      </c>
      <c r="AM21" s="107" t="n">
        <v>0.00028282907956988</v>
      </c>
      <c r="AN21" s="107" t="n">
        <v>0.00191592119864872</v>
      </c>
      <c r="AO21" s="107" t="n">
        <v>0.000184341139486034</v>
      </c>
      <c r="AP21" s="107" t="n">
        <v>0.00755359606945843</v>
      </c>
      <c r="AQ21" s="107" t="n">
        <v>0.00211664186246992</v>
      </c>
      <c r="AR21" s="107" t="n">
        <v>0.0000190458862755432</v>
      </c>
      <c r="AS21" s="107" t="n">
        <v>0.0000448790920173528</v>
      </c>
      <c r="AT21" s="107" t="n">
        <v>0.0000147357542988111</v>
      </c>
      <c r="AU21" s="107" t="n">
        <v>0.000788611877679484</v>
      </c>
      <c r="AV21" s="107" t="n">
        <v>0.000177156870116293</v>
      </c>
      <c r="AW21" s="107" t="n">
        <v>0.0000841913719423001</v>
      </c>
      <c r="AX21" s="107" t="n">
        <v>0.0000560224821480455</v>
      </c>
      <c r="AY21" s="107" t="n">
        <v>0.00469037044985886</v>
      </c>
      <c r="AZ21" s="107" t="n">
        <v>0.0000631871700134311</v>
      </c>
      <c r="BA21" s="107" t="n">
        <v>0.000044241667498523</v>
      </c>
      <c r="BB21" s="107" t="n">
        <v>0.0000526665214681915</v>
      </c>
      <c r="BC21" s="107" t="n">
        <v>0.000580852760696167</v>
      </c>
      <c r="BD21" s="107" t="n">
        <v>0.0000879824515563594</v>
      </c>
      <c r="BE21" s="107" t="n">
        <v>0.0000591737772440035</v>
      </c>
      <c r="BF21" s="107" t="n">
        <v>0.0000404882442041682</v>
      </c>
      <c r="BG21" s="107" t="n">
        <v>0.0000821651426099554</v>
      </c>
      <c r="BH21" s="107" t="n">
        <v>0.000533310335283431</v>
      </c>
      <c r="BI21" s="107" t="n">
        <v>0.0000302167885866176</v>
      </c>
      <c r="BJ21" s="107" t="n">
        <v>0.000117305668903069</v>
      </c>
      <c r="BK21" s="107" t="n">
        <v>0.000103337091242986</v>
      </c>
      <c r="BL21" s="107" t="n">
        <v>0.000158366327932428</v>
      </c>
      <c r="BM21" s="107" t="n">
        <v>0.0000373997903309016</v>
      </c>
      <c r="BN21" s="107" t="n">
        <v>0.0000633993340634697</v>
      </c>
      <c r="BO21" s="107" t="n">
        <v>0.00038964853970936</v>
      </c>
      <c r="BP21" s="107" t="n">
        <v>0.00109973063909316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0.00145202929597213</v>
      </c>
      <c r="D22" s="107" t="n">
        <v>0.00108634778110841</v>
      </c>
      <c r="E22" s="107" t="n">
        <v>0.000685608821828883</v>
      </c>
      <c r="F22" s="107" t="n">
        <v>0.000595900849292547</v>
      </c>
      <c r="G22" s="107" t="n">
        <v>0.000300780612432482</v>
      </c>
      <c r="H22" s="107" t="n">
        <v>0.000987361343691865</v>
      </c>
      <c r="I22" s="107" t="n">
        <v>0.00157632382979213</v>
      </c>
      <c r="J22" s="107" t="n">
        <v>0.0125141326022636</v>
      </c>
      <c r="K22" s="107" t="n">
        <v>0.000456116260593887</v>
      </c>
      <c r="L22" s="107" t="n">
        <v>0.0128750697034365</v>
      </c>
      <c r="M22" s="107" t="n">
        <v>0.00323756224236837</v>
      </c>
      <c r="N22" s="107" t="n">
        <v>0.0525622637395507</v>
      </c>
      <c r="O22" s="107" t="n">
        <v>0.0120237521386722</v>
      </c>
      <c r="P22" s="107" t="n">
        <v>0.00652923010434875</v>
      </c>
      <c r="Q22" s="107" t="n">
        <v>0.015920336618586</v>
      </c>
      <c r="R22" s="107" t="n">
        <v>0.0163208482602325</v>
      </c>
      <c r="S22" s="107" t="n">
        <v>0.131072230599547</v>
      </c>
      <c r="T22" s="107" t="n">
        <v>0.0513817361769743</v>
      </c>
      <c r="U22" s="107" t="n">
        <v>0.000362705488138098</v>
      </c>
      <c r="V22" s="107" t="n">
        <v>0.00120049435213251</v>
      </c>
      <c r="W22" s="107" t="n">
        <v>0.00082623783659812</v>
      </c>
      <c r="X22" s="107" t="n">
        <v>0.00310845054644711</v>
      </c>
      <c r="Y22" s="107" t="n">
        <v>0.0391699735459205</v>
      </c>
      <c r="Z22" s="107" t="n">
        <v>0.0151375045990391</v>
      </c>
      <c r="AA22" s="107" t="n">
        <v>0.0164576039738237</v>
      </c>
      <c r="AB22" s="107" t="n">
        <v>0.0195214888142428</v>
      </c>
      <c r="AC22" s="107" t="n">
        <v>0.000582889691765425</v>
      </c>
      <c r="AD22" s="107" t="n">
        <v>0.000736364505032481</v>
      </c>
      <c r="AE22" s="107" t="n">
        <v>0.0110491095305412</v>
      </c>
      <c r="AF22" s="107" t="n">
        <v>0.0133842696546118</v>
      </c>
      <c r="AG22" s="107" t="n">
        <v>0.00535989162843756</v>
      </c>
      <c r="AH22" s="107" t="n">
        <v>0.00235890253461621</v>
      </c>
      <c r="AI22" s="107" t="n">
        <v>0.00224329487548032</v>
      </c>
      <c r="AJ22" s="107" t="n">
        <v>0.00782292849083287</v>
      </c>
      <c r="AK22" s="107" t="n">
        <v>0.00192784159320444</v>
      </c>
      <c r="AL22" s="107" t="n">
        <v>0.0114269783235697</v>
      </c>
      <c r="AM22" s="107" t="n">
        <v>0.00119250967766799</v>
      </c>
      <c r="AN22" s="107" t="n">
        <v>0.000324831294093546</v>
      </c>
      <c r="AO22" s="107" t="n">
        <v>0.00141272894137705</v>
      </c>
      <c r="AP22" s="107" t="n">
        <v>0.000760527996551252</v>
      </c>
      <c r="AQ22" s="107" t="n">
        <v>0.00486536042826227</v>
      </c>
      <c r="AR22" s="107" t="n">
        <v>0.000570024068903524</v>
      </c>
      <c r="AS22" s="107" t="n">
        <v>0.00429373302715039</v>
      </c>
      <c r="AT22" s="107" t="n">
        <v>0.000603835698567775</v>
      </c>
      <c r="AU22" s="107" t="n">
        <v>0.00245236544357319</v>
      </c>
      <c r="AV22" s="107" t="n">
        <v>0.00855185962968433</v>
      </c>
      <c r="AW22" s="107" t="n">
        <v>0.00485896677053011</v>
      </c>
      <c r="AX22" s="107" t="n">
        <v>0.0248837049858946</v>
      </c>
      <c r="AY22" s="107" t="n">
        <v>0.00188894249947529</v>
      </c>
      <c r="AZ22" s="107" t="n">
        <v>0.000498636905765731</v>
      </c>
      <c r="BA22" s="107" t="n">
        <v>0.00180448163671515</v>
      </c>
      <c r="BB22" s="107" t="n">
        <v>0.00243900836074495</v>
      </c>
      <c r="BC22" s="107" t="n">
        <v>0.000399229183297292</v>
      </c>
      <c r="BD22" s="107" t="n">
        <v>0.00527875086274839</v>
      </c>
      <c r="BE22" s="107" t="n">
        <v>0.00419715545452052</v>
      </c>
      <c r="BF22" s="107" t="n">
        <v>0.00391567217849353</v>
      </c>
      <c r="BG22" s="107" t="n">
        <v>0.00624855303523957</v>
      </c>
      <c r="BH22" s="107" t="n">
        <v>0.007201251872699</v>
      </c>
      <c r="BI22" s="107" t="n">
        <v>0.00117591949662405</v>
      </c>
      <c r="BJ22" s="107" t="n">
        <v>0.00116976195351547</v>
      </c>
      <c r="BK22" s="107" t="n">
        <v>0.00259687643394504</v>
      </c>
      <c r="BL22" s="107" t="n">
        <v>0.00310209434803449</v>
      </c>
      <c r="BM22" s="107" t="n">
        <v>0.000844487318625548</v>
      </c>
      <c r="BN22" s="107" t="n">
        <v>0.00353948434500706</v>
      </c>
      <c r="BO22" s="107" t="n">
        <v>0.00202297318438079</v>
      </c>
      <c r="BP22" s="107" t="n">
        <v>0.00292793537240244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0.0000279930478029583</v>
      </c>
      <c r="D23" s="107" t="n">
        <v>0.0000145109827120768</v>
      </c>
      <c r="E23" s="107" t="n">
        <v>0.000164785344900333</v>
      </c>
      <c r="F23" s="107" t="n">
        <v>0.0000215741874958379</v>
      </c>
      <c r="G23" s="107" t="n">
        <v>0.0000407870063158447</v>
      </c>
      <c r="H23" s="107" t="n">
        <v>0.000171551586744254</v>
      </c>
      <c r="I23" s="107" t="n">
        <v>0.000286793900233303</v>
      </c>
      <c r="J23" s="107" t="n">
        <v>0.000291343728265649</v>
      </c>
      <c r="K23" s="107" t="n">
        <v>0.000254316743353492</v>
      </c>
      <c r="L23" s="107" t="n">
        <v>0.000380484405486164</v>
      </c>
      <c r="M23" s="107" t="n">
        <v>0.00311122893747785</v>
      </c>
      <c r="N23" s="107" t="n">
        <v>0.000284776049740627</v>
      </c>
      <c r="O23" s="107" t="n">
        <v>0.000345096233943146</v>
      </c>
      <c r="P23" s="107" t="n">
        <v>0.000397474179690336</v>
      </c>
      <c r="Q23" s="107" t="n">
        <v>0.000311725461190458</v>
      </c>
      <c r="R23" s="107" t="n">
        <v>0.000554582184999395</v>
      </c>
      <c r="S23" s="107" t="n">
        <v>0.00210342059892723</v>
      </c>
      <c r="T23" s="107" t="n">
        <v>0.0650303084385143</v>
      </c>
      <c r="U23" s="107" t="n">
        <v>0.0000181341000906089</v>
      </c>
      <c r="V23" s="107" t="n">
        <v>0.000215844607656213</v>
      </c>
      <c r="W23" s="107" t="n">
        <v>0.0000401440147813758</v>
      </c>
      <c r="X23" s="107" t="n">
        <v>0.00028970479062017</v>
      </c>
      <c r="Y23" s="107" t="n">
        <v>0.000261994656090209</v>
      </c>
      <c r="Z23" s="107" t="n">
        <v>0.000281863059995732</v>
      </c>
      <c r="AA23" s="107" t="n">
        <v>0.000440841559706766</v>
      </c>
      <c r="AB23" s="107" t="n">
        <v>0.000280949095755357</v>
      </c>
      <c r="AC23" s="107" t="n">
        <v>0.0001454675897629</v>
      </c>
      <c r="AD23" s="107" t="n">
        <v>0.0000637702041353969</v>
      </c>
      <c r="AE23" s="107" t="n">
        <v>0.000298588244087235</v>
      </c>
      <c r="AF23" s="107" t="n">
        <v>0.00205902451209474</v>
      </c>
      <c r="AG23" s="107" t="n">
        <v>0.000258130676797229</v>
      </c>
      <c r="AH23" s="107" t="n">
        <v>0.000362956492835723</v>
      </c>
      <c r="AI23" s="107" t="n">
        <v>0.000228391144210719</v>
      </c>
      <c r="AJ23" s="107" t="n">
        <v>0.000265592018394356</v>
      </c>
      <c r="AK23" s="107" t="n">
        <v>0.000200195964655675</v>
      </c>
      <c r="AL23" s="107" t="n">
        <v>0.000544140172300156</v>
      </c>
      <c r="AM23" s="107" t="n">
        <v>0.000137176298610016</v>
      </c>
      <c r="AN23" s="107" t="n">
        <v>0.000112678253938154</v>
      </c>
      <c r="AO23" s="107" t="n">
        <v>0.000215797394400095</v>
      </c>
      <c r="AP23" s="107" t="n">
        <v>0.000107710494973729</v>
      </c>
      <c r="AQ23" s="107" t="n">
        <v>0.0062888015455642</v>
      </c>
      <c r="AR23" s="107" t="n">
        <v>0.000196498028071985</v>
      </c>
      <c r="AS23" s="107" t="n">
        <v>0.000190414950375012</v>
      </c>
      <c r="AT23" s="107" t="n">
        <v>0.00102291778067723</v>
      </c>
      <c r="AU23" s="107" t="n">
        <v>0.000545929328548167</v>
      </c>
      <c r="AV23" s="107" t="n">
        <v>0.000378526677906997</v>
      </c>
      <c r="AW23" s="107" t="n">
        <v>0.000375641954403971</v>
      </c>
      <c r="AX23" s="107" t="n">
        <v>0.0869737412635044</v>
      </c>
      <c r="AY23" s="107" t="n">
        <v>0.0103639853714766</v>
      </c>
      <c r="AZ23" s="107" t="n">
        <v>0.00493994655204128</v>
      </c>
      <c r="BA23" s="107" t="n">
        <v>0.00946448853191461</v>
      </c>
      <c r="BB23" s="107" t="n">
        <v>0.00385283141864876</v>
      </c>
      <c r="BC23" s="107" t="n">
        <v>0.000529024277045513</v>
      </c>
      <c r="BD23" s="107" t="n">
        <v>0.00256806278595171</v>
      </c>
      <c r="BE23" s="107" t="n">
        <v>0.00357052422812937</v>
      </c>
      <c r="BF23" s="107" t="n">
        <v>0.0351963321229414</v>
      </c>
      <c r="BG23" s="107" t="n">
        <v>0.00131810728757454</v>
      </c>
      <c r="BH23" s="107" t="n">
        <v>0.00795749464033618</v>
      </c>
      <c r="BI23" s="107" t="n">
        <v>0.000122700226683437</v>
      </c>
      <c r="BJ23" s="107" t="n">
        <v>0.00161840279288662</v>
      </c>
      <c r="BK23" s="107" t="n">
        <v>0.00109046608836687</v>
      </c>
      <c r="BL23" s="107" t="n">
        <v>0.000369229961738988</v>
      </c>
      <c r="BM23" s="107" t="n">
        <v>0.000655317444767775</v>
      </c>
      <c r="BN23" s="107" t="n">
        <v>0.000582775391105752</v>
      </c>
      <c r="BO23" s="107" t="n">
        <v>0.0100436582812779</v>
      </c>
      <c r="BP23" s="107" t="n">
        <v>0.00324051780730571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0.0287423390926221</v>
      </c>
      <c r="D24" s="107" t="n">
        <v>0.0239148428776474</v>
      </c>
      <c r="E24" s="107" t="n">
        <v>0.018311163008365</v>
      </c>
      <c r="F24" s="107" t="n">
        <v>0.0467884779057052</v>
      </c>
      <c r="G24" s="107" t="n">
        <v>0.00745863186898546</v>
      </c>
      <c r="H24" s="107" t="n">
        <v>0.0291653811327134</v>
      </c>
      <c r="I24" s="107" t="n">
        <v>0.0677512802364221</v>
      </c>
      <c r="J24" s="107" t="n">
        <v>0.0100913596637703</v>
      </c>
      <c r="K24" s="107" t="n">
        <v>0.018585222993261</v>
      </c>
      <c r="L24" s="107" t="n">
        <v>0.0112866922467332</v>
      </c>
      <c r="M24" s="107" t="n">
        <v>0.00794318097289646</v>
      </c>
      <c r="N24" s="107" t="n">
        <v>0.00135057560270875</v>
      </c>
      <c r="O24" s="107" t="n">
        <v>0.00437476167543197</v>
      </c>
      <c r="P24" s="107" t="n">
        <v>0.00130424788390345</v>
      </c>
      <c r="Q24" s="107" t="n">
        <v>0.00496243090103291</v>
      </c>
      <c r="R24" s="107" t="n">
        <v>0.00640909971799801</v>
      </c>
      <c r="S24" s="107" t="n">
        <v>0.0157577519168702</v>
      </c>
      <c r="T24" s="107" t="n">
        <v>0.00128827669565599</v>
      </c>
      <c r="U24" s="107" t="n">
        <v>0.267218576424901</v>
      </c>
      <c r="V24" s="107" t="n">
        <v>0.0178274491735669</v>
      </c>
      <c r="W24" s="107" t="n">
        <v>0.0660818002397326</v>
      </c>
      <c r="X24" s="107" t="n">
        <v>0.017132357024039</v>
      </c>
      <c r="Y24" s="107" t="n">
        <v>0.0126142995613406</v>
      </c>
      <c r="Z24" s="107" t="n">
        <v>0.00295200188726263</v>
      </c>
      <c r="AA24" s="107" t="n">
        <v>0.0178057121275577</v>
      </c>
      <c r="AB24" s="107" t="n">
        <v>0.0273320440409798</v>
      </c>
      <c r="AC24" s="107" t="n">
        <v>0.0113594465251182</v>
      </c>
      <c r="AD24" s="107" t="n">
        <v>0.0252880140199694</v>
      </c>
      <c r="AE24" s="107" t="n">
        <v>0.00398573547207757</v>
      </c>
      <c r="AF24" s="107" t="n">
        <v>0.00189436540665009</v>
      </c>
      <c r="AG24" s="107" t="n">
        <v>0.00977468501288648</v>
      </c>
      <c r="AH24" s="107" t="n">
        <v>0.00386700630307327</v>
      </c>
      <c r="AI24" s="107" t="n">
        <v>0.00539073434255027</v>
      </c>
      <c r="AJ24" s="107" t="n">
        <v>0.00416801069923198</v>
      </c>
      <c r="AK24" s="107" t="n">
        <v>0.00287125016762923</v>
      </c>
      <c r="AL24" s="107" t="n">
        <v>0.00360040230664626</v>
      </c>
      <c r="AM24" s="107" t="n">
        <v>0.00501493125092006</v>
      </c>
      <c r="AN24" s="107" t="n">
        <v>0.0199254698949697</v>
      </c>
      <c r="AO24" s="107" t="n">
        <v>0.0162119622439205</v>
      </c>
      <c r="AP24" s="107" t="n">
        <v>0.0125739139108139</v>
      </c>
      <c r="AQ24" s="107" t="n">
        <v>0.0113374021322408</v>
      </c>
      <c r="AR24" s="107" t="n">
        <v>0.178203318628197</v>
      </c>
      <c r="AS24" s="107" t="n">
        <v>0.0338627249447945</v>
      </c>
      <c r="AT24" s="107" t="n">
        <v>0.0812647172292803</v>
      </c>
      <c r="AU24" s="107" t="n">
        <v>0.0133208339270231</v>
      </c>
      <c r="AV24" s="107" t="n">
        <v>0.00377304641598147</v>
      </c>
      <c r="AW24" s="107" t="n">
        <v>0.00371330741454095</v>
      </c>
      <c r="AX24" s="107" t="n">
        <v>0.00155179295553222</v>
      </c>
      <c r="AY24" s="107" t="n">
        <v>0.00175789262820767</v>
      </c>
      <c r="AZ24" s="107" t="n">
        <v>0.000850170306870174</v>
      </c>
      <c r="BA24" s="107" t="n">
        <v>0.00110990107141958</v>
      </c>
      <c r="BB24" s="107" t="n">
        <v>0.00144215836067492</v>
      </c>
      <c r="BC24" s="107" t="n">
        <v>0.000184759921001827</v>
      </c>
      <c r="BD24" s="107" t="n">
        <v>0.00259964123546705</v>
      </c>
      <c r="BE24" s="107" t="n">
        <v>0.00653249818207209</v>
      </c>
      <c r="BF24" s="107" t="n">
        <v>0.00116016386422697</v>
      </c>
      <c r="BG24" s="107" t="n">
        <v>0.0126229660335426</v>
      </c>
      <c r="BH24" s="107" t="n">
        <v>0.00257436568950289</v>
      </c>
      <c r="BI24" s="107" t="n">
        <v>0.00953466756390338</v>
      </c>
      <c r="BJ24" s="107" t="n">
        <v>0.00360032797680017</v>
      </c>
      <c r="BK24" s="107" t="n">
        <v>0.00149426725007627</v>
      </c>
      <c r="BL24" s="107" t="n">
        <v>0.00106007202663482</v>
      </c>
      <c r="BM24" s="107" t="n">
        <v>0.000634009071466004</v>
      </c>
      <c r="BN24" s="107" t="n">
        <v>0.00147749072160325</v>
      </c>
      <c r="BO24" s="107" t="n">
        <v>0.00357786804842969</v>
      </c>
      <c r="BP24" s="107" t="n">
        <v>0.00284501003366646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0.000257256093898788</v>
      </c>
      <c r="D25" s="107" t="n">
        <v>0.000512587188759839</v>
      </c>
      <c r="E25" s="107" t="n">
        <v>0.000120784357342213</v>
      </c>
      <c r="F25" s="107" t="n">
        <v>0.000544170332361745</v>
      </c>
      <c r="G25" s="107" t="n">
        <v>0.00109402991334293</v>
      </c>
      <c r="H25" s="107" t="n">
        <v>0.0000352536319221423</v>
      </c>
      <c r="I25" s="107" t="n">
        <v>0.0000748647917787303</v>
      </c>
      <c r="J25" s="107" t="n">
        <v>0.000528139967479755</v>
      </c>
      <c r="K25" s="107" t="n">
        <v>0.00366483336688819</v>
      </c>
      <c r="L25" s="107" t="n">
        <v>0.00278149736359302</v>
      </c>
      <c r="M25" s="107" t="n">
        <v>0.00159579335720834</v>
      </c>
      <c r="N25" s="107" t="n">
        <v>0.0000123942340604896</v>
      </c>
      <c r="O25" s="107" t="n">
        <v>0.0000827323556709773</v>
      </c>
      <c r="P25" s="107" t="n">
        <v>0.0000162326950703065</v>
      </c>
      <c r="Q25" s="107" t="n">
        <v>0.000035768276702472</v>
      </c>
      <c r="R25" s="107" t="n">
        <v>0.000076950316594982</v>
      </c>
      <c r="S25" s="107" t="n">
        <v>0.000100778080656706</v>
      </c>
      <c r="T25" s="107" t="n">
        <v>0.0000575579357716171</v>
      </c>
      <c r="U25" s="107" t="n">
        <v>0.0322675034080257</v>
      </c>
      <c r="V25" s="107" t="n">
        <v>0.00702922428504313</v>
      </c>
      <c r="W25" s="107" t="n">
        <v>0.000391073690714568</v>
      </c>
      <c r="X25" s="107" t="n">
        <v>0.00379007441090003</v>
      </c>
      <c r="Y25" s="107" t="n">
        <v>0.0173566694976547</v>
      </c>
      <c r="Z25" s="107" t="n">
        <v>0.00727047725793205</v>
      </c>
      <c r="AA25" s="107" t="n">
        <v>0.000110158613209305</v>
      </c>
      <c r="AB25" s="107" t="n">
        <v>0.0000883919900317158</v>
      </c>
      <c r="AC25" s="107" t="n">
        <v>0.0000644329555083269</v>
      </c>
      <c r="AD25" s="107" t="n">
        <v>0.000106892692382783</v>
      </c>
      <c r="AE25" s="107" t="n">
        <v>0.000210209566570665</v>
      </c>
      <c r="AF25" s="107" t="n">
        <v>0.0000139083830040572</v>
      </c>
      <c r="AG25" s="107" t="n">
        <v>0.0000729100870249978</v>
      </c>
      <c r="AH25" s="107" t="n">
        <v>0.0000628707808973575</v>
      </c>
      <c r="AI25" s="107" t="n">
        <v>0.000054777441779417</v>
      </c>
      <c r="AJ25" s="107" t="n">
        <v>0.0000419218208526359</v>
      </c>
      <c r="AK25" s="107" t="n">
        <v>0.000027155861085728</v>
      </c>
      <c r="AL25" s="107" t="n">
        <v>0.0000676361963273745</v>
      </c>
      <c r="AM25" s="107" t="n">
        <v>0.0000579134013846056</v>
      </c>
      <c r="AN25" s="107" t="n">
        <v>0.000395396795579527</v>
      </c>
      <c r="AO25" s="107" t="n">
        <v>0.000127979288581836</v>
      </c>
      <c r="AP25" s="107" t="n">
        <v>0.000253869745137795</v>
      </c>
      <c r="AQ25" s="107" t="n">
        <v>0.000205478731159053</v>
      </c>
      <c r="AR25" s="107" t="n">
        <v>0.000832142353356266</v>
      </c>
      <c r="AS25" s="107" t="n">
        <v>0.0000128726873250543</v>
      </c>
      <c r="AT25" s="107" t="n">
        <v>0.00000538543593780054</v>
      </c>
      <c r="AU25" s="107" t="n">
        <v>0.000238920588311324</v>
      </c>
      <c r="AV25" s="107" t="n">
        <v>0.000147185050634552</v>
      </c>
      <c r="AW25" s="107" t="n">
        <v>0.000646786929643038</v>
      </c>
      <c r="AX25" s="107" t="n">
        <v>0.0000237015285078579</v>
      </c>
      <c r="AY25" s="107" t="n">
        <v>0.000039769349183448</v>
      </c>
      <c r="AZ25" s="107" t="n">
        <v>0.0000289444095803388</v>
      </c>
      <c r="BA25" s="107" t="n">
        <v>0.0000132581044369085</v>
      </c>
      <c r="BB25" s="107" t="n">
        <v>0.0000160209238157088</v>
      </c>
      <c r="BC25" s="107" t="n">
        <v>0.00000372239840421833</v>
      </c>
      <c r="BD25" s="107" t="n">
        <v>0.0000264122129550186</v>
      </c>
      <c r="BE25" s="107" t="n">
        <v>0.000439685553283294</v>
      </c>
      <c r="BF25" s="107" t="n">
        <v>0.0000959752547817745</v>
      </c>
      <c r="BG25" s="107" t="n">
        <v>0.0000284301137733638</v>
      </c>
      <c r="BH25" s="107" t="n">
        <v>0.0000735769737697111</v>
      </c>
      <c r="BI25" s="107" t="n">
        <v>0.000891287997042612</v>
      </c>
      <c r="BJ25" s="107" t="n">
        <v>0.000658407650720136</v>
      </c>
      <c r="BK25" s="107" t="n">
        <v>0.000340663473092266</v>
      </c>
      <c r="BL25" s="107" t="n">
        <v>0.0000692747804483486</v>
      </c>
      <c r="BM25" s="107" t="n">
        <v>0.000275541952184529</v>
      </c>
      <c r="BN25" s="107" t="n">
        <v>0.000154425523030377</v>
      </c>
      <c r="BO25" s="107" t="n">
        <v>0.000117287939989241</v>
      </c>
      <c r="BP25" s="107" t="n">
        <v>0.000333417274322981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0.105478496760303</v>
      </c>
      <c r="D26" s="107" t="n">
        <v>0.0233329678464904</v>
      </c>
      <c r="E26" s="107" t="n">
        <v>0.0126126996745824</v>
      </c>
      <c r="F26" s="107" t="n">
        <v>0.00917346577833363</v>
      </c>
      <c r="G26" s="107" t="n">
        <v>0.00879061503722091</v>
      </c>
      <c r="H26" s="107" t="n">
        <v>0.00146780448448666</v>
      </c>
      <c r="I26" s="107" t="n">
        <v>0.00573385667418223</v>
      </c>
      <c r="J26" s="107" t="n">
        <v>0.00111634832031115</v>
      </c>
      <c r="K26" s="107" t="n">
        <v>0.00382194617009328</v>
      </c>
      <c r="L26" s="107" t="n">
        <v>0.00275353355610728</v>
      </c>
      <c r="M26" s="107" t="n">
        <v>0.00173834728734918</v>
      </c>
      <c r="N26" s="107" t="n">
        <v>0.00126259025614724</v>
      </c>
      <c r="O26" s="107" t="n">
        <v>0.0603689504714044</v>
      </c>
      <c r="P26" s="107" t="n">
        <v>0.00149013523931892</v>
      </c>
      <c r="Q26" s="107" t="n">
        <v>0.0286682267728578</v>
      </c>
      <c r="R26" s="107" t="n">
        <v>0.01288647378605</v>
      </c>
      <c r="S26" s="107" t="n">
        <v>0.0384745999426902</v>
      </c>
      <c r="T26" s="107" t="n">
        <v>0.0028953612751768</v>
      </c>
      <c r="U26" s="107" t="n">
        <v>0.00316335352833769</v>
      </c>
      <c r="V26" s="107" t="n">
        <v>0.0152387468013939</v>
      </c>
      <c r="W26" s="107" t="n">
        <v>0.19344973477519</v>
      </c>
      <c r="X26" s="107" t="n">
        <v>0.150026077553224</v>
      </c>
      <c r="Y26" s="107" t="n">
        <v>0.0725339226580573</v>
      </c>
      <c r="Z26" s="107" t="n">
        <v>0.0177941159825444</v>
      </c>
      <c r="AA26" s="107" t="n">
        <v>0.122084217295686</v>
      </c>
      <c r="AB26" s="107" t="n">
        <v>0.0233992610516438</v>
      </c>
      <c r="AC26" s="107" t="n">
        <v>0.00739089722135209</v>
      </c>
      <c r="AD26" s="107" t="n">
        <v>0.0167054981368159</v>
      </c>
      <c r="AE26" s="107" t="n">
        <v>0.0123490083307504</v>
      </c>
      <c r="AF26" s="107" t="n">
        <v>0.00172503252686039</v>
      </c>
      <c r="AG26" s="107" t="n">
        <v>0.0328646315631666</v>
      </c>
      <c r="AH26" s="107" t="n">
        <v>0.00200795554630147</v>
      </c>
      <c r="AI26" s="107" t="n">
        <v>0.000835973555347018</v>
      </c>
      <c r="AJ26" s="107" t="n">
        <v>0.0116009194997159</v>
      </c>
      <c r="AK26" s="107" t="n">
        <v>0.00923561406319611</v>
      </c>
      <c r="AL26" s="107" t="n">
        <v>0.0199266074900988</v>
      </c>
      <c r="AM26" s="107" t="n">
        <v>0.00389146991555159</v>
      </c>
      <c r="AN26" s="107" t="n">
        <v>0.000568867321853929</v>
      </c>
      <c r="AO26" s="107" t="n">
        <v>0.0130822053315921</v>
      </c>
      <c r="AP26" s="107" t="n">
        <v>0.000460411303067352</v>
      </c>
      <c r="AQ26" s="107" t="n">
        <v>0.000872080520231103</v>
      </c>
      <c r="AR26" s="107" t="n">
        <v>0.000250395353402419</v>
      </c>
      <c r="AS26" s="107" t="n">
        <v>0.00016819868405383</v>
      </c>
      <c r="AT26" s="107" t="n">
        <v>0.0000786579175758034</v>
      </c>
      <c r="AU26" s="107" t="n">
        <v>0.000312940191751966</v>
      </c>
      <c r="AV26" s="107" t="n">
        <v>0.000757378363855195</v>
      </c>
      <c r="AW26" s="107" t="n">
        <v>0.000412683696286625</v>
      </c>
      <c r="AX26" s="107" t="n">
        <v>0.000255803872930246</v>
      </c>
      <c r="AY26" s="107" t="n">
        <v>0.000208712147825427</v>
      </c>
      <c r="AZ26" s="107" t="n">
        <v>0.000235281592420461</v>
      </c>
      <c r="BA26" s="107" t="n">
        <v>0.000153820704629535</v>
      </c>
      <c r="BB26" s="107" t="n">
        <v>0.000177556706293407</v>
      </c>
      <c r="BC26" s="107" t="n">
        <v>0.0000611736615284324</v>
      </c>
      <c r="BD26" s="107" t="n">
        <v>0.000309177340251067</v>
      </c>
      <c r="BE26" s="107" t="n">
        <v>0.00101196566251569</v>
      </c>
      <c r="BF26" s="107" t="n">
        <v>0.000219779296035574</v>
      </c>
      <c r="BG26" s="107" t="n">
        <v>0.000350078121294119</v>
      </c>
      <c r="BH26" s="107" t="n">
        <v>0.000402602406816205</v>
      </c>
      <c r="BI26" s="107" t="n">
        <v>0.000105286052714318</v>
      </c>
      <c r="BJ26" s="107" t="n">
        <v>0.00010119440891612</v>
      </c>
      <c r="BK26" s="107" t="n">
        <v>0.000271842001336078</v>
      </c>
      <c r="BL26" s="107" t="n">
        <v>0.000548288517767855</v>
      </c>
      <c r="BM26" s="107" t="n">
        <v>0.00190764557815781</v>
      </c>
      <c r="BN26" s="107" t="n">
        <v>0.00416459156463701</v>
      </c>
      <c r="BO26" s="107" t="n">
        <v>0.00137480456567623</v>
      </c>
      <c r="BP26" s="107" t="n">
        <v>0.00133509322546932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0.0454920272525503</v>
      </c>
      <c r="D27" s="107" t="n">
        <v>0.00735672551492006</v>
      </c>
      <c r="E27" s="107" t="n">
        <v>0.00130980722128806</v>
      </c>
      <c r="F27" s="107" t="n">
        <v>0.0885019673380963</v>
      </c>
      <c r="G27" s="107" t="n">
        <v>0.00121944329781175</v>
      </c>
      <c r="H27" s="107" t="n">
        <v>0.0022337766649346</v>
      </c>
      <c r="I27" s="107" t="n">
        <v>0.00666213049538422</v>
      </c>
      <c r="J27" s="107" t="n">
        <v>0.0032184033939599</v>
      </c>
      <c r="K27" s="107" t="n">
        <v>0.00063405648717381</v>
      </c>
      <c r="L27" s="107" t="n">
        <v>0.00833438260663156</v>
      </c>
      <c r="M27" s="107" t="n">
        <v>0.00161772959183617</v>
      </c>
      <c r="N27" s="107" t="n">
        <v>0.000559360819437952</v>
      </c>
      <c r="O27" s="107" t="n">
        <v>0.00625344458043819</v>
      </c>
      <c r="P27" s="107" t="n">
        <v>0.000799628629372728</v>
      </c>
      <c r="Q27" s="107" t="n">
        <v>0.00574533080943533</v>
      </c>
      <c r="R27" s="107" t="n">
        <v>0.0166283169887571</v>
      </c>
      <c r="S27" s="107" t="n">
        <v>0.0213051505526975</v>
      </c>
      <c r="T27" s="107" t="n">
        <v>0.0474237866637284</v>
      </c>
      <c r="U27" s="107" t="n">
        <v>0.00104667020035796</v>
      </c>
      <c r="V27" s="107" t="n">
        <v>0.00351818147837903</v>
      </c>
      <c r="W27" s="107" t="n">
        <v>0.0113145704171413</v>
      </c>
      <c r="X27" s="107" t="n">
        <v>0.0674891697778698</v>
      </c>
      <c r="Y27" s="107" t="n">
        <v>0.0339221290398775</v>
      </c>
      <c r="Z27" s="107" t="n">
        <v>0.0130395382837156</v>
      </c>
      <c r="AA27" s="107" t="n">
        <v>0.0278148427577805</v>
      </c>
      <c r="AB27" s="107" t="n">
        <v>0.0122687238931572</v>
      </c>
      <c r="AC27" s="107" t="n">
        <v>0.00375506086275834</v>
      </c>
      <c r="AD27" s="107" t="n">
        <v>0.00157135114571085</v>
      </c>
      <c r="AE27" s="107" t="n">
        <v>0.0070268723579728</v>
      </c>
      <c r="AF27" s="107" t="n">
        <v>0.00448212039375102</v>
      </c>
      <c r="AG27" s="107" t="n">
        <v>0.00309356360949013</v>
      </c>
      <c r="AH27" s="107" t="n">
        <v>0.00194481583501269</v>
      </c>
      <c r="AI27" s="107" t="n">
        <v>0.00417853980291987</v>
      </c>
      <c r="AJ27" s="107" t="n">
        <v>0.00332278399496348</v>
      </c>
      <c r="AK27" s="107" t="n">
        <v>0.00399386507964553</v>
      </c>
      <c r="AL27" s="107" t="n">
        <v>0.00784380129632694</v>
      </c>
      <c r="AM27" s="107" t="n">
        <v>0.0110062073370481</v>
      </c>
      <c r="AN27" s="107" t="n">
        <v>0.000510997884583717</v>
      </c>
      <c r="AO27" s="107" t="n">
        <v>0.00484192709141422</v>
      </c>
      <c r="AP27" s="107" t="n">
        <v>0.010318863569852</v>
      </c>
      <c r="AQ27" s="107" t="n">
        <v>0.00276328283405679</v>
      </c>
      <c r="AR27" s="107" t="n">
        <v>0.000970687855917412</v>
      </c>
      <c r="AS27" s="107" t="n">
        <v>0.000146585478187455</v>
      </c>
      <c r="AT27" s="107" t="n">
        <v>0.000277159485242829</v>
      </c>
      <c r="AU27" s="107" t="n">
        <v>0.000459429548403281</v>
      </c>
      <c r="AV27" s="107" t="n">
        <v>0.00100098605356202</v>
      </c>
      <c r="AW27" s="107" t="n">
        <v>0.000200852855101619</v>
      </c>
      <c r="AX27" s="107" t="n">
        <v>0.00730111438130092</v>
      </c>
      <c r="AY27" s="107" t="n">
        <v>0.00290605238159624</v>
      </c>
      <c r="AZ27" s="107" t="n">
        <v>0.000196501323652293</v>
      </c>
      <c r="BA27" s="107" t="n">
        <v>0.000112592256058319</v>
      </c>
      <c r="BB27" s="107" t="n">
        <v>0.000142748641844661</v>
      </c>
      <c r="BC27" s="107" t="n">
        <v>0.00150418606772363</v>
      </c>
      <c r="BD27" s="107" t="n">
        <v>0.000164393015041928</v>
      </c>
      <c r="BE27" s="107" t="n">
        <v>0.000828403902527412</v>
      </c>
      <c r="BF27" s="107" t="n">
        <v>0.00030691583207966</v>
      </c>
      <c r="BG27" s="107" t="n">
        <v>0.000617615804025245</v>
      </c>
      <c r="BH27" s="107" t="n">
        <v>0.00490988279712591</v>
      </c>
      <c r="BI27" s="107" t="n">
        <v>0.000111803476216383</v>
      </c>
      <c r="BJ27" s="107" t="n">
        <v>0.000402274511331748</v>
      </c>
      <c r="BK27" s="107" t="n">
        <v>0.00126775210158041</v>
      </c>
      <c r="BL27" s="107" t="n">
        <v>0.000338607449953787</v>
      </c>
      <c r="BM27" s="107" t="n">
        <v>0.00436500258978757</v>
      </c>
      <c r="BN27" s="107" t="n">
        <v>0.000304552721197682</v>
      </c>
      <c r="BO27" s="107" t="n">
        <v>0.00107943829135072</v>
      </c>
      <c r="BP27" s="107" t="n">
        <v>0.000772279988398795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0.00141969581423719</v>
      </c>
      <c r="D28" s="107" t="n">
        <v>0.000491128386979504</v>
      </c>
      <c r="E28" s="107" t="n">
        <v>0.0000509633399491931</v>
      </c>
      <c r="F28" s="107" t="n">
        <v>0.000669440996326386</v>
      </c>
      <c r="G28" s="107" t="n">
        <v>0.0003208731065703</v>
      </c>
      <c r="H28" s="107" t="n">
        <v>0.000592102904901297</v>
      </c>
      <c r="I28" s="107" t="n">
        <v>0.000853958079468064</v>
      </c>
      <c r="J28" s="107" t="n">
        <v>0.000323275425756347</v>
      </c>
      <c r="K28" s="107" t="n">
        <v>0.000262700941774108</v>
      </c>
      <c r="L28" s="107" t="n">
        <v>0.000732656879213168</v>
      </c>
      <c r="M28" s="107" t="n">
        <v>0.000492761527120509</v>
      </c>
      <c r="N28" s="107" t="n">
        <v>0.0000487781590780723</v>
      </c>
      <c r="O28" s="107" t="n">
        <v>0.000885654811224524</v>
      </c>
      <c r="P28" s="107" t="n">
        <v>0.000511820794953757</v>
      </c>
      <c r="Q28" s="107" t="n">
        <v>0.000188247135914273</v>
      </c>
      <c r="R28" s="107" t="n">
        <v>0.000653107845802426</v>
      </c>
      <c r="S28" s="107" t="n">
        <v>0.000630681964644798</v>
      </c>
      <c r="T28" s="107" t="n">
        <v>0.000202150789590287</v>
      </c>
      <c r="U28" s="107" t="n">
        <v>0.000347919161200834</v>
      </c>
      <c r="V28" s="107" t="n">
        <v>0.000303677281103072</v>
      </c>
      <c r="W28" s="107" t="n">
        <v>0.00137379426144899</v>
      </c>
      <c r="X28" s="107" t="n">
        <v>0.00356803166812506</v>
      </c>
      <c r="Y28" s="107" t="n">
        <v>0.0238780102848315</v>
      </c>
      <c r="Z28" s="107" t="n">
        <v>0.000531765750977774</v>
      </c>
      <c r="AA28" s="107" t="n">
        <v>0.000578540566057506</v>
      </c>
      <c r="AB28" s="107" t="n">
        <v>0.000671412320077277</v>
      </c>
      <c r="AC28" s="107" t="n">
        <v>0.000281135879706457</v>
      </c>
      <c r="AD28" s="107" t="n">
        <v>0.000783009707131836</v>
      </c>
      <c r="AE28" s="107" t="n">
        <v>0.00401244831848771</v>
      </c>
      <c r="AF28" s="107" t="n">
        <v>0.000608072833205348</v>
      </c>
      <c r="AG28" s="107" t="n">
        <v>0.0003430303150811</v>
      </c>
      <c r="AH28" s="107" t="n">
        <v>0.000508067781732521</v>
      </c>
      <c r="AI28" s="107" t="n">
        <v>0.000277189373347142</v>
      </c>
      <c r="AJ28" s="107" t="n">
        <v>0.000416007344574299</v>
      </c>
      <c r="AK28" s="107" t="n">
        <v>0.000331545860015426</v>
      </c>
      <c r="AL28" s="107" t="n">
        <v>0.000289419246038181</v>
      </c>
      <c r="AM28" s="107" t="n">
        <v>0.000254589655063598</v>
      </c>
      <c r="AN28" s="107" t="n">
        <v>0.0000982002635692368</v>
      </c>
      <c r="AO28" s="107" t="n">
        <v>0.000872447410113667</v>
      </c>
      <c r="AP28" s="107" t="n">
        <v>0.000302173219509371</v>
      </c>
      <c r="AQ28" s="107" t="n">
        <v>0.00159971449540007</v>
      </c>
      <c r="AR28" s="107" t="n">
        <v>0.000729615745325362</v>
      </c>
      <c r="AS28" s="107" t="n">
        <v>0.000485845847331702</v>
      </c>
      <c r="AT28" s="107" t="n">
        <v>0.0000341703159423771</v>
      </c>
      <c r="AU28" s="107" t="n">
        <v>0.000759518161520898</v>
      </c>
      <c r="AV28" s="107" t="n">
        <v>0.00265134836263161</v>
      </c>
      <c r="AW28" s="107" t="n">
        <v>0.000314109924631374</v>
      </c>
      <c r="AX28" s="107" t="n">
        <v>0.000405792958251974</v>
      </c>
      <c r="AY28" s="107" t="n">
        <v>0.000714749358032816</v>
      </c>
      <c r="AZ28" s="107" t="n">
        <v>0.000686396683270603</v>
      </c>
      <c r="BA28" s="107" t="n">
        <v>0.0000894608014941852</v>
      </c>
      <c r="BB28" s="107" t="n">
        <v>0.0000432629508611893</v>
      </c>
      <c r="BC28" s="107" t="n">
        <v>0.00000499331941157288</v>
      </c>
      <c r="BD28" s="107" t="n">
        <v>0.000972334675786942</v>
      </c>
      <c r="BE28" s="107" t="n">
        <v>0.00141676131460976</v>
      </c>
      <c r="BF28" s="107" t="n">
        <v>0.00107156612453945</v>
      </c>
      <c r="BG28" s="107" t="n">
        <v>0.00193569305269033</v>
      </c>
      <c r="BH28" s="107" t="n">
        <v>0.00644524885267888</v>
      </c>
      <c r="BI28" s="107" t="n">
        <v>0.0000555063798066123</v>
      </c>
      <c r="BJ28" s="107" t="n">
        <v>0.000300237956085046</v>
      </c>
      <c r="BK28" s="107" t="n">
        <v>0.000689600257991327</v>
      </c>
      <c r="BL28" s="107" t="n">
        <v>0.00125781807577976</v>
      </c>
      <c r="BM28" s="107" t="n">
        <v>0.000438307486296597</v>
      </c>
      <c r="BN28" s="107" t="n">
        <v>0.00295463777703982</v>
      </c>
      <c r="BO28" s="107" t="n">
        <v>0.00412918894550623</v>
      </c>
      <c r="BP28" s="107" t="n">
        <v>0.00456150011412056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0.00196957574828986</v>
      </c>
      <c r="D29" s="107" t="n">
        <v>0.0247706872081622</v>
      </c>
      <c r="E29" s="107" t="n">
        <v>0.000708243537012937</v>
      </c>
      <c r="F29" s="107" t="n">
        <v>0.0000645812576650203</v>
      </c>
      <c r="G29" s="107" t="n">
        <v>0.000257711466442182</v>
      </c>
      <c r="H29" s="107" t="n">
        <v>0.0000559020814449466</v>
      </c>
      <c r="I29" s="107" t="n">
        <v>0.0000683034434187808</v>
      </c>
      <c r="J29" s="107" t="n">
        <v>0.000170868609144892</v>
      </c>
      <c r="K29" s="107" t="n">
        <v>0.0000345623522509985</v>
      </c>
      <c r="L29" s="107" t="n">
        <v>0.000649180256116989</v>
      </c>
      <c r="M29" s="107" t="n">
        <v>0.000112976135127156</v>
      </c>
      <c r="N29" s="107" t="n">
        <v>0.0000972794625476915</v>
      </c>
      <c r="O29" s="107" t="n">
        <v>0.000285831573530148</v>
      </c>
      <c r="P29" s="107" t="n">
        <v>0.000637281557987988</v>
      </c>
      <c r="Q29" s="107" t="n">
        <v>0.000339046357687335</v>
      </c>
      <c r="R29" s="107" t="n">
        <v>0.0000899162649354726</v>
      </c>
      <c r="S29" s="107" t="n">
        <v>0.000191212422120172</v>
      </c>
      <c r="T29" s="107" t="n">
        <v>0.000138095276091915</v>
      </c>
      <c r="U29" s="107" t="n">
        <v>0.00000873114712933675</v>
      </c>
      <c r="V29" s="107" t="n">
        <v>0.0000835227574828215</v>
      </c>
      <c r="W29" s="107" t="n">
        <v>0.00049301379073099</v>
      </c>
      <c r="X29" s="107" t="n">
        <v>0.00147688496255487</v>
      </c>
      <c r="Y29" s="107" t="n">
        <v>0.000661679123434174</v>
      </c>
      <c r="Z29" s="107" t="n">
        <v>0.0181763481780672</v>
      </c>
      <c r="AA29" s="107" t="n">
        <v>0.000246080440963007</v>
      </c>
      <c r="AB29" s="107" t="n">
        <v>0.000128747020724328</v>
      </c>
      <c r="AC29" s="107" t="n">
        <v>0.0000717894518685844</v>
      </c>
      <c r="AD29" s="107" t="n">
        <v>0.000159499568591333</v>
      </c>
      <c r="AE29" s="107" t="n">
        <v>0.000128926793794834</v>
      </c>
      <c r="AF29" s="107" t="n">
        <v>0.000110153106199192</v>
      </c>
      <c r="AG29" s="107" t="n">
        <v>0.000147633893044709</v>
      </c>
      <c r="AH29" s="107" t="n">
        <v>0.000147761548666681</v>
      </c>
      <c r="AI29" s="107" t="n">
        <v>0.00014389020805113</v>
      </c>
      <c r="AJ29" s="107" t="n">
        <v>0.000179278435801061</v>
      </c>
      <c r="AK29" s="107" t="n">
        <v>0.000111929614044929</v>
      </c>
      <c r="AL29" s="107" t="n">
        <v>0.000210440486634302</v>
      </c>
      <c r="AM29" s="107" t="n">
        <v>0.0000992828504359496</v>
      </c>
      <c r="AN29" s="107" t="n">
        <v>0.0000273219801509538</v>
      </c>
      <c r="AO29" s="107" t="n">
        <v>0.0000652526390422575</v>
      </c>
      <c r="AP29" s="107" t="n">
        <v>0.0000688882825943868</v>
      </c>
      <c r="AQ29" s="107" t="n">
        <v>0.000164649098489565</v>
      </c>
      <c r="AR29" s="107" t="n">
        <v>0.0000708541667232989</v>
      </c>
      <c r="AS29" s="107" t="n">
        <v>0.0000565762580850333</v>
      </c>
      <c r="AT29" s="107" t="n">
        <v>0.0000377130834287025</v>
      </c>
      <c r="AU29" s="107" t="n">
        <v>0.0000580845295900887</v>
      </c>
      <c r="AV29" s="107" t="n">
        <v>0.000157905284362782</v>
      </c>
      <c r="AW29" s="107" t="n">
        <v>0.00012620610199553</v>
      </c>
      <c r="AX29" s="107" t="n">
        <v>0.000102155029293974</v>
      </c>
      <c r="AY29" s="107" t="n">
        <v>0.0000592516215218077</v>
      </c>
      <c r="AZ29" s="107" t="n">
        <v>0.0000664731679577084</v>
      </c>
      <c r="BA29" s="107" t="n">
        <v>0.0000416188421796417</v>
      </c>
      <c r="BB29" s="107" t="n">
        <v>0.0000324061964704951</v>
      </c>
      <c r="BC29" s="107" t="n">
        <v>0.00000939100414769457</v>
      </c>
      <c r="BD29" s="107" t="n">
        <v>0.0000661176012982125</v>
      </c>
      <c r="BE29" s="107" t="n">
        <v>0.000475508290120228</v>
      </c>
      <c r="BF29" s="107" t="n">
        <v>0.000406004252304019</v>
      </c>
      <c r="BG29" s="107" t="n">
        <v>0.000152904338355337</v>
      </c>
      <c r="BH29" s="107" t="n">
        <v>0.000148180269795022</v>
      </c>
      <c r="BI29" s="107" t="n">
        <v>0.0000275848522186041</v>
      </c>
      <c r="BJ29" s="107" t="n">
        <v>0.000549846590115369</v>
      </c>
      <c r="BK29" s="107" t="n">
        <v>0.00148455146254437</v>
      </c>
      <c r="BL29" s="107" t="n">
        <v>0.000803031002038994</v>
      </c>
      <c r="BM29" s="107" t="n">
        <v>0.0188815893762072</v>
      </c>
      <c r="BN29" s="107" t="n">
        <v>0.0190658564336405</v>
      </c>
      <c r="BO29" s="107" t="n">
        <v>0.000450659065109369</v>
      </c>
      <c r="BP29" s="107" t="n">
        <v>0.00231676370652644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0.00180363232767191</v>
      </c>
      <c r="D30" s="107" t="n">
        <v>0.00118502658718416</v>
      </c>
      <c r="E30" s="107" t="n">
        <v>0.00106095888394367</v>
      </c>
      <c r="F30" s="107" t="n">
        <v>0.00783624255879976</v>
      </c>
      <c r="G30" s="107" t="n">
        <v>0.000753307016086889</v>
      </c>
      <c r="H30" s="107" t="n">
        <v>0.00401402482110027</v>
      </c>
      <c r="I30" s="107" t="n">
        <v>0.00328935976768088</v>
      </c>
      <c r="J30" s="107" t="n">
        <v>0.010602262956321</v>
      </c>
      <c r="K30" s="107" t="n">
        <v>0.00270054803912225</v>
      </c>
      <c r="L30" s="107" t="n">
        <v>0.0257748483360783</v>
      </c>
      <c r="M30" s="107" t="n">
        <v>0.0388358889290589</v>
      </c>
      <c r="N30" s="107" t="n">
        <v>0.000459479073723021</v>
      </c>
      <c r="O30" s="107" t="n">
        <v>0.00409584009340411</v>
      </c>
      <c r="P30" s="107" t="n">
        <v>0.00215188452595343</v>
      </c>
      <c r="Q30" s="107" t="n">
        <v>0.0166743341427554</v>
      </c>
      <c r="R30" s="107" t="n">
        <v>0.00602723553763844</v>
      </c>
      <c r="S30" s="107" t="n">
        <v>0.00907080488708734</v>
      </c>
      <c r="T30" s="107" t="n">
        <v>0.0429011978752047</v>
      </c>
      <c r="U30" s="107" t="n">
        <v>0.00026319247485024</v>
      </c>
      <c r="V30" s="107" t="n">
        <v>0.00103044809330543</v>
      </c>
      <c r="W30" s="107" t="n">
        <v>0.00975804607602114</v>
      </c>
      <c r="X30" s="107" t="n">
        <v>0.0103463281335894</v>
      </c>
      <c r="Y30" s="107" t="n">
        <v>0.0414210615500796</v>
      </c>
      <c r="Z30" s="107" t="n">
        <v>0.00756678553117196</v>
      </c>
      <c r="AA30" s="107" t="n">
        <v>0.118983754726996</v>
      </c>
      <c r="AB30" s="107" t="n">
        <v>0.0203487249154608</v>
      </c>
      <c r="AC30" s="107" t="n">
        <v>0.00332755209434248</v>
      </c>
      <c r="AD30" s="107" t="n">
        <v>0.000656033154738859</v>
      </c>
      <c r="AE30" s="107" t="n">
        <v>0.007004985213386</v>
      </c>
      <c r="AF30" s="107" t="n">
        <v>0.0129659795236385</v>
      </c>
      <c r="AG30" s="107" t="n">
        <v>0.0255808419626124</v>
      </c>
      <c r="AH30" s="107" t="n">
        <v>0.0150923560358761</v>
      </c>
      <c r="AI30" s="107" t="n">
        <v>0.047739305401045</v>
      </c>
      <c r="AJ30" s="107" t="n">
        <v>0.0347440905379438</v>
      </c>
      <c r="AK30" s="107" t="n">
        <v>0.0184397819363386</v>
      </c>
      <c r="AL30" s="107" t="n">
        <v>0.0294549241377686</v>
      </c>
      <c r="AM30" s="107" t="n">
        <v>0.0154450413571186</v>
      </c>
      <c r="AN30" s="107" t="n">
        <v>0.000694789673832212</v>
      </c>
      <c r="AO30" s="107" t="n">
        <v>0.0050371042747763</v>
      </c>
      <c r="AP30" s="107" t="n">
        <v>0.0145202779337692</v>
      </c>
      <c r="AQ30" s="107" t="n">
        <v>0.00562937622545562</v>
      </c>
      <c r="AR30" s="107" t="n">
        <v>0.0147696067625558</v>
      </c>
      <c r="AS30" s="107" t="n">
        <v>0.000247434771299218</v>
      </c>
      <c r="AT30" s="107" t="n">
        <v>0.0215271226276393</v>
      </c>
      <c r="AU30" s="107" t="n">
        <v>0.00109542747449639</v>
      </c>
      <c r="AV30" s="107" t="n">
        <v>0.00117054944772544</v>
      </c>
      <c r="AW30" s="107" t="n">
        <v>0.00182532344739693</v>
      </c>
      <c r="AX30" s="107" t="n">
        <v>0.000584938292094586</v>
      </c>
      <c r="AY30" s="107" t="n">
        <v>0.00020927534306282</v>
      </c>
      <c r="AZ30" s="107" t="n">
        <v>0.0001918939362209</v>
      </c>
      <c r="BA30" s="107" t="n">
        <v>0.000187760366493552</v>
      </c>
      <c r="BB30" s="107" t="n">
        <v>0.000218656068560434</v>
      </c>
      <c r="BC30" s="107" t="n">
        <v>0.000143358116175752</v>
      </c>
      <c r="BD30" s="107" t="n">
        <v>0.00212780284412838</v>
      </c>
      <c r="BE30" s="107" t="n">
        <v>0.000633948778048833</v>
      </c>
      <c r="BF30" s="107" t="n">
        <v>0.000276588689975534</v>
      </c>
      <c r="BG30" s="107" t="n">
        <v>0.00593996872269182</v>
      </c>
      <c r="BH30" s="107" t="n">
        <v>0.00234535192857488</v>
      </c>
      <c r="BI30" s="107" t="n">
        <v>0.000117368921144419</v>
      </c>
      <c r="BJ30" s="107" t="n">
        <v>0.000312825499165669</v>
      </c>
      <c r="BK30" s="107" t="n">
        <v>0.000811234277830295</v>
      </c>
      <c r="BL30" s="107" t="n">
        <v>0.000426440122088126</v>
      </c>
      <c r="BM30" s="107" t="n">
        <v>0.00296175715881757</v>
      </c>
      <c r="BN30" s="107" t="n">
        <v>0.00235519918984402</v>
      </c>
      <c r="BO30" s="107" t="n">
        <v>0.00108769193369476</v>
      </c>
      <c r="BP30" s="107" t="n">
        <v>0.000807773760669523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0.00742123773918908</v>
      </c>
      <c r="D31" s="107" t="n">
        <v>0.0124478242777391</v>
      </c>
      <c r="E31" s="107" t="n">
        <v>0.00179475130904956</v>
      </c>
      <c r="F31" s="107" t="n">
        <v>0.00502965821017734</v>
      </c>
      <c r="G31" s="107" t="n">
        <v>0.00101586032934565</v>
      </c>
      <c r="H31" s="107" t="n">
        <v>0.000112316105011783</v>
      </c>
      <c r="I31" s="107" t="n">
        <v>0.000563050149960924</v>
      </c>
      <c r="J31" s="107" t="n">
        <v>0.000167415291469078</v>
      </c>
      <c r="K31" s="107" t="n">
        <v>0.0015172832700553</v>
      </c>
      <c r="L31" s="107" t="n">
        <v>0.00470712790563379</v>
      </c>
      <c r="M31" s="107" t="n">
        <v>0.0176878432463549</v>
      </c>
      <c r="N31" s="107" t="n">
        <v>0.000133295889797886</v>
      </c>
      <c r="O31" s="107" t="n">
        <v>0.000390241832087806</v>
      </c>
      <c r="P31" s="107" t="n">
        <v>0.000419557729679948</v>
      </c>
      <c r="Q31" s="107" t="n">
        <v>0.000344441031630742</v>
      </c>
      <c r="R31" s="107" t="n">
        <v>0.000306161820553516</v>
      </c>
      <c r="S31" s="107" t="n">
        <v>0.00207675774494877</v>
      </c>
      <c r="T31" s="107" t="n">
        <v>0.00075641100827886</v>
      </c>
      <c r="U31" s="107" t="n">
        <v>0.000323515238879748</v>
      </c>
      <c r="V31" s="107" t="n">
        <v>0.000341171778760988</v>
      </c>
      <c r="W31" s="107" t="n">
        <v>0.00371808932700659</v>
      </c>
      <c r="X31" s="107" t="n">
        <v>0.00337130802031622</v>
      </c>
      <c r="Y31" s="107" t="n">
        <v>0.0075644362807395</v>
      </c>
      <c r="Z31" s="107" t="n">
        <v>0.0013163082379755</v>
      </c>
      <c r="AA31" s="107" t="n">
        <v>0.0038114984542474</v>
      </c>
      <c r="AB31" s="107" t="n">
        <v>0.0992322564401052</v>
      </c>
      <c r="AC31" s="107" t="n">
        <v>0.002061362569704</v>
      </c>
      <c r="AD31" s="107" t="n">
        <v>0.000480371858918768</v>
      </c>
      <c r="AE31" s="107" t="n">
        <v>0.00125363004392604</v>
      </c>
      <c r="AF31" s="107" t="n">
        <v>0.000188091471232995</v>
      </c>
      <c r="AG31" s="107" t="n">
        <v>0.00360876099792286</v>
      </c>
      <c r="AH31" s="107" t="n">
        <v>0.002099949821811</v>
      </c>
      <c r="AI31" s="107" t="n">
        <v>0.0101569476240236</v>
      </c>
      <c r="AJ31" s="107" t="n">
        <v>0.00122978379574035</v>
      </c>
      <c r="AK31" s="107" t="n">
        <v>0.00270555658367832</v>
      </c>
      <c r="AL31" s="107" t="n">
        <v>0.00555600727421953</v>
      </c>
      <c r="AM31" s="107" t="n">
        <v>0.00277708508604951</v>
      </c>
      <c r="AN31" s="107" t="n">
        <v>0.00663730604393423</v>
      </c>
      <c r="AO31" s="107" t="n">
        <v>0.0143022425659049</v>
      </c>
      <c r="AP31" s="107" t="n">
        <v>0.0825092927642243</v>
      </c>
      <c r="AQ31" s="107" t="n">
        <v>0.000423872440351694</v>
      </c>
      <c r="AR31" s="107" t="n">
        <v>0.000107686033659602</v>
      </c>
      <c r="AS31" s="107" t="n">
        <v>0.0000654996128127768</v>
      </c>
      <c r="AT31" s="107" t="n">
        <v>0.0000278222063983442</v>
      </c>
      <c r="AU31" s="107" t="n">
        <v>0.000207507244762924</v>
      </c>
      <c r="AV31" s="107" t="n">
        <v>0.00759945104968153</v>
      </c>
      <c r="AW31" s="107" t="n">
        <v>0.00253975551731473</v>
      </c>
      <c r="AX31" s="107" t="n">
        <v>0.000203041228203549</v>
      </c>
      <c r="AY31" s="107" t="n">
        <v>0.000113237711583779</v>
      </c>
      <c r="AZ31" s="107" t="n">
        <v>0.000107861436686279</v>
      </c>
      <c r="BA31" s="107" t="n">
        <v>0.0000712036812718164</v>
      </c>
      <c r="BB31" s="107" t="n">
        <v>0.0000832978222315868</v>
      </c>
      <c r="BC31" s="107" t="n">
        <v>0.00372946092136146</v>
      </c>
      <c r="BD31" s="107" t="n">
        <v>0.000144520873906446</v>
      </c>
      <c r="BE31" s="107" t="n">
        <v>0.000194556866670787</v>
      </c>
      <c r="BF31" s="107" t="n">
        <v>0.0000802495731815084</v>
      </c>
      <c r="BG31" s="107" t="n">
        <v>0.000158709574052394</v>
      </c>
      <c r="BH31" s="107" t="n">
        <v>0.000380404164051829</v>
      </c>
      <c r="BI31" s="107" t="n">
        <v>0.0000505031256188753</v>
      </c>
      <c r="BJ31" s="107" t="n">
        <v>0.000609603393460694</v>
      </c>
      <c r="BK31" s="107" t="n">
        <v>0.000640557720803039</v>
      </c>
      <c r="BL31" s="107" t="n">
        <v>0.000241181709521837</v>
      </c>
      <c r="BM31" s="107" t="n">
        <v>0.000929256639177618</v>
      </c>
      <c r="BN31" s="107" t="n">
        <v>0.000479054943610974</v>
      </c>
      <c r="BO31" s="107" t="n">
        <v>0.000624783290758745</v>
      </c>
      <c r="BP31" s="107" t="n">
        <v>0.00123381087610534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0.000486863268643233</v>
      </c>
      <c r="D32" s="107" t="n">
        <v>0.00170311683582804</v>
      </c>
      <c r="E32" s="107" t="n">
        <v>0.000389814702394566</v>
      </c>
      <c r="F32" s="107" t="n">
        <v>0.00502325628286503</v>
      </c>
      <c r="G32" s="107" t="n">
        <v>0.0107487432212195</v>
      </c>
      <c r="H32" s="107" t="n">
        <v>0.000229268964534276</v>
      </c>
      <c r="I32" s="107" t="n">
        <v>0.0059632814411311</v>
      </c>
      <c r="J32" s="107" t="n">
        <v>0.00125113130471388</v>
      </c>
      <c r="K32" s="107" t="n">
        <v>0.000104169780779191</v>
      </c>
      <c r="L32" s="107" t="n">
        <v>0.000828084856696413</v>
      </c>
      <c r="M32" s="107" t="n">
        <v>0.00145735847587025</v>
      </c>
      <c r="N32" s="107" t="n">
        <v>0.0000632840978061558</v>
      </c>
      <c r="O32" s="107" t="n">
        <v>0.000142209849064379</v>
      </c>
      <c r="P32" s="107" t="n">
        <v>0.0000984470979505329</v>
      </c>
      <c r="Q32" s="107" t="n">
        <v>0.00021922412649754</v>
      </c>
      <c r="R32" s="107" t="n">
        <v>0.000264077519311016</v>
      </c>
      <c r="S32" s="107" t="n">
        <v>0.00200176305408343</v>
      </c>
      <c r="T32" s="107" t="n">
        <v>0.000905347130232691</v>
      </c>
      <c r="U32" s="107" t="n">
        <v>0.000367830486241866</v>
      </c>
      <c r="V32" s="107" t="n">
        <v>0.000117974296175241</v>
      </c>
      <c r="W32" s="107" t="n">
        <v>0.000574307655781308</v>
      </c>
      <c r="X32" s="107" t="n">
        <v>0.000668199652475982</v>
      </c>
      <c r="Y32" s="107" t="n">
        <v>0.00127638452021725</v>
      </c>
      <c r="Z32" s="107" t="n">
        <v>0.000305422805727889</v>
      </c>
      <c r="AA32" s="107" t="n">
        <v>0.00995109933099282</v>
      </c>
      <c r="AB32" s="107" t="n">
        <v>0.0087950890896006</v>
      </c>
      <c r="AC32" s="107" t="n">
        <v>0.108888662674187</v>
      </c>
      <c r="AD32" s="107" t="n">
        <v>0.0240556693173542</v>
      </c>
      <c r="AE32" s="107" t="n">
        <v>0.178896759863802</v>
      </c>
      <c r="AF32" s="107" t="n">
        <v>0.00102616193761095</v>
      </c>
      <c r="AG32" s="107" t="n">
        <v>0.0403500482934514</v>
      </c>
      <c r="AH32" s="107" t="n">
        <v>0.0670352616021427</v>
      </c>
      <c r="AI32" s="107" t="n">
        <v>0.0388164798278343</v>
      </c>
      <c r="AJ32" s="107" t="n">
        <v>0.0810062475225201</v>
      </c>
      <c r="AK32" s="107" t="n">
        <v>0.0234738674433879</v>
      </c>
      <c r="AL32" s="107" t="n">
        <v>0.0177680390162808</v>
      </c>
      <c r="AM32" s="107" t="n">
        <v>0.0138940311296918</v>
      </c>
      <c r="AN32" s="107" t="n">
        <v>0.000948849552848814</v>
      </c>
      <c r="AO32" s="107" t="n">
        <v>0.00176620276610222</v>
      </c>
      <c r="AP32" s="107" t="n">
        <v>0.026647904856639</v>
      </c>
      <c r="AQ32" s="107" t="n">
        <v>0.00136651012468796</v>
      </c>
      <c r="AR32" s="107" t="n">
        <v>0.000191405482045729</v>
      </c>
      <c r="AS32" s="107" t="n">
        <v>0.0000904499608256515</v>
      </c>
      <c r="AT32" s="107" t="n">
        <v>0.0000475593860357749</v>
      </c>
      <c r="AU32" s="107" t="n">
        <v>0.000283672147397577</v>
      </c>
      <c r="AV32" s="107" t="n">
        <v>0.000509933589329956</v>
      </c>
      <c r="AW32" s="107" t="n">
        <v>0.000294810345748219</v>
      </c>
      <c r="AX32" s="107" t="n">
        <v>0.000139564482031809</v>
      </c>
      <c r="AY32" s="107" t="n">
        <v>0.000138142601943731</v>
      </c>
      <c r="AZ32" s="107" t="n">
        <v>0.000172135050349604</v>
      </c>
      <c r="BA32" s="107" t="n">
        <v>0.000242455389587661</v>
      </c>
      <c r="BB32" s="107" t="n">
        <v>0.000141717879174838</v>
      </c>
      <c r="BC32" s="107" t="n">
        <v>0.0000453052092040104</v>
      </c>
      <c r="BD32" s="107" t="n">
        <v>0.000263800801886792</v>
      </c>
      <c r="BE32" s="107" t="n">
        <v>0.000791786533778165</v>
      </c>
      <c r="BF32" s="107" t="n">
        <v>0.000102433120639168</v>
      </c>
      <c r="BG32" s="107" t="n">
        <v>0.00450098293922041</v>
      </c>
      <c r="BH32" s="107" t="n">
        <v>0.00022715230478573</v>
      </c>
      <c r="BI32" s="107" t="n">
        <v>0.000118346034056631</v>
      </c>
      <c r="BJ32" s="107" t="n">
        <v>0.00029990491315858</v>
      </c>
      <c r="BK32" s="107" t="n">
        <v>0.000209476092243134</v>
      </c>
      <c r="BL32" s="107" t="n">
        <v>0.000426965046910294</v>
      </c>
      <c r="BM32" s="107" t="n">
        <v>0.00012241548315657</v>
      </c>
      <c r="BN32" s="107" t="n">
        <v>0.000139068504784547</v>
      </c>
      <c r="BO32" s="107" t="n">
        <v>0.00104650317436673</v>
      </c>
      <c r="BP32" s="107" t="n">
        <v>0.000196611707523791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0.000225372230065878</v>
      </c>
      <c r="D33" s="107" t="n">
        <v>0.000161407678726194</v>
      </c>
      <c r="E33" s="107" t="n">
        <v>0.0000503790408576861</v>
      </c>
      <c r="F33" s="107" t="n">
        <v>0.0002505897011908</v>
      </c>
      <c r="G33" s="107" t="n">
        <v>0.000177615187913764</v>
      </c>
      <c r="H33" s="107" t="n">
        <v>0.000137516778907707</v>
      </c>
      <c r="I33" s="107" t="n">
        <v>0.00522094797516149</v>
      </c>
      <c r="J33" s="107" t="n">
        <v>0.00109704194044439</v>
      </c>
      <c r="K33" s="107" t="n">
        <v>0.0000679870724529775</v>
      </c>
      <c r="L33" s="107" t="n">
        <v>0.00144766216076333</v>
      </c>
      <c r="M33" s="107" t="n">
        <v>0.000267911968420181</v>
      </c>
      <c r="N33" s="107" t="n">
        <v>0.0000412261275272078</v>
      </c>
      <c r="O33" s="107" t="n">
        <v>0.000155659435925905</v>
      </c>
      <c r="P33" s="107" t="n">
        <v>0.000066332093706838</v>
      </c>
      <c r="Q33" s="107" t="n">
        <v>0.000123809391998871</v>
      </c>
      <c r="R33" s="107" t="n">
        <v>0.0000787840500954245</v>
      </c>
      <c r="S33" s="107" t="n">
        <v>0.00270024776761021</v>
      </c>
      <c r="T33" s="107" t="n">
        <v>0.00859743299366417</v>
      </c>
      <c r="U33" s="107" t="n">
        <v>0.000010751770473804</v>
      </c>
      <c r="V33" s="107" t="n">
        <v>0.0000643566930592009</v>
      </c>
      <c r="W33" s="107" t="n">
        <v>0.001896870824363</v>
      </c>
      <c r="X33" s="107" t="n">
        <v>0.00319017772997329</v>
      </c>
      <c r="Y33" s="107" t="n">
        <v>0.000629155138574643</v>
      </c>
      <c r="Z33" s="107" t="n">
        <v>0.0002650766228487</v>
      </c>
      <c r="AA33" s="107" t="n">
        <v>0.000748424992000398</v>
      </c>
      <c r="AB33" s="107" t="n">
        <v>0.000974408440538846</v>
      </c>
      <c r="AC33" s="107" t="n">
        <v>0.00843778504910606</v>
      </c>
      <c r="AD33" s="107" t="n">
        <v>0.118547602384827</v>
      </c>
      <c r="AE33" s="107" t="n">
        <v>0.0126659914015123</v>
      </c>
      <c r="AF33" s="107" t="n">
        <v>0.00151830170801691</v>
      </c>
      <c r="AG33" s="107" t="n">
        <v>0.0761443225919718</v>
      </c>
      <c r="AH33" s="107" t="n">
        <v>0.0132936777242734</v>
      </c>
      <c r="AI33" s="107" t="n">
        <v>0.00344948886083775</v>
      </c>
      <c r="AJ33" s="107" t="n">
        <v>0.0474319100608344</v>
      </c>
      <c r="AK33" s="107" t="n">
        <v>0.0150273275180859</v>
      </c>
      <c r="AL33" s="107" t="n">
        <v>0.0177129383228879</v>
      </c>
      <c r="AM33" s="107" t="n">
        <v>0.0236323758951233</v>
      </c>
      <c r="AN33" s="107" t="n">
        <v>0.000140843577367827</v>
      </c>
      <c r="AO33" s="107" t="n">
        <v>0.00205690639382426</v>
      </c>
      <c r="AP33" s="107" t="n">
        <v>0.00369532486102498</v>
      </c>
      <c r="AQ33" s="107" t="n">
        <v>0.000898145329835052</v>
      </c>
      <c r="AR33" s="107" t="n">
        <v>0.00010837720662632</v>
      </c>
      <c r="AS33" s="107" t="n">
        <v>0.0000995504819922933</v>
      </c>
      <c r="AT33" s="107" t="n">
        <v>0.0000414393985082793</v>
      </c>
      <c r="AU33" s="107" t="n">
        <v>0.000252282722424121</v>
      </c>
      <c r="AV33" s="107" t="n">
        <v>0.000559209947722294</v>
      </c>
      <c r="AW33" s="107" t="n">
        <v>0.000259405048323571</v>
      </c>
      <c r="AX33" s="107" t="n">
        <v>0.000152615454864157</v>
      </c>
      <c r="AY33" s="107" t="n">
        <v>0.000155532958945593</v>
      </c>
      <c r="AZ33" s="107" t="n">
        <v>0.000196734762491932</v>
      </c>
      <c r="BA33" s="107" t="n">
        <v>0.000137972137111485</v>
      </c>
      <c r="BB33" s="107" t="n">
        <v>0.00016429203025626</v>
      </c>
      <c r="BC33" s="107" t="n">
        <v>0.000087186719265855</v>
      </c>
      <c r="BD33" s="107" t="n">
        <v>0.000267544496666856</v>
      </c>
      <c r="BE33" s="107" t="n">
        <v>0.000243421218945073</v>
      </c>
      <c r="BF33" s="107" t="n">
        <v>0.000115700924950481</v>
      </c>
      <c r="BG33" s="107" t="n">
        <v>0.000236918088172738</v>
      </c>
      <c r="BH33" s="107" t="n">
        <v>0.000207184938545063</v>
      </c>
      <c r="BI33" s="107" t="n">
        <v>0.000102099551058306</v>
      </c>
      <c r="BJ33" s="107" t="n">
        <v>0.0000680351873049318</v>
      </c>
      <c r="BK33" s="107" t="n">
        <v>0.0000454405844005998</v>
      </c>
      <c r="BL33" s="107" t="n">
        <v>0.000498661202998547</v>
      </c>
      <c r="BM33" s="107" t="n">
        <v>0.0000807489536206428</v>
      </c>
      <c r="BN33" s="107" t="n">
        <v>0.000201651065922249</v>
      </c>
      <c r="BO33" s="107" t="n">
        <v>0.00122486578208521</v>
      </c>
      <c r="BP33" s="107" t="n">
        <v>0.000233266272254812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0.000982888602916732</v>
      </c>
      <c r="D34" s="107" t="n">
        <v>0.00333369226152167</v>
      </c>
      <c r="E34" s="107" t="n">
        <v>0.00130384291111605</v>
      </c>
      <c r="F34" s="107" t="n">
        <v>0.00315948868300166</v>
      </c>
      <c r="G34" s="107" t="n">
        <v>0.00615978344304594</v>
      </c>
      <c r="H34" s="107" t="n">
        <v>0.00663268040709146</v>
      </c>
      <c r="I34" s="107" t="n">
        <v>0.0121021983873843</v>
      </c>
      <c r="J34" s="107" t="n">
        <v>0.00759409691528134</v>
      </c>
      <c r="K34" s="107" t="n">
        <v>0.00134670274621747</v>
      </c>
      <c r="L34" s="107" t="n">
        <v>0.00695900313906305</v>
      </c>
      <c r="M34" s="107" t="n">
        <v>0.0385358001688508</v>
      </c>
      <c r="N34" s="107" t="n">
        <v>0.00162980408125518</v>
      </c>
      <c r="O34" s="107" t="n">
        <v>0.00150168288475585</v>
      </c>
      <c r="P34" s="107" t="n">
        <v>0.00111666055525912</v>
      </c>
      <c r="Q34" s="107" t="n">
        <v>0.00170420891858004</v>
      </c>
      <c r="R34" s="107" t="n">
        <v>0.00739262946895521</v>
      </c>
      <c r="S34" s="107" t="n">
        <v>0.00163426969956813</v>
      </c>
      <c r="T34" s="107" t="n">
        <v>0.00159561478019843</v>
      </c>
      <c r="U34" s="107" t="n">
        <v>0.000786305634126874</v>
      </c>
      <c r="V34" s="107" t="n">
        <v>0.00145176932280364</v>
      </c>
      <c r="W34" s="107" t="n">
        <v>0.00293556783094657</v>
      </c>
      <c r="X34" s="107" t="n">
        <v>0.0108905024643964</v>
      </c>
      <c r="Y34" s="107" t="n">
        <v>0.0188117331884593</v>
      </c>
      <c r="Z34" s="107" t="n">
        <v>0.00234633647274533</v>
      </c>
      <c r="AA34" s="107" t="n">
        <v>0.0020977668074112</v>
      </c>
      <c r="AB34" s="107" t="n">
        <v>0.00205812499989695</v>
      </c>
      <c r="AC34" s="107" t="n">
        <v>0.019872579559989</v>
      </c>
      <c r="AD34" s="107" t="n">
        <v>0.00333162382148635</v>
      </c>
      <c r="AE34" s="107" t="n">
        <v>0.072234066649953</v>
      </c>
      <c r="AF34" s="107" t="n">
        <v>0.00993253717606106</v>
      </c>
      <c r="AG34" s="107" t="n">
        <v>0.0285703051861254</v>
      </c>
      <c r="AH34" s="107" t="n">
        <v>0.0433847691729348</v>
      </c>
      <c r="AI34" s="107" t="n">
        <v>0.0223537239386828</v>
      </c>
      <c r="AJ34" s="107" t="n">
        <v>0.0265346906163606</v>
      </c>
      <c r="AK34" s="107" t="n">
        <v>0.0470804441029569</v>
      </c>
      <c r="AL34" s="107" t="n">
        <v>0.0140910118151724</v>
      </c>
      <c r="AM34" s="107" t="n">
        <v>0.0400192992693299</v>
      </c>
      <c r="AN34" s="107" t="n">
        <v>0.00771571004470617</v>
      </c>
      <c r="AO34" s="107" t="n">
        <v>0.0119917094412167</v>
      </c>
      <c r="AP34" s="107" t="n">
        <v>0.0321792082220333</v>
      </c>
      <c r="AQ34" s="107" t="n">
        <v>0.00147214103808357</v>
      </c>
      <c r="AR34" s="107" t="n">
        <v>0.000463901270861486</v>
      </c>
      <c r="AS34" s="107" t="n">
        <v>0.000467712174476351</v>
      </c>
      <c r="AT34" s="107" t="n">
        <v>0.000162963282425485</v>
      </c>
      <c r="AU34" s="107" t="n">
        <v>0.000416837854049857</v>
      </c>
      <c r="AV34" s="107" t="n">
        <v>0.00225656870683901</v>
      </c>
      <c r="AW34" s="107" t="n">
        <v>0.00277465983270464</v>
      </c>
      <c r="AX34" s="107" t="n">
        <v>0.000305318255260888</v>
      </c>
      <c r="AY34" s="107" t="n">
        <v>0.000383541584225406</v>
      </c>
      <c r="AZ34" s="107" t="n">
        <v>0.000352602422314872</v>
      </c>
      <c r="BA34" s="107" t="n">
        <v>0.000183293738957488</v>
      </c>
      <c r="BB34" s="107" t="n">
        <v>0.000161260331221843</v>
      </c>
      <c r="BC34" s="107" t="n">
        <v>0.000462871616938595</v>
      </c>
      <c r="BD34" s="107" t="n">
        <v>0.000299141913427335</v>
      </c>
      <c r="BE34" s="107" t="n">
        <v>0.000734942828259169</v>
      </c>
      <c r="BF34" s="107" t="n">
        <v>0.000163081776756509</v>
      </c>
      <c r="BG34" s="107" t="n">
        <v>0.000447681183409871</v>
      </c>
      <c r="BH34" s="107" t="n">
        <v>0.00117283397845771</v>
      </c>
      <c r="BI34" s="107" t="n">
        <v>0.00231161143655825</v>
      </c>
      <c r="BJ34" s="107" t="n">
        <v>0.00168929348103472</v>
      </c>
      <c r="BK34" s="107" t="n">
        <v>0.000358899501766812</v>
      </c>
      <c r="BL34" s="107" t="n">
        <v>0.000478928824418328</v>
      </c>
      <c r="BM34" s="107" t="n">
        <v>0.000756672149912479</v>
      </c>
      <c r="BN34" s="107" t="n">
        <v>0.000394899174385649</v>
      </c>
      <c r="BO34" s="107" t="n">
        <v>0.00125324646710794</v>
      </c>
      <c r="BP34" s="107" t="n">
        <v>0.000809161922195304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0.000022997364639774</v>
      </c>
      <c r="D35" s="107" t="n">
        <v>0.0000398061342463065</v>
      </c>
      <c r="E35" s="107" t="n">
        <v>0.0000430524424486781</v>
      </c>
      <c r="F35" s="107" t="n">
        <v>0.000496002868497439</v>
      </c>
      <c r="G35" s="107" t="n">
        <v>0.00102751337505592</v>
      </c>
      <c r="H35" s="107" t="n">
        <v>0.000271042827067329</v>
      </c>
      <c r="I35" s="107" t="n">
        <v>0.000432571096045262</v>
      </c>
      <c r="J35" s="107" t="n">
        <v>0.00014449956290477</v>
      </c>
      <c r="K35" s="107" t="n">
        <v>0.000054962847317233</v>
      </c>
      <c r="L35" s="107" t="n">
        <v>0.00009971454434811</v>
      </c>
      <c r="M35" s="107" t="n">
        <v>0.000165735697971733</v>
      </c>
      <c r="N35" s="107" t="n">
        <v>0.0000509071480344502</v>
      </c>
      <c r="O35" s="107" t="n">
        <v>0.0000790837271374398</v>
      </c>
      <c r="P35" s="107" t="n">
        <v>0.000100016170995657</v>
      </c>
      <c r="Q35" s="107" t="n">
        <v>0.0000827501715568038</v>
      </c>
      <c r="R35" s="107" t="n">
        <v>0.000156149205558534</v>
      </c>
      <c r="S35" s="107" t="n">
        <v>0.000186863894469061</v>
      </c>
      <c r="T35" s="107" t="n">
        <v>0.003601480090678</v>
      </c>
      <c r="U35" s="107" t="n">
        <v>0.000013120216198313</v>
      </c>
      <c r="V35" s="107" t="n">
        <v>0.0000813604024863927</v>
      </c>
      <c r="W35" s="107" t="n">
        <v>0.000102507390221592</v>
      </c>
      <c r="X35" s="107" t="n">
        <v>0.00021309469524908</v>
      </c>
      <c r="Y35" s="107" t="n">
        <v>0.000204994498619809</v>
      </c>
      <c r="Z35" s="107" t="n">
        <v>0.000181287713144564</v>
      </c>
      <c r="AA35" s="107" t="n">
        <v>0.000172291986675207</v>
      </c>
      <c r="AB35" s="107" t="n">
        <v>0.000185981373705175</v>
      </c>
      <c r="AC35" s="107" t="n">
        <v>0.000315113718117755</v>
      </c>
      <c r="AD35" s="107" t="n">
        <v>0.000287553837040944</v>
      </c>
      <c r="AE35" s="107" t="n">
        <v>0.000202723575961634</v>
      </c>
      <c r="AF35" s="107" t="n">
        <v>0.0945860173504968</v>
      </c>
      <c r="AG35" s="107" t="n">
        <v>0.00380577357028939</v>
      </c>
      <c r="AH35" s="107" t="n">
        <v>0.00455097143093963</v>
      </c>
      <c r="AI35" s="107" t="n">
        <v>0.00133639416185067</v>
      </c>
      <c r="AJ35" s="107" t="n">
        <v>0.0012234333490922</v>
      </c>
      <c r="AK35" s="107" t="n">
        <v>0.00104264064159825</v>
      </c>
      <c r="AL35" s="107" t="n">
        <v>0.000511627576690524</v>
      </c>
      <c r="AM35" s="107" t="n">
        <v>0.00644614345401732</v>
      </c>
      <c r="AN35" s="107" t="n">
        <v>0.000696299214877648</v>
      </c>
      <c r="AO35" s="107" t="n">
        <v>0.000325929560203336</v>
      </c>
      <c r="AP35" s="107" t="n">
        <v>0.000955804087995168</v>
      </c>
      <c r="AQ35" s="107" t="n">
        <v>0.0003130552999752</v>
      </c>
      <c r="AR35" s="107" t="n">
        <v>0.000143316856796389</v>
      </c>
      <c r="AS35" s="107" t="n">
        <v>0.000352133576593134</v>
      </c>
      <c r="AT35" s="107" t="n">
        <v>0.000133134761410331</v>
      </c>
      <c r="AU35" s="107" t="n">
        <v>0.000973645686638106</v>
      </c>
      <c r="AV35" s="107" t="n">
        <v>0.000179042770424447</v>
      </c>
      <c r="AW35" s="107" t="n">
        <v>0.0000550549420556536</v>
      </c>
      <c r="AX35" s="107" t="n">
        <v>0.000468191167384222</v>
      </c>
      <c r="AY35" s="107" t="n">
        <v>0.00439706979390798</v>
      </c>
      <c r="AZ35" s="107" t="n">
        <v>0.00144752093270012</v>
      </c>
      <c r="BA35" s="107" t="n">
        <v>0.00946626006635335</v>
      </c>
      <c r="BB35" s="107" t="n">
        <v>0.00065514182146427</v>
      </c>
      <c r="BC35" s="107" t="n">
        <v>0.0000293920664339345</v>
      </c>
      <c r="BD35" s="107" t="n">
        <v>0.00101666201295131</v>
      </c>
      <c r="BE35" s="107" t="n">
        <v>0.0118273216625464</v>
      </c>
      <c r="BF35" s="107" t="n">
        <v>0.000798103644888843</v>
      </c>
      <c r="BG35" s="107" t="n">
        <v>0.000700021946191689</v>
      </c>
      <c r="BH35" s="107" t="n">
        <v>0.00468395591965762</v>
      </c>
      <c r="BI35" s="107" t="n">
        <v>0.00112968613727067</v>
      </c>
      <c r="BJ35" s="107" t="n">
        <v>0.000469864800267663</v>
      </c>
      <c r="BK35" s="107" t="n">
        <v>0.00234356572176308</v>
      </c>
      <c r="BL35" s="107" t="n">
        <v>0.000906858234961265</v>
      </c>
      <c r="BM35" s="107" t="n">
        <v>0.00150550104722509</v>
      </c>
      <c r="BN35" s="107" t="n">
        <v>0.000925496700372059</v>
      </c>
      <c r="BO35" s="107" t="n">
        <v>0.000733805561496753</v>
      </c>
      <c r="BP35" s="107" t="n">
        <v>0.00275371520851527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0.000195665794118453</v>
      </c>
      <c r="D36" s="107" t="n">
        <v>0.000768765063817938</v>
      </c>
      <c r="E36" s="107" t="n">
        <v>0.00029062369702404</v>
      </c>
      <c r="F36" s="107" t="n">
        <v>0.00133388995111724</v>
      </c>
      <c r="G36" s="107" t="n">
        <v>0.00109070193973651</v>
      </c>
      <c r="H36" s="107" t="n">
        <v>0.000745525083133602</v>
      </c>
      <c r="I36" s="107" t="n">
        <v>0.00148436552442595</v>
      </c>
      <c r="J36" s="107" t="n">
        <v>0.000377666006998179</v>
      </c>
      <c r="K36" s="107" t="n">
        <v>0.000406708556061609</v>
      </c>
      <c r="L36" s="107" t="n">
        <v>0.000487212211487335</v>
      </c>
      <c r="M36" s="107" t="n">
        <v>0.00094615709311368</v>
      </c>
      <c r="N36" s="107" t="n">
        <v>0.000240415380285248</v>
      </c>
      <c r="O36" s="107" t="n">
        <v>0.000872040297836492</v>
      </c>
      <c r="P36" s="107" t="n">
        <v>0.000280163657180921</v>
      </c>
      <c r="Q36" s="107" t="n">
        <v>0.000348860133902643</v>
      </c>
      <c r="R36" s="107" t="n">
        <v>0.000920411626897993</v>
      </c>
      <c r="S36" s="107" t="n">
        <v>0.000867992988521003</v>
      </c>
      <c r="T36" s="107" t="n">
        <v>0.000811921459726116</v>
      </c>
      <c r="U36" s="107" t="n">
        <v>0.0000354106958684251</v>
      </c>
      <c r="V36" s="107" t="n">
        <v>0.000261427821979698</v>
      </c>
      <c r="W36" s="107" t="n">
        <v>0.000835391925551319</v>
      </c>
      <c r="X36" s="107" t="n">
        <v>0.000556737239662752</v>
      </c>
      <c r="Y36" s="107" t="n">
        <v>0.000772055219857871</v>
      </c>
      <c r="Z36" s="107" t="n">
        <v>0.000328934687013789</v>
      </c>
      <c r="AA36" s="107" t="n">
        <v>0.00110939607239301</v>
      </c>
      <c r="AB36" s="107" t="n">
        <v>0.00146476744014677</v>
      </c>
      <c r="AC36" s="107" t="n">
        <v>0.00081541746347573</v>
      </c>
      <c r="AD36" s="107" t="n">
        <v>0.00197488576175943</v>
      </c>
      <c r="AE36" s="107" t="n">
        <v>0.0016297891474989</v>
      </c>
      <c r="AF36" s="107" t="n">
        <v>0.0193141346924761</v>
      </c>
      <c r="AG36" s="107" t="n">
        <v>0.0864001315417572</v>
      </c>
      <c r="AH36" s="107" t="n">
        <v>0.0196326865134277</v>
      </c>
      <c r="AI36" s="107" t="n">
        <v>0.00527771415569857</v>
      </c>
      <c r="AJ36" s="107" t="n">
        <v>0.0111841006966305</v>
      </c>
      <c r="AK36" s="107" t="n">
        <v>0.0064820603004135</v>
      </c>
      <c r="AL36" s="107" t="n">
        <v>0.00288833287592131</v>
      </c>
      <c r="AM36" s="107" t="n">
        <v>0.0294191224769766</v>
      </c>
      <c r="AN36" s="107" t="n">
        <v>0.0193589958780341</v>
      </c>
      <c r="AO36" s="107" t="n">
        <v>0.00339804296402959</v>
      </c>
      <c r="AP36" s="107" t="n">
        <v>0.0144836528256594</v>
      </c>
      <c r="AQ36" s="107" t="n">
        <v>0.00112409915171217</v>
      </c>
      <c r="AR36" s="107" t="n">
        <v>0.00261973921458295</v>
      </c>
      <c r="AS36" s="107" t="n">
        <v>0.0014207109138074</v>
      </c>
      <c r="AT36" s="107" t="n">
        <v>0.000106575245576349</v>
      </c>
      <c r="AU36" s="107" t="n">
        <v>0.000767659450249421</v>
      </c>
      <c r="AV36" s="107" t="n">
        <v>0.00151080405393412</v>
      </c>
      <c r="AW36" s="107" t="n">
        <v>0.000248482251827246</v>
      </c>
      <c r="AX36" s="107" t="n">
        <v>0.00036364801162271</v>
      </c>
      <c r="AY36" s="107" t="n">
        <v>0.00156307707575378</v>
      </c>
      <c r="AZ36" s="107" t="n">
        <v>0.00498484270659171</v>
      </c>
      <c r="BA36" s="107" t="n">
        <v>0.000268848131830938</v>
      </c>
      <c r="BB36" s="107" t="n">
        <v>0.000139798386793027</v>
      </c>
      <c r="BC36" s="107" t="n">
        <v>0.000755497611984591</v>
      </c>
      <c r="BD36" s="107" t="n">
        <v>0.002123934519223</v>
      </c>
      <c r="BE36" s="107" t="n">
        <v>0.00106038147419463</v>
      </c>
      <c r="BF36" s="107" t="n">
        <v>0.000336767002916652</v>
      </c>
      <c r="BG36" s="107" t="n">
        <v>0.000758958914449204</v>
      </c>
      <c r="BH36" s="107" t="n">
        <v>0.00267350189977033</v>
      </c>
      <c r="BI36" s="107" t="n">
        <v>0.000147629720893231</v>
      </c>
      <c r="BJ36" s="107" t="n">
        <v>0.000223209228077496</v>
      </c>
      <c r="BK36" s="107" t="n">
        <v>0.000335473077698631</v>
      </c>
      <c r="BL36" s="107" t="n">
        <v>0.000227048888110168</v>
      </c>
      <c r="BM36" s="107" t="n">
        <v>0.000245194039432099</v>
      </c>
      <c r="BN36" s="107" t="n">
        <v>0.000348177624169858</v>
      </c>
      <c r="BO36" s="107" t="n">
        <v>0.0018518453720538</v>
      </c>
      <c r="BP36" s="107" t="n">
        <v>0.00426931968262192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0.000175586735243068</v>
      </c>
      <c r="D37" s="107" t="n">
        <v>0.000392145321547548</v>
      </c>
      <c r="E37" s="107" t="n">
        <v>0.000356243299815287</v>
      </c>
      <c r="F37" s="107" t="n">
        <v>0.00623932106349259</v>
      </c>
      <c r="G37" s="107" t="n">
        <v>0.0150925689685706</v>
      </c>
      <c r="H37" s="107" t="n">
        <v>0.0214721763017145</v>
      </c>
      <c r="I37" s="107" t="n">
        <v>0.0319418056581709</v>
      </c>
      <c r="J37" s="107" t="n">
        <v>0.000492649934995591</v>
      </c>
      <c r="K37" s="107" t="n">
        <v>0.000193094490414125</v>
      </c>
      <c r="L37" s="107" t="n">
        <v>0.000600583390352439</v>
      </c>
      <c r="M37" s="107" t="n">
        <v>0.00151105225204549</v>
      </c>
      <c r="N37" s="107" t="n">
        <v>0.000201637011438797</v>
      </c>
      <c r="O37" s="107" t="n">
        <v>0.000387595664493059</v>
      </c>
      <c r="P37" s="107" t="n">
        <v>0.000450123774877954</v>
      </c>
      <c r="Q37" s="107" t="n">
        <v>0.000408036818578855</v>
      </c>
      <c r="R37" s="107" t="n">
        <v>0.00182851123667798</v>
      </c>
      <c r="S37" s="107" t="n">
        <v>0.000646419108006713</v>
      </c>
      <c r="T37" s="107" t="n">
        <v>0.00107286458035851</v>
      </c>
      <c r="U37" s="107" t="n">
        <v>0.0000822078046720833</v>
      </c>
      <c r="V37" s="107" t="n">
        <v>0.000252551688063986</v>
      </c>
      <c r="W37" s="107" t="n">
        <v>0.000408779824384512</v>
      </c>
      <c r="X37" s="107" t="n">
        <v>0.00068356401779879</v>
      </c>
      <c r="Y37" s="107" t="n">
        <v>0.00107296965324825</v>
      </c>
      <c r="Z37" s="107" t="n">
        <v>0.000421074035295816</v>
      </c>
      <c r="AA37" s="107" t="n">
        <v>0.00167089033310223</v>
      </c>
      <c r="AB37" s="107" t="n">
        <v>0.000717943066032643</v>
      </c>
      <c r="AC37" s="107" t="n">
        <v>0.00149421178061865</v>
      </c>
      <c r="AD37" s="107" t="n">
        <v>0.00125305987947856</v>
      </c>
      <c r="AE37" s="107" t="n">
        <v>0.00307681363397587</v>
      </c>
      <c r="AF37" s="107" t="n">
        <v>0.00186418416075989</v>
      </c>
      <c r="AG37" s="107" t="n">
        <v>0.00877800444356926</v>
      </c>
      <c r="AH37" s="107" t="n">
        <v>0.10037476816057</v>
      </c>
      <c r="AI37" s="107" t="n">
        <v>0.0119112216332733</v>
      </c>
      <c r="AJ37" s="107" t="n">
        <v>0.00343093536647916</v>
      </c>
      <c r="AK37" s="107" t="n">
        <v>0.00929077563600093</v>
      </c>
      <c r="AL37" s="107" t="n">
        <v>0.00113243553267396</v>
      </c>
      <c r="AM37" s="107" t="n">
        <v>0.0994292540328391</v>
      </c>
      <c r="AN37" s="107" t="n">
        <v>0.000739531837228062</v>
      </c>
      <c r="AO37" s="107" t="n">
        <v>0.00160042351181049</v>
      </c>
      <c r="AP37" s="107" t="n">
        <v>0.00650180310649285</v>
      </c>
      <c r="AQ37" s="107" t="n">
        <v>0.000981980818778153</v>
      </c>
      <c r="AR37" s="107" t="n">
        <v>0.000759133265193233</v>
      </c>
      <c r="AS37" s="107" t="n">
        <v>0.00758683147769238</v>
      </c>
      <c r="AT37" s="107" t="n">
        <v>0.00022772424342538</v>
      </c>
      <c r="AU37" s="107" t="n">
        <v>0.00159110197178267</v>
      </c>
      <c r="AV37" s="107" t="n">
        <v>0.000477288719366437</v>
      </c>
      <c r="AW37" s="107" t="n">
        <v>0.000233106546130283</v>
      </c>
      <c r="AX37" s="107" t="n">
        <v>0.00045384168105873</v>
      </c>
      <c r="AY37" s="107" t="n">
        <v>0.00017221425812332</v>
      </c>
      <c r="AZ37" s="107" t="n">
        <v>0.000426564839596424</v>
      </c>
      <c r="BA37" s="107" t="n">
        <v>0.000196549686918015</v>
      </c>
      <c r="BB37" s="107" t="n">
        <v>0.0000516437819996001</v>
      </c>
      <c r="BC37" s="107" t="n">
        <v>0.0000408153090142536</v>
      </c>
      <c r="BD37" s="107" t="n">
        <v>0.00015309269201683</v>
      </c>
      <c r="BE37" s="107" t="n">
        <v>0.000758792603088687</v>
      </c>
      <c r="BF37" s="107" t="n">
        <v>0.000142906403365018</v>
      </c>
      <c r="BG37" s="107" t="n">
        <v>0.000397795896018554</v>
      </c>
      <c r="BH37" s="107" t="n">
        <v>0.00542401956882983</v>
      </c>
      <c r="BI37" s="107" t="n">
        <v>0.000165037150240628</v>
      </c>
      <c r="BJ37" s="107" t="n">
        <v>0.000249004339484384</v>
      </c>
      <c r="BK37" s="107" t="n">
        <v>0.000162521877367208</v>
      </c>
      <c r="BL37" s="107" t="n">
        <v>0.0000906789462000632</v>
      </c>
      <c r="BM37" s="107" t="n">
        <v>0.00118440244187829</v>
      </c>
      <c r="BN37" s="107" t="n">
        <v>0.000235265489484665</v>
      </c>
      <c r="BO37" s="107" t="n">
        <v>0.000409022586311218</v>
      </c>
      <c r="BP37" s="107" t="n">
        <v>0.000230162573517819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0.0000436999963438558</v>
      </c>
      <c r="D38" s="107" t="n">
        <v>0.000077829349578174</v>
      </c>
      <c r="E38" s="107" t="n">
        <v>0.0000273751630630232</v>
      </c>
      <c r="F38" s="107" t="n">
        <v>0.0000822118870741078</v>
      </c>
      <c r="G38" s="107" t="n">
        <v>0.000053487103723187</v>
      </c>
      <c r="H38" s="107" t="n">
        <v>0.000124979295834226</v>
      </c>
      <c r="I38" s="107" t="n">
        <v>0.000125990706455126</v>
      </c>
      <c r="J38" s="107" t="n">
        <v>0.000103587489376689</v>
      </c>
      <c r="K38" s="107" t="n">
        <v>0.000885696159980746</v>
      </c>
      <c r="L38" s="107" t="n">
        <v>0.000113862600200336</v>
      </c>
      <c r="M38" s="107" t="n">
        <v>0.000142813542662038</v>
      </c>
      <c r="N38" s="107" t="n">
        <v>0.000118670449097299</v>
      </c>
      <c r="O38" s="107" t="n">
        <v>0.000171963833005083</v>
      </c>
      <c r="P38" s="107" t="n">
        <v>0.000254233941834942</v>
      </c>
      <c r="Q38" s="107" t="n">
        <v>0.000182793233059438</v>
      </c>
      <c r="R38" s="107" t="n">
        <v>0.000112984877239104</v>
      </c>
      <c r="S38" s="107" t="n">
        <v>0.000130723800617187</v>
      </c>
      <c r="T38" s="107" t="n">
        <v>0.0000896440706510899</v>
      </c>
      <c r="U38" s="107" t="n">
        <v>0.00000902216647533892</v>
      </c>
      <c r="V38" s="107" t="n">
        <v>0.0000329572918829606</v>
      </c>
      <c r="W38" s="107" t="n">
        <v>0.000108659901370689</v>
      </c>
      <c r="X38" s="107" t="n">
        <v>0.000474047551314446</v>
      </c>
      <c r="Y38" s="107" t="n">
        <v>0.000185765844026971</v>
      </c>
      <c r="Z38" s="107" t="n">
        <v>0.000251607177885673</v>
      </c>
      <c r="AA38" s="107" t="n">
        <v>0.000117236693816391</v>
      </c>
      <c r="AB38" s="107" t="n">
        <v>0.000122671966823787</v>
      </c>
      <c r="AC38" s="107" t="n">
        <v>0.000098485192888297</v>
      </c>
      <c r="AD38" s="107" t="n">
        <v>0.000237158355005651</v>
      </c>
      <c r="AE38" s="107" t="n">
        <v>0.000139895630882893</v>
      </c>
      <c r="AF38" s="107" t="n">
        <v>0.000458020361255394</v>
      </c>
      <c r="AG38" s="107" t="n">
        <v>0.00169607865514661</v>
      </c>
      <c r="AH38" s="107" t="n">
        <v>0.000990991529730124</v>
      </c>
      <c r="AI38" s="107" t="n">
        <v>0.0409813331764075</v>
      </c>
      <c r="AJ38" s="107" t="n">
        <v>0.00173732487094013</v>
      </c>
      <c r="AK38" s="107" t="n">
        <v>0.000289667943875393</v>
      </c>
      <c r="AL38" s="107" t="n">
        <v>0.000186194492774052</v>
      </c>
      <c r="AM38" s="107" t="n">
        <v>0.00107563515106306</v>
      </c>
      <c r="AN38" s="107" t="n">
        <v>0.000402053337384856</v>
      </c>
      <c r="AO38" s="107" t="n">
        <v>0.000110287981719602</v>
      </c>
      <c r="AP38" s="107" t="n">
        <v>0.0003571531584109</v>
      </c>
      <c r="AQ38" s="107" t="n">
        <v>0.00049023954417106</v>
      </c>
      <c r="AR38" s="107" t="n">
        <v>0.00184982301929484</v>
      </c>
      <c r="AS38" s="107" t="n">
        <v>0.0000629411770334794</v>
      </c>
      <c r="AT38" s="107" t="n">
        <v>0.0000233358299645479</v>
      </c>
      <c r="AU38" s="107" t="n">
        <v>0.0000333238508065154</v>
      </c>
      <c r="AV38" s="107" t="n">
        <v>0.0000689339441458421</v>
      </c>
      <c r="AW38" s="107" t="n">
        <v>0.0000643900899208819</v>
      </c>
      <c r="AX38" s="107" t="n">
        <v>0.0000896678883389645</v>
      </c>
      <c r="AY38" s="107" t="n">
        <v>0.0000576324409931553</v>
      </c>
      <c r="AZ38" s="107" t="n">
        <v>0.000150860074099848</v>
      </c>
      <c r="BA38" s="107" t="n">
        <v>0.0000426718948342375</v>
      </c>
      <c r="BB38" s="107" t="n">
        <v>0.0000132851288038163</v>
      </c>
      <c r="BC38" s="107" t="n">
        <v>0.0000182101610260427</v>
      </c>
      <c r="BD38" s="107" t="n">
        <v>0.0000556224125220828</v>
      </c>
      <c r="BE38" s="107" t="n">
        <v>0.00111573383464619</v>
      </c>
      <c r="BF38" s="107" t="n">
        <v>0.0000447729025128332</v>
      </c>
      <c r="BG38" s="107" t="n">
        <v>0.000121442447300501</v>
      </c>
      <c r="BH38" s="107" t="n">
        <v>0.000086376875403946</v>
      </c>
      <c r="BI38" s="107" t="n">
        <v>0.0000178927873353824</v>
      </c>
      <c r="BJ38" s="107" t="n">
        <v>0.0000496081646477009</v>
      </c>
      <c r="BK38" s="107" t="n">
        <v>0.0000341443068045638</v>
      </c>
      <c r="BL38" s="107" t="n">
        <v>0.0000296011600850169</v>
      </c>
      <c r="BM38" s="107" t="n">
        <v>0.0000491271715276928</v>
      </c>
      <c r="BN38" s="107" t="n">
        <v>0.0000751316697157786</v>
      </c>
      <c r="BO38" s="107" t="n">
        <v>0.0000822934915190869</v>
      </c>
      <c r="BP38" s="107" t="n">
        <v>0.0000810917921839195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0.000126682540442778</v>
      </c>
      <c r="D39" s="107" t="n">
        <v>0.000254291727819842</v>
      </c>
      <c r="E39" s="107" t="n">
        <v>0.0000828251583439512</v>
      </c>
      <c r="F39" s="107" t="n">
        <v>0.000646641835913162</v>
      </c>
      <c r="G39" s="107" t="n">
        <v>0.000406642140736354</v>
      </c>
      <c r="H39" s="107" t="n">
        <v>0.000545290239100099</v>
      </c>
      <c r="I39" s="107" t="n">
        <v>0.000822769777083377</v>
      </c>
      <c r="J39" s="107" t="n">
        <v>0.000348947204757818</v>
      </c>
      <c r="K39" s="107" t="n">
        <v>0.0000964636912872708</v>
      </c>
      <c r="L39" s="107" t="n">
        <v>0.000440292692887927</v>
      </c>
      <c r="M39" s="107" t="n">
        <v>0.00109438748658948</v>
      </c>
      <c r="N39" s="107" t="n">
        <v>0.000151915566851403</v>
      </c>
      <c r="O39" s="107" t="n">
        <v>0.000283685873274536</v>
      </c>
      <c r="P39" s="107" t="n">
        <v>0.000220970465266146</v>
      </c>
      <c r="Q39" s="107" t="n">
        <v>0.000270043289167648</v>
      </c>
      <c r="R39" s="107" t="n">
        <v>0.000354763681001567</v>
      </c>
      <c r="S39" s="107" t="n">
        <v>0.000272584453574398</v>
      </c>
      <c r="T39" s="107" t="n">
        <v>0.000358116868534361</v>
      </c>
      <c r="U39" s="107" t="n">
        <v>0.0000337238295673286</v>
      </c>
      <c r="V39" s="107" t="n">
        <v>0.000142590870133391</v>
      </c>
      <c r="W39" s="107" t="n">
        <v>0.000355284994128395</v>
      </c>
      <c r="X39" s="107" t="n">
        <v>0.000523557400328266</v>
      </c>
      <c r="Y39" s="107" t="n">
        <v>0.000763794323724822</v>
      </c>
      <c r="Z39" s="107" t="n">
        <v>0.000310093832443443</v>
      </c>
      <c r="AA39" s="107" t="n">
        <v>0.0006418185006067</v>
      </c>
      <c r="AB39" s="107" t="n">
        <v>0.000898230873703127</v>
      </c>
      <c r="AC39" s="107" t="n">
        <v>0.000869607775433078</v>
      </c>
      <c r="AD39" s="107" t="n">
        <v>0.000715226173645833</v>
      </c>
      <c r="AE39" s="107" t="n">
        <v>0.00226638990343755</v>
      </c>
      <c r="AF39" s="107" t="n">
        <v>0.000638457110369219</v>
      </c>
      <c r="AG39" s="107" t="n">
        <v>0.00185743315067189</v>
      </c>
      <c r="AH39" s="107" t="n">
        <v>0.00370943800990145</v>
      </c>
      <c r="AI39" s="107" t="n">
        <v>0.211160204108415</v>
      </c>
      <c r="AJ39" s="107" t="n">
        <v>0.10516239750123</v>
      </c>
      <c r="AK39" s="107" t="n">
        <v>0.00347534400092337</v>
      </c>
      <c r="AL39" s="107" t="n">
        <v>0.000707119878365194</v>
      </c>
      <c r="AM39" s="107" t="n">
        <v>0.00352803602388891</v>
      </c>
      <c r="AN39" s="107" t="n">
        <v>0.000310029440253724</v>
      </c>
      <c r="AO39" s="107" t="n">
        <v>0.000444225047029103</v>
      </c>
      <c r="AP39" s="107" t="n">
        <v>0.00132762254801187</v>
      </c>
      <c r="AQ39" s="107" t="n">
        <v>0.0119864035941025</v>
      </c>
      <c r="AR39" s="107" t="n">
        <v>0.0274726486568948</v>
      </c>
      <c r="AS39" s="107" t="n">
        <v>0.000239700428664129</v>
      </c>
      <c r="AT39" s="107" t="n">
        <v>0.000115645415987043</v>
      </c>
      <c r="AU39" s="107" t="n">
        <v>0.000146592862241126</v>
      </c>
      <c r="AV39" s="107" t="n">
        <v>0.000318008519181152</v>
      </c>
      <c r="AW39" s="107" t="n">
        <v>0.000237870245146883</v>
      </c>
      <c r="AX39" s="107" t="n">
        <v>0.000183400372781876</v>
      </c>
      <c r="AY39" s="107" t="n">
        <v>0.000108235458338122</v>
      </c>
      <c r="AZ39" s="107" t="n">
        <v>0.000153415779485276</v>
      </c>
      <c r="BA39" s="107" t="n">
        <v>0.0000788315835604349</v>
      </c>
      <c r="BB39" s="107" t="n">
        <v>0.0000658284518981072</v>
      </c>
      <c r="BC39" s="107" t="n">
        <v>0.0000410167657676568</v>
      </c>
      <c r="BD39" s="107" t="n">
        <v>0.000121542239331014</v>
      </c>
      <c r="BE39" s="107" t="n">
        <v>0.00141700692053251</v>
      </c>
      <c r="BF39" s="107" t="n">
        <v>0.000103874181252197</v>
      </c>
      <c r="BG39" s="107" t="n">
        <v>0.00319301118745905</v>
      </c>
      <c r="BH39" s="107" t="n">
        <v>0.000255511415462232</v>
      </c>
      <c r="BI39" s="107" t="n">
        <v>0.0000969604188233384</v>
      </c>
      <c r="BJ39" s="107" t="n">
        <v>0.00143203594311439</v>
      </c>
      <c r="BK39" s="107" t="n">
        <v>0.00115131704854845</v>
      </c>
      <c r="BL39" s="107" t="n">
        <v>0.000186456959933873</v>
      </c>
      <c r="BM39" s="107" t="n">
        <v>0.000898678017336574</v>
      </c>
      <c r="BN39" s="107" t="n">
        <v>0.000194413904697423</v>
      </c>
      <c r="BO39" s="107" t="n">
        <v>0.000448489798633913</v>
      </c>
      <c r="BP39" s="107" t="n">
        <v>0.000139088962358331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0.00000757922350624667</v>
      </c>
      <c r="D40" s="107" t="n">
        <v>0.0000141594163737563</v>
      </c>
      <c r="E40" s="107" t="n">
        <v>0.0000134664043383979</v>
      </c>
      <c r="F40" s="107" t="n">
        <v>0.0000938831510479698</v>
      </c>
      <c r="G40" s="107" t="n">
        <v>0.0000536048043587683</v>
      </c>
      <c r="H40" s="107" t="n">
        <v>0.0000818573196698809</v>
      </c>
      <c r="I40" s="107" t="n">
        <v>0.000139878522363098</v>
      </c>
      <c r="J40" s="107" t="n">
        <v>0.0000330472912849664</v>
      </c>
      <c r="K40" s="107" t="n">
        <v>0.0000246820530572697</v>
      </c>
      <c r="L40" s="107" t="n">
        <v>0.0000310867581622244</v>
      </c>
      <c r="M40" s="107" t="n">
        <v>0.0000722995368275657</v>
      </c>
      <c r="N40" s="107" t="n">
        <v>0.0000279158377503653</v>
      </c>
      <c r="O40" s="107" t="n">
        <v>0.0000280413833490868</v>
      </c>
      <c r="P40" s="107" t="n">
        <v>0.0000427325184128962</v>
      </c>
      <c r="Q40" s="107" t="n">
        <v>0.0000346183964660254</v>
      </c>
      <c r="R40" s="107" t="n">
        <v>0.000052157665049474</v>
      </c>
      <c r="S40" s="107" t="n">
        <v>0.0000743128014033858</v>
      </c>
      <c r="T40" s="107" t="n">
        <v>0.000116631163077389</v>
      </c>
      <c r="U40" s="107" t="n">
        <v>0.00000535884587192812</v>
      </c>
      <c r="V40" s="107" t="n">
        <v>0.0000352175714856499</v>
      </c>
      <c r="W40" s="107" t="n">
        <v>0.0000379791547254844</v>
      </c>
      <c r="X40" s="107" t="n">
        <v>0.0000461029872123314</v>
      </c>
      <c r="Y40" s="107" t="n">
        <v>0.0000684569189681143</v>
      </c>
      <c r="Z40" s="107" t="n">
        <v>0.0000788061297246514</v>
      </c>
      <c r="AA40" s="107" t="n">
        <v>0.0000508895013034162</v>
      </c>
      <c r="AB40" s="107" t="n">
        <v>0.0000743049819700465</v>
      </c>
      <c r="AC40" s="107" t="n">
        <v>0.000176483375415152</v>
      </c>
      <c r="AD40" s="107" t="n">
        <v>0.0000967477731889622</v>
      </c>
      <c r="AE40" s="107" t="n">
        <v>0.000189574042173744</v>
      </c>
      <c r="AF40" s="107" t="n">
        <v>0.0000497824855375849</v>
      </c>
      <c r="AG40" s="107" t="n">
        <v>0.00018630275903682</v>
      </c>
      <c r="AH40" s="107" t="n">
        <v>0.000325896756133127</v>
      </c>
      <c r="AI40" s="107" t="n">
        <v>0.000239008044798692</v>
      </c>
      <c r="AJ40" s="107" t="n">
        <v>0.000194098132828441</v>
      </c>
      <c r="AK40" s="107" t="n">
        <v>0.15016052490536</v>
      </c>
      <c r="AL40" s="107" t="n">
        <v>0.0000893181472372943</v>
      </c>
      <c r="AM40" s="107" t="n">
        <v>0.00457335431810581</v>
      </c>
      <c r="AN40" s="107" t="n">
        <v>0.0000450982973054294</v>
      </c>
      <c r="AO40" s="107" t="n">
        <v>0.0000570154352235428</v>
      </c>
      <c r="AP40" s="107" t="n">
        <v>0.0000867599502382768</v>
      </c>
      <c r="AQ40" s="107" t="n">
        <v>0.000180312470716288</v>
      </c>
      <c r="AR40" s="107" t="n">
        <v>0.00379312532188168</v>
      </c>
      <c r="AS40" s="107" t="n">
        <v>0.000125030677465637</v>
      </c>
      <c r="AT40" s="107" t="n">
        <v>0.0000292961113003217</v>
      </c>
      <c r="AU40" s="107" t="n">
        <v>0.0000701616133250424</v>
      </c>
      <c r="AV40" s="107" t="n">
        <v>0.0000499790573255429</v>
      </c>
      <c r="AW40" s="107" t="n">
        <v>0.0000311586177372482</v>
      </c>
      <c r="AX40" s="107" t="n">
        <v>0.0000735721240788348</v>
      </c>
      <c r="AY40" s="107" t="n">
        <v>0.0000233163904771852</v>
      </c>
      <c r="AZ40" s="107" t="n">
        <v>0.0000370995308936737</v>
      </c>
      <c r="BA40" s="107" t="n">
        <v>0.0000294282848891315</v>
      </c>
      <c r="BB40" s="107" t="n">
        <v>0.000015330049793779</v>
      </c>
      <c r="BC40" s="107" t="n">
        <v>0.00000512592749421535</v>
      </c>
      <c r="BD40" s="107" t="n">
        <v>0.0000323504524045805</v>
      </c>
      <c r="BE40" s="107" t="n">
        <v>0.000228827984617617</v>
      </c>
      <c r="BF40" s="107" t="n">
        <v>0.0000186635395849654</v>
      </c>
      <c r="BG40" s="107" t="n">
        <v>0.000080267667320052</v>
      </c>
      <c r="BH40" s="107" t="n">
        <v>0.000039958665198405</v>
      </c>
      <c r="BI40" s="107" t="n">
        <v>0.0000232040915458292</v>
      </c>
      <c r="BJ40" s="107" t="n">
        <v>0.000295846267002551</v>
      </c>
      <c r="BK40" s="107" t="n">
        <v>0.0000144248428077363</v>
      </c>
      <c r="BL40" s="107" t="n">
        <v>0.0000407258783823272</v>
      </c>
      <c r="BM40" s="107" t="n">
        <v>0.0000301697671972169</v>
      </c>
      <c r="BN40" s="107" t="n">
        <v>0.0000510085125370191</v>
      </c>
      <c r="BO40" s="107" t="n">
        <v>0.00012402773750645</v>
      </c>
      <c r="BP40" s="107" t="n">
        <v>0.000305720933831704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0.0000908494763396145</v>
      </c>
      <c r="D41" s="107" t="n">
        <v>0.000140031378159274</v>
      </c>
      <c r="E41" s="107" t="n">
        <v>0.000271062731380594</v>
      </c>
      <c r="F41" s="107" t="n">
        <v>0.00030932431522669</v>
      </c>
      <c r="G41" s="107" t="n">
        <v>0.000258083668288154</v>
      </c>
      <c r="H41" s="107" t="n">
        <v>0.000367619809877656</v>
      </c>
      <c r="I41" s="107" t="n">
        <v>0.000322790012539437</v>
      </c>
      <c r="J41" s="107" t="n">
        <v>0.000217658177847083</v>
      </c>
      <c r="K41" s="107" t="n">
        <v>0.000141702075469501</v>
      </c>
      <c r="L41" s="107" t="n">
        <v>0.000371641862677073</v>
      </c>
      <c r="M41" s="107" t="n">
        <v>0.000681646433862844</v>
      </c>
      <c r="N41" s="107" t="n">
        <v>0.000118297639178086</v>
      </c>
      <c r="O41" s="107" t="n">
        <v>0.000932954961269961</v>
      </c>
      <c r="P41" s="107" t="n">
        <v>0.013703484854121</v>
      </c>
      <c r="Q41" s="107" t="n">
        <v>0.00506225604319438</v>
      </c>
      <c r="R41" s="107" t="n">
        <v>0.00103397035512298</v>
      </c>
      <c r="S41" s="107" t="n">
        <v>0.000391680387335954</v>
      </c>
      <c r="T41" s="107" t="n">
        <v>0.000499860603602953</v>
      </c>
      <c r="U41" s="107" t="n">
        <v>0.0000429912709203123</v>
      </c>
      <c r="V41" s="107" t="n">
        <v>0.0000797883621763082</v>
      </c>
      <c r="W41" s="107" t="n">
        <v>0.000710675220945096</v>
      </c>
      <c r="X41" s="107" t="n">
        <v>0.000791796936808792</v>
      </c>
      <c r="Y41" s="107" t="n">
        <v>0.000717010030568428</v>
      </c>
      <c r="Z41" s="107" t="n">
        <v>0.000711403097730048</v>
      </c>
      <c r="AA41" s="107" t="n">
        <v>0.00134250102939734</v>
      </c>
      <c r="AB41" s="107" t="n">
        <v>0.00149998912446575</v>
      </c>
      <c r="AC41" s="107" t="n">
        <v>0.000261665120497058</v>
      </c>
      <c r="AD41" s="107" t="n">
        <v>0.000141534920469059</v>
      </c>
      <c r="AE41" s="107" t="n">
        <v>0.000646532185719034</v>
      </c>
      <c r="AF41" s="107" t="n">
        <v>0.000416037077496785</v>
      </c>
      <c r="AG41" s="107" t="n">
        <v>0.000598262015565091</v>
      </c>
      <c r="AH41" s="107" t="n">
        <v>0.00394050073800254</v>
      </c>
      <c r="AI41" s="107" t="n">
        <v>0.00183713004847766</v>
      </c>
      <c r="AJ41" s="107" t="n">
        <v>0.00492352283333726</v>
      </c>
      <c r="AK41" s="107" t="n">
        <v>0.000816613721917381</v>
      </c>
      <c r="AL41" s="107" t="n">
        <v>0.0226627210668965</v>
      </c>
      <c r="AM41" s="107" t="n">
        <v>0.00198415931568922</v>
      </c>
      <c r="AN41" s="107" t="n">
        <v>0.000267323857704638</v>
      </c>
      <c r="AO41" s="107" t="n">
        <v>0.000663144017639966</v>
      </c>
      <c r="AP41" s="107" t="n">
        <v>0.001341818637453</v>
      </c>
      <c r="AQ41" s="107" t="n">
        <v>0.000459320193780184</v>
      </c>
      <c r="AR41" s="107" t="n">
        <v>0.000315890314032759</v>
      </c>
      <c r="AS41" s="107" t="n">
        <v>0.00475808525990365</v>
      </c>
      <c r="AT41" s="107" t="n">
        <v>0.000137515545672529</v>
      </c>
      <c r="AU41" s="107" t="n">
        <v>0.00119959759540048</v>
      </c>
      <c r="AV41" s="107" t="n">
        <v>0.000431821280754607</v>
      </c>
      <c r="AW41" s="107" t="n">
        <v>0.000116022795680412</v>
      </c>
      <c r="AX41" s="107" t="n">
        <v>0.000212319174110832</v>
      </c>
      <c r="AY41" s="107" t="n">
        <v>0.00114543485478358</v>
      </c>
      <c r="AZ41" s="107" t="n">
        <v>0.0000558769549152505</v>
      </c>
      <c r="BA41" s="107" t="n">
        <v>0.000533990965562381</v>
      </c>
      <c r="BB41" s="107" t="n">
        <v>0.000377918490841794</v>
      </c>
      <c r="BC41" s="107" t="n">
        <v>0.000176926501887625</v>
      </c>
      <c r="BD41" s="107" t="n">
        <v>0.000941275593338407</v>
      </c>
      <c r="BE41" s="107" t="n">
        <v>0.00374795876639752</v>
      </c>
      <c r="BF41" s="107" t="n">
        <v>0.00211683067538197</v>
      </c>
      <c r="BG41" s="107" t="n">
        <v>0.00814060710427329</v>
      </c>
      <c r="BH41" s="107" t="n">
        <v>0.000747516978332026</v>
      </c>
      <c r="BI41" s="107" t="n">
        <v>0.000407168876536782</v>
      </c>
      <c r="BJ41" s="107" t="n">
        <v>0.00104296243587047</v>
      </c>
      <c r="BK41" s="107" t="n">
        <v>0.00267855425241664</v>
      </c>
      <c r="BL41" s="107" t="n">
        <v>0.000262282928214835</v>
      </c>
      <c r="BM41" s="107" t="n">
        <v>0.00899500395213529</v>
      </c>
      <c r="BN41" s="107" t="n">
        <v>0.0305932909278459</v>
      </c>
      <c r="BO41" s="107" t="n">
        <v>0.00350235586350648</v>
      </c>
      <c r="BP41" s="107" t="n">
        <v>0.000589701164684069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0.000270069637958765</v>
      </c>
      <c r="D42" s="107" t="n">
        <v>0.00024243077709868</v>
      </c>
      <c r="E42" s="107" t="n">
        <v>0.00375375808693926</v>
      </c>
      <c r="F42" s="107" t="n">
        <v>0.0352325223126308</v>
      </c>
      <c r="G42" s="107" t="n">
        <v>0.00922287849202027</v>
      </c>
      <c r="H42" s="107" t="n">
        <v>0.012248815427472</v>
      </c>
      <c r="I42" s="107" t="n">
        <v>0.0355093924046339</v>
      </c>
      <c r="J42" s="107" t="n">
        <v>0.00333620047788</v>
      </c>
      <c r="K42" s="107" t="n">
        <v>0.00742382842807307</v>
      </c>
      <c r="L42" s="107" t="n">
        <v>0.00182871467381374</v>
      </c>
      <c r="M42" s="107" t="n">
        <v>0.00437344482663567</v>
      </c>
      <c r="N42" s="107" t="n">
        <v>0.000849539233953516</v>
      </c>
      <c r="O42" s="107" t="n">
        <v>0.00422605393102553</v>
      </c>
      <c r="P42" s="107" t="n">
        <v>0.00494407665091955</v>
      </c>
      <c r="Q42" s="107" t="n">
        <v>0.00320627304924089</v>
      </c>
      <c r="R42" s="107" t="n">
        <v>0.0124951433204191</v>
      </c>
      <c r="S42" s="107" t="n">
        <v>0.0241120225901807</v>
      </c>
      <c r="T42" s="107" t="n">
        <v>0.0455059661417306</v>
      </c>
      <c r="U42" s="107" t="n">
        <v>0.00150485904237947</v>
      </c>
      <c r="V42" s="107" t="n">
        <v>0.0126374951822941</v>
      </c>
      <c r="W42" s="107" t="n">
        <v>0.00724939524672323</v>
      </c>
      <c r="X42" s="107" t="n">
        <v>0.00805536470562746</v>
      </c>
      <c r="Y42" s="107" t="n">
        <v>0.00392102235342467</v>
      </c>
      <c r="Z42" s="107" t="n">
        <v>0.00863888158079034</v>
      </c>
      <c r="AA42" s="107" t="n">
        <v>0.00421692140408202</v>
      </c>
      <c r="AB42" s="107" t="n">
        <v>0.022077135181293</v>
      </c>
      <c r="AC42" s="107" t="n">
        <v>0.0515526191002981</v>
      </c>
      <c r="AD42" s="107" t="n">
        <v>0.0253374239241348</v>
      </c>
      <c r="AE42" s="107" t="n">
        <v>0.00535258634063846</v>
      </c>
      <c r="AF42" s="107" t="n">
        <v>0.000808112848157293</v>
      </c>
      <c r="AG42" s="107" t="n">
        <v>0.00504647518637141</v>
      </c>
      <c r="AH42" s="107" t="n">
        <v>0.0104702426775965</v>
      </c>
      <c r="AI42" s="107" t="n">
        <v>0.0010663438697771</v>
      </c>
      <c r="AJ42" s="107" t="n">
        <v>0.00582610669856955</v>
      </c>
      <c r="AK42" s="107" t="n">
        <v>0.007120807084649</v>
      </c>
      <c r="AL42" s="107" t="n">
        <v>0.00737884500832069</v>
      </c>
      <c r="AM42" s="107" t="n">
        <v>0.0102260210549434</v>
      </c>
      <c r="AN42" s="107" t="n">
        <v>0.00503738016523075</v>
      </c>
      <c r="AO42" s="107" t="n">
        <v>0.0138172078478134</v>
      </c>
      <c r="AP42" s="107" t="n">
        <v>0.00328797523476451</v>
      </c>
      <c r="AQ42" s="107" t="n">
        <v>0.00372380369845632</v>
      </c>
      <c r="AR42" s="107" t="n">
        <v>0.00215967051454609</v>
      </c>
      <c r="AS42" s="107" t="n">
        <v>0.0463182689036856</v>
      </c>
      <c r="AT42" s="107" t="n">
        <v>0.0110922725471629</v>
      </c>
      <c r="AU42" s="107" t="n">
        <v>0.0215836462310817</v>
      </c>
      <c r="AV42" s="107" t="n">
        <v>0.000396471633277595</v>
      </c>
      <c r="AW42" s="107" t="n">
        <v>0.00117158924635098</v>
      </c>
      <c r="AX42" s="107" t="n">
        <v>0.0239964482756944</v>
      </c>
      <c r="AY42" s="107" t="n">
        <v>0.00272875605267237</v>
      </c>
      <c r="AZ42" s="107" t="n">
        <v>0.00369027196882127</v>
      </c>
      <c r="BA42" s="107" t="n">
        <v>0.00508354291146417</v>
      </c>
      <c r="BB42" s="107" t="n">
        <v>0.000591468625292635</v>
      </c>
      <c r="BC42" s="107" t="n">
        <v>0.000174410908926688</v>
      </c>
      <c r="BD42" s="107" t="n">
        <v>0.00367542458184943</v>
      </c>
      <c r="BE42" s="107" t="n">
        <v>0.00259404656977756</v>
      </c>
      <c r="BF42" s="107" t="n">
        <v>0.00136436394798678</v>
      </c>
      <c r="BG42" s="107" t="n">
        <v>0.0175657520120322</v>
      </c>
      <c r="BH42" s="107" t="n">
        <v>0.00408183989943776</v>
      </c>
      <c r="BI42" s="107" t="n">
        <v>0.00583779851329186</v>
      </c>
      <c r="BJ42" s="107" t="n">
        <v>0.00133683267362961</v>
      </c>
      <c r="BK42" s="107" t="n">
        <v>0.000486216902299277</v>
      </c>
      <c r="BL42" s="107" t="n">
        <v>0.0000333255645151488</v>
      </c>
      <c r="BM42" s="107" t="n">
        <v>0.00537694741756218</v>
      </c>
      <c r="BN42" s="107" t="n">
        <v>0.00274962668279537</v>
      </c>
      <c r="BO42" s="107" t="n">
        <v>0.0108038988071214</v>
      </c>
      <c r="BP42" s="107" t="n">
        <v>0.00283360719386682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0.023582705613107</v>
      </c>
      <c r="D43" s="107" t="n">
        <v>0.0306217192832998</v>
      </c>
      <c r="E43" s="107" t="n">
        <v>0.0108545807532616</v>
      </c>
      <c r="F43" s="107" t="n">
        <v>0.0349944910391996</v>
      </c>
      <c r="G43" s="107" t="n">
        <v>0.00112977388645014</v>
      </c>
      <c r="H43" s="107" t="n">
        <v>0.0113169952310256</v>
      </c>
      <c r="I43" s="107" t="n">
        <v>0.0228324979120899</v>
      </c>
      <c r="J43" s="107" t="n">
        <v>0.00599359739759277</v>
      </c>
      <c r="K43" s="107" t="n">
        <v>0.00109089224663199</v>
      </c>
      <c r="L43" s="107" t="n">
        <v>0.0107297964304273</v>
      </c>
      <c r="M43" s="107" t="n">
        <v>0.00853431118722218</v>
      </c>
      <c r="N43" s="107" t="n">
        <v>0.00390170546617043</v>
      </c>
      <c r="O43" s="107" t="n">
        <v>0.0289138570493811</v>
      </c>
      <c r="P43" s="107" t="n">
        <v>0.00244773021969497</v>
      </c>
      <c r="Q43" s="107" t="n">
        <v>0.00652823381038324</v>
      </c>
      <c r="R43" s="107" t="n">
        <v>0.0235441981378714</v>
      </c>
      <c r="S43" s="107" t="n">
        <v>0.0286535967347502</v>
      </c>
      <c r="T43" s="107" t="n">
        <v>0.00672566211317179</v>
      </c>
      <c r="U43" s="107" t="n">
        <v>0.000347374538016283</v>
      </c>
      <c r="V43" s="107" t="n">
        <v>0.00363291782375939</v>
      </c>
      <c r="W43" s="107" t="n">
        <v>0.0334085809811111</v>
      </c>
      <c r="X43" s="107" t="n">
        <v>0.00998991632218983</v>
      </c>
      <c r="Y43" s="107" t="n">
        <v>0.00526807018987491</v>
      </c>
      <c r="Z43" s="107" t="n">
        <v>0.00481291113377877</v>
      </c>
      <c r="AA43" s="107" t="n">
        <v>0.0199199452253921</v>
      </c>
      <c r="AB43" s="107" t="n">
        <v>0.0388468852367637</v>
      </c>
      <c r="AC43" s="107" t="n">
        <v>0.0303060057965716</v>
      </c>
      <c r="AD43" s="107" t="n">
        <v>0.0424562159945293</v>
      </c>
      <c r="AE43" s="107" t="n">
        <v>0.0113172386914403</v>
      </c>
      <c r="AF43" s="107" t="n">
        <v>0.00177810146128755</v>
      </c>
      <c r="AG43" s="107" t="n">
        <v>0.00790630044913861</v>
      </c>
      <c r="AH43" s="107" t="n">
        <v>0.00484163228988256</v>
      </c>
      <c r="AI43" s="107" t="n">
        <v>0.00310029150928308</v>
      </c>
      <c r="AJ43" s="107" t="n">
        <v>0.0136135660271907</v>
      </c>
      <c r="AK43" s="107" t="n">
        <v>0.00602306326806873</v>
      </c>
      <c r="AL43" s="107" t="n">
        <v>0.00484500849398026</v>
      </c>
      <c r="AM43" s="107" t="n">
        <v>0.00263398542898767</v>
      </c>
      <c r="AN43" s="107" t="n">
        <v>0.275957453513337</v>
      </c>
      <c r="AO43" s="107" t="n">
        <v>0.0432223133158855</v>
      </c>
      <c r="AP43" s="107" t="n">
        <v>0.000767250594397849</v>
      </c>
      <c r="AQ43" s="107" t="n">
        <v>0.01360389262928</v>
      </c>
      <c r="AR43" s="107" t="n">
        <v>0.00369307909467164</v>
      </c>
      <c r="AS43" s="107" t="n">
        <v>0.00249705376712976</v>
      </c>
      <c r="AT43" s="107" t="n">
        <v>0.000899227300642029</v>
      </c>
      <c r="AU43" s="107" t="n">
        <v>0.00750776624032347</v>
      </c>
      <c r="AV43" s="107" t="n">
        <v>0.0414765635872448</v>
      </c>
      <c r="AW43" s="107" t="n">
        <v>0.00612458955935835</v>
      </c>
      <c r="AX43" s="107" t="n">
        <v>0.0056186486765404</v>
      </c>
      <c r="AY43" s="107" t="n">
        <v>0.00754502335006641</v>
      </c>
      <c r="AZ43" s="107" t="n">
        <v>0.00915438269718921</v>
      </c>
      <c r="BA43" s="107" t="n">
        <v>0.00322184369152359</v>
      </c>
      <c r="BB43" s="107" t="n">
        <v>0.00390998901434686</v>
      </c>
      <c r="BC43" s="107" t="n">
        <v>0.000761532512517272</v>
      </c>
      <c r="BD43" s="107" t="n">
        <v>0.00430403085242042</v>
      </c>
      <c r="BE43" s="107" t="n">
        <v>0.00329791357867226</v>
      </c>
      <c r="BF43" s="107" t="n">
        <v>0.00169651892006729</v>
      </c>
      <c r="BG43" s="107" t="n">
        <v>0.00276930935340799</v>
      </c>
      <c r="BH43" s="107" t="n">
        <v>0.0208034168864826</v>
      </c>
      <c r="BI43" s="107" t="n">
        <v>0.00202835797840069</v>
      </c>
      <c r="BJ43" s="107" t="n">
        <v>0.00803596776069509</v>
      </c>
      <c r="BK43" s="107" t="n">
        <v>0.00645782093188991</v>
      </c>
      <c r="BL43" s="107" t="n">
        <v>0.0180186825195298</v>
      </c>
      <c r="BM43" s="107" t="n">
        <v>0.007274711956837</v>
      </c>
      <c r="BN43" s="107" t="n">
        <v>0.00687758669107972</v>
      </c>
      <c r="BO43" s="107" t="n">
        <v>0.018714446086099</v>
      </c>
      <c r="BP43" s="107" t="n">
        <v>0.0170682486970501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0.0000426287366957054</v>
      </c>
      <c r="D44" s="107" t="n">
        <v>0.0000462734779944514</v>
      </c>
      <c r="E44" s="107" t="n">
        <v>0.000076159765744231</v>
      </c>
      <c r="F44" s="107" t="n">
        <v>0.00170626501391627</v>
      </c>
      <c r="G44" s="107" t="n">
        <v>0.000219319524510611</v>
      </c>
      <c r="H44" s="107" t="n">
        <v>0.0018226029805759</v>
      </c>
      <c r="I44" s="107" t="n">
        <v>0.00291009195602945</v>
      </c>
      <c r="J44" s="107" t="n">
        <v>0.000724838231211617</v>
      </c>
      <c r="K44" s="107" t="n">
        <v>0.0009543106481995</v>
      </c>
      <c r="L44" s="107" t="n">
        <v>0.00118304751434731</v>
      </c>
      <c r="M44" s="107" t="n">
        <v>0.00523925333419372</v>
      </c>
      <c r="N44" s="107" t="n">
        <v>0.0000989246354430546</v>
      </c>
      <c r="O44" s="107" t="n">
        <v>0.00137933074144804</v>
      </c>
      <c r="P44" s="107" t="n">
        <v>0.000419163988900538</v>
      </c>
      <c r="Q44" s="107" t="n">
        <v>0.000647540501105533</v>
      </c>
      <c r="R44" s="107" t="n">
        <v>0.00536084059010395</v>
      </c>
      <c r="S44" s="107" t="n">
        <v>0.00352214764824955</v>
      </c>
      <c r="T44" s="107" t="n">
        <v>0.000538970102541437</v>
      </c>
      <c r="U44" s="107" t="n">
        <v>0.000833272622393594</v>
      </c>
      <c r="V44" s="107" t="n">
        <v>0.000693577502923269</v>
      </c>
      <c r="W44" s="107" t="n">
        <v>0.00389162757997967</v>
      </c>
      <c r="X44" s="107" t="n">
        <v>0.00431661500393431</v>
      </c>
      <c r="Y44" s="107" t="n">
        <v>0.00309456441792636</v>
      </c>
      <c r="Z44" s="107" t="n">
        <v>0.00124470307818322</v>
      </c>
      <c r="AA44" s="107" t="n">
        <v>0.00401083799509373</v>
      </c>
      <c r="AB44" s="107" t="n">
        <v>0.00603542769530883</v>
      </c>
      <c r="AC44" s="107" t="n">
        <v>0.0258877038541894</v>
      </c>
      <c r="AD44" s="107" t="n">
        <v>0.0268870262122511</v>
      </c>
      <c r="AE44" s="107" t="n">
        <v>0.00156657045125504</v>
      </c>
      <c r="AF44" s="107" t="n">
        <v>0.000367415418598746</v>
      </c>
      <c r="AG44" s="107" t="n">
        <v>0.000829077476160748</v>
      </c>
      <c r="AH44" s="107" t="n">
        <v>0.000798435540463893</v>
      </c>
      <c r="AI44" s="107" t="n">
        <v>0.000638894907686766</v>
      </c>
      <c r="AJ44" s="107" t="n">
        <v>0.00269651105667179</v>
      </c>
      <c r="AK44" s="107" t="n">
        <v>0.00258182753702409</v>
      </c>
      <c r="AL44" s="107" t="n">
        <v>0.000944636508275782</v>
      </c>
      <c r="AM44" s="107" t="n">
        <v>0.000399506902871372</v>
      </c>
      <c r="AN44" s="107" t="n">
        <v>0.0002917640203613</v>
      </c>
      <c r="AO44" s="107" t="n">
        <v>0.0100878289982669</v>
      </c>
      <c r="AP44" s="107" t="n">
        <v>0.00048687756125126</v>
      </c>
      <c r="AQ44" s="107" t="n">
        <v>0.00343363887651405</v>
      </c>
      <c r="AR44" s="107" t="n">
        <v>0.00111902256687764</v>
      </c>
      <c r="AS44" s="107" t="n">
        <v>0.000926964395204705</v>
      </c>
      <c r="AT44" s="107" t="n">
        <v>0.000246166893837075</v>
      </c>
      <c r="AU44" s="107" t="n">
        <v>0.00532114525551702</v>
      </c>
      <c r="AV44" s="107" t="n">
        <v>0.0137856172028479</v>
      </c>
      <c r="AW44" s="107" t="n">
        <v>0.00469225053842746</v>
      </c>
      <c r="AX44" s="107" t="n">
        <v>0.00162923097039344</v>
      </c>
      <c r="AY44" s="107" t="n">
        <v>0.00131591185534342</v>
      </c>
      <c r="AZ44" s="107" t="n">
        <v>0.000273621790338397</v>
      </c>
      <c r="BA44" s="107" t="n">
        <v>0.000756767536419524</v>
      </c>
      <c r="BB44" s="107" t="n">
        <v>0.000839743502693067</v>
      </c>
      <c r="BC44" s="107" t="n">
        <v>0.000552223918290887</v>
      </c>
      <c r="BD44" s="107" t="n">
        <v>0.00248027275427846</v>
      </c>
      <c r="BE44" s="107" t="n">
        <v>0.000998773552797575</v>
      </c>
      <c r="BF44" s="107" t="n">
        <v>0.000354439673785132</v>
      </c>
      <c r="BG44" s="107" t="n">
        <v>0.00112314306809353</v>
      </c>
      <c r="BH44" s="107" t="n">
        <v>0.0196132396154218</v>
      </c>
      <c r="BI44" s="107" t="n">
        <v>0.00102138100423554</v>
      </c>
      <c r="BJ44" s="107" t="n">
        <v>0.0147960325163041</v>
      </c>
      <c r="BK44" s="107" t="n">
        <v>0.00509994413576952</v>
      </c>
      <c r="BL44" s="107" t="n">
        <v>0.00227232214352497</v>
      </c>
      <c r="BM44" s="107" t="n">
        <v>0.00864712913987749</v>
      </c>
      <c r="BN44" s="107" t="n">
        <v>0.00822861710335875</v>
      </c>
      <c r="BO44" s="107" t="n">
        <v>0.00268752291028304</v>
      </c>
      <c r="BP44" s="107" t="n">
        <v>0.012419271517258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0.000261468916976121</v>
      </c>
      <c r="D45" s="107" t="n">
        <v>0.00133207861571012</v>
      </c>
      <c r="E45" s="107" t="n">
        <v>0.000315620555079658</v>
      </c>
      <c r="F45" s="107" t="n">
        <v>0.00032034794851406</v>
      </c>
      <c r="G45" s="107" t="n">
        <v>0.013181550138101</v>
      </c>
      <c r="H45" s="107" t="n">
        <v>0.0133325533444298</v>
      </c>
      <c r="I45" s="107" t="n">
        <v>0.0176170371844658</v>
      </c>
      <c r="J45" s="107" t="n">
        <v>0.0000379885583578312</v>
      </c>
      <c r="K45" s="107" t="n">
        <v>0.000150843331435768</v>
      </c>
      <c r="L45" s="107" t="n">
        <v>0.000069930556748275</v>
      </c>
      <c r="M45" s="107" t="n">
        <v>0.0000376450170393246</v>
      </c>
      <c r="N45" s="107" t="n">
        <v>0.0000362472284967601</v>
      </c>
      <c r="O45" s="107" t="n">
        <v>0.000617748804857018</v>
      </c>
      <c r="P45" s="107" t="n">
        <v>0.0000677506385663261</v>
      </c>
      <c r="Q45" s="107" t="n">
        <v>0.0000367440250306541</v>
      </c>
      <c r="R45" s="107" t="n">
        <v>0.0000308774991065328</v>
      </c>
      <c r="S45" s="107" t="n">
        <v>0.000312693615942577</v>
      </c>
      <c r="T45" s="107" t="n">
        <v>0.000930255941177493</v>
      </c>
      <c r="U45" s="107" t="n">
        <v>0.0000722324470437104</v>
      </c>
      <c r="V45" s="107" t="n">
        <v>0.000744955895733858</v>
      </c>
      <c r="W45" s="107" t="n">
        <v>0.000543135893198903</v>
      </c>
      <c r="X45" s="107" t="n">
        <v>0.0000841624950646162</v>
      </c>
      <c r="Y45" s="107" t="n">
        <v>0.0000663175134014633</v>
      </c>
      <c r="Z45" s="107" t="n">
        <v>0.0000709901811267182</v>
      </c>
      <c r="AA45" s="107" t="n">
        <v>0.000063442300023276</v>
      </c>
      <c r="AB45" s="107" t="n">
        <v>0.000328135729989306</v>
      </c>
      <c r="AC45" s="107" t="n">
        <v>0.000998905031678854</v>
      </c>
      <c r="AD45" s="107" t="n">
        <v>0.0225074374587804</v>
      </c>
      <c r="AE45" s="107" t="n">
        <v>0.000601899590998887</v>
      </c>
      <c r="AF45" s="107" t="n">
        <v>0.000818054865940995</v>
      </c>
      <c r="AG45" s="107" t="n">
        <v>0.000189929694972211</v>
      </c>
      <c r="AH45" s="107" t="n">
        <v>0.000748360135223784</v>
      </c>
      <c r="AI45" s="107" t="n">
        <v>0.00143641708171706</v>
      </c>
      <c r="AJ45" s="107" t="n">
        <v>0.000349656670154293</v>
      </c>
      <c r="AK45" s="107" t="n">
        <v>0.00664991706704853</v>
      </c>
      <c r="AL45" s="107" t="n">
        <v>0.00026884661103727</v>
      </c>
      <c r="AM45" s="107" t="n">
        <v>0.0000965654464747785</v>
      </c>
      <c r="AN45" s="107" t="n">
        <v>0.0000695536578979948</v>
      </c>
      <c r="AO45" s="107" t="n">
        <v>0.0705767770769576</v>
      </c>
      <c r="AP45" s="107" t="n">
        <v>0.093942007637399</v>
      </c>
      <c r="AQ45" s="107" t="n">
        <v>0.00179837295008924</v>
      </c>
      <c r="AR45" s="107" t="n">
        <v>0.00145093572094468</v>
      </c>
      <c r="AS45" s="107" t="n">
        <v>0.000679513606435549</v>
      </c>
      <c r="AT45" s="107" t="n">
        <v>0.000439272044719414</v>
      </c>
      <c r="AU45" s="107" t="n">
        <v>0.0116278154393923</v>
      </c>
      <c r="AV45" s="107" t="n">
        <v>0.0133361199179971</v>
      </c>
      <c r="AW45" s="107" t="n">
        <v>0.00199060697132022</v>
      </c>
      <c r="AX45" s="107" t="n">
        <v>0.000812222407214402</v>
      </c>
      <c r="AY45" s="107" t="n">
        <v>0.00690257204198025</v>
      </c>
      <c r="AZ45" s="107" t="n">
        <v>0.0287092456889677</v>
      </c>
      <c r="BA45" s="107" t="n">
        <v>0.00802353205349713</v>
      </c>
      <c r="BB45" s="107" t="n">
        <v>0.0033424916997826</v>
      </c>
      <c r="BC45" s="107" t="n">
        <v>0.00278853042593422</v>
      </c>
      <c r="BD45" s="107" t="n">
        <v>0.00164397565164632</v>
      </c>
      <c r="BE45" s="107" t="n">
        <v>0.0108119582290109</v>
      </c>
      <c r="BF45" s="107" t="n">
        <v>0.000188812105477424</v>
      </c>
      <c r="BG45" s="107" t="n">
        <v>0.00491080167558233</v>
      </c>
      <c r="BH45" s="107" t="n">
        <v>0.0127732931910885</v>
      </c>
      <c r="BI45" s="107" t="n">
        <v>0.000430643360806909</v>
      </c>
      <c r="BJ45" s="107" t="n">
        <v>0.0183940787110811</v>
      </c>
      <c r="BK45" s="107" t="n">
        <v>0.0043511272674344</v>
      </c>
      <c r="BL45" s="107" t="n">
        <v>0.00505376458039937</v>
      </c>
      <c r="BM45" s="107" t="n">
        <v>0.0196509095136385</v>
      </c>
      <c r="BN45" s="107" t="n">
        <v>0.000147104992053999</v>
      </c>
      <c r="BO45" s="107" t="n">
        <v>0.00389815469129434</v>
      </c>
      <c r="BP45" s="107" t="n">
        <v>0.00349547619299145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0.0377560069216421</v>
      </c>
      <c r="D46" s="107" t="n">
        <v>0.0622568099650149</v>
      </c>
      <c r="E46" s="107" t="n">
        <v>0.0204243076809023</v>
      </c>
      <c r="F46" s="107" t="n">
        <v>0.0421364076878176</v>
      </c>
      <c r="G46" s="107" t="n">
        <v>0.0153294886229878</v>
      </c>
      <c r="H46" s="107" t="n">
        <v>0.029207378017559</v>
      </c>
      <c r="I46" s="107" t="n">
        <v>0.0542862989803585</v>
      </c>
      <c r="J46" s="107" t="n">
        <v>0.0782734080293741</v>
      </c>
      <c r="K46" s="107" t="n">
        <v>0.0184288350450276</v>
      </c>
      <c r="L46" s="107" t="n">
        <v>0.0952518814112714</v>
      </c>
      <c r="M46" s="107" t="n">
        <v>0.0527490336547571</v>
      </c>
      <c r="N46" s="107" t="n">
        <v>0.0470903327369883</v>
      </c>
      <c r="O46" s="107" t="n">
        <v>0.0827626063231303</v>
      </c>
      <c r="P46" s="107" t="n">
        <v>0.0863118739703775</v>
      </c>
      <c r="Q46" s="107" t="n">
        <v>0.0775663914810484</v>
      </c>
      <c r="R46" s="107" t="n">
        <v>0.0702419774635473</v>
      </c>
      <c r="S46" s="107" t="n">
        <v>0.0921066165448059</v>
      </c>
      <c r="T46" s="107" t="n">
        <v>0.0749737808010382</v>
      </c>
      <c r="U46" s="107" t="n">
        <v>0.0191549148927139</v>
      </c>
      <c r="V46" s="107" t="n">
        <v>0.0310358443593634</v>
      </c>
      <c r="W46" s="107" t="n">
        <v>0.0554971328819598</v>
      </c>
      <c r="X46" s="107" t="n">
        <v>0.0728130625696724</v>
      </c>
      <c r="Y46" s="107" t="n">
        <v>0.0726896302914784</v>
      </c>
      <c r="Z46" s="107" t="n">
        <v>0.0679377232649404</v>
      </c>
      <c r="AA46" s="107" t="n">
        <v>0.0794430090299389</v>
      </c>
      <c r="AB46" s="107" t="n">
        <v>0.0782091222174637</v>
      </c>
      <c r="AC46" s="107" t="n">
        <v>0.0616209983810014</v>
      </c>
      <c r="AD46" s="107" t="n">
        <v>0.119854452351902</v>
      </c>
      <c r="AE46" s="107" t="n">
        <v>0.0618547110054113</v>
      </c>
      <c r="AF46" s="107" t="n">
        <v>0.0779611205508071</v>
      </c>
      <c r="AG46" s="107" t="n">
        <v>0.09620653249731</v>
      </c>
      <c r="AH46" s="107" t="n">
        <v>0.104231520833516</v>
      </c>
      <c r="AI46" s="107" t="n">
        <v>0.0822188212908002</v>
      </c>
      <c r="AJ46" s="107" t="n">
        <v>0.0770993581137489</v>
      </c>
      <c r="AK46" s="107" t="n">
        <v>0.083994776384025</v>
      </c>
      <c r="AL46" s="107" t="n">
        <v>0.0914247689623471</v>
      </c>
      <c r="AM46" s="107" t="n">
        <v>0.0834397597072917</v>
      </c>
      <c r="AN46" s="107" t="n">
        <v>0.0140157439219115</v>
      </c>
      <c r="AO46" s="107" t="n">
        <v>0.0292450822351382</v>
      </c>
      <c r="AP46" s="107" t="n">
        <v>0.0514697247626473</v>
      </c>
      <c r="AQ46" s="107" t="n">
        <v>0.0259069443025737</v>
      </c>
      <c r="AR46" s="107" t="n">
        <v>0.0541361105647557</v>
      </c>
      <c r="AS46" s="107" t="n">
        <v>0.0240839093191552</v>
      </c>
      <c r="AT46" s="107" t="n">
        <v>0.0250132438568627</v>
      </c>
      <c r="AU46" s="107" t="n">
        <v>0.0125273985806414</v>
      </c>
      <c r="AV46" s="107" t="n">
        <v>0.0252816198359116</v>
      </c>
      <c r="AW46" s="107" t="n">
        <v>0.0549855775594913</v>
      </c>
      <c r="AX46" s="107" t="n">
        <v>0.0729454241065699</v>
      </c>
      <c r="AY46" s="107" t="n">
        <v>0.0262896993136218</v>
      </c>
      <c r="AZ46" s="107" t="n">
        <v>0.0371280261349078</v>
      </c>
      <c r="BA46" s="107" t="n">
        <v>0.0152441111925566</v>
      </c>
      <c r="BB46" s="107" t="n">
        <v>0.00721276932831441</v>
      </c>
      <c r="BC46" s="107" t="n">
        <v>0.00279431668821608</v>
      </c>
      <c r="BD46" s="107" t="n">
        <v>0.0105835246142838</v>
      </c>
      <c r="BE46" s="107" t="n">
        <v>0.021947510354455</v>
      </c>
      <c r="BF46" s="107" t="n">
        <v>0.0348347073824927</v>
      </c>
      <c r="BG46" s="107" t="n">
        <v>0.0375414402558146</v>
      </c>
      <c r="BH46" s="107" t="n">
        <v>0.0181678675262056</v>
      </c>
      <c r="BI46" s="107" t="n">
        <v>0.012029045031037</v>
      </c>
      <c r="BJ46" s="107" t="n">
        <v>0.0104156799137931</v>
      </c>
      <c r="BK46" s="107" t="n">
        <v>0.0176625169588757</v>
      </c>
      <c r="BL46" s="107" t="n">
        <v>0.0150464024229097</v>
      </c>
      <c r="BM46" s="107" t="n">
        <v>0.0392945408081543</v>
      </c>
      <c r="BN46" s="107" t="n">
        <v>0.0681128536605371</v>
      </c>
      <c r="BO46" s="107" t="n">
        <v>0.0171244101468331</v>
      </c>
      <c r="BP46" s="107" t="n">
        <v>0.017589448638094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0.0161018165789585</v>
      </c>
      <c r="D47" s="107" t="n">
        <v>0.0177267183662837</v>
      </c>
      <c r="E47" s="107" t="n">
        <v>0.0184328781298738</v>
      </c>
      <c r="F47" s="107" t="n">
        <v>0.0387988448670575</v>
      </c>
      <c r="G47" s="107" t="n">
        <v>0.0367929728913941</v>
      </c>
      <c r="H47" s="107" t="n">
        <v>0.0297389308913013</v>
      </c>
      <c r="I47" s="107" t="n">
        <v>0.0405017759702031</v>
      </c>
      <c r="J47" s="107" t="n">
        <v>0.0473329769014175</v>
      </c>
      <c r="K47" s="107" t="n">
        <v>0.0456519553704294</v>
      </c>
      <c r="L47" s="107" t="n">
        <v>0.0671602817037378</v>
      </c>
      <c r="M47" s="107" t="n">
        <v>0.0487389154977189</v>
      </c>
      <c r="N47" s="107" t="n">
        <v>0.0147235226752783</v>
      </c>
      <c r="O47" s="107" t="n">
        <v>0.0234699768102217</v>
      </c>
      <c r="P47" s="107" t="n">
        <v>0.0147869957209125</v>
      </c>
      <c r="Q47" s="107" t="n">
        <v>0.0280350384544207</v>
      </c>
      <c r="R47" s="107" t="n">
        <v>0.0390889072905901</v>
      </c>
      <c r="S47" s="107" t="n">
        <v>0.0462524832528754</v>
      </c>
      <c r="T47" s="107" t="n">
        <v>0.0155663340240652</v>
      </c>
      <c r="U47" s="107" t="n">
        <v>0.012122550373669</v>
      </c>
      <c r="V47" s="107" t="n">
        <v>0.03902018237244</v>
      </c>
      <c r="W47" s="107" t="n">
        <v>0.0414256477056093</v>
      </c>
      <c r="X47" s="107" t="n">
        <v>0.0325334721895479</v>
      </c>
      <c r="Y47" s="107" t="n">
        <v>0.0427529709248614</v>
      </c>
      <c r="Z47" s="107" t="n">
        <v>0.0410282168738751</v>
      </c>
      <c r="AA47" s="107" t="n">
        <v>0.0276400646699609</v>
      </c>
      <c r="AB47" s="107" t="n">
        <v>0.0354724243812165</v>
      </c>
      <c r="AC47" s="107" t="n">
        <v>0.0575532163537766</v>
      </c>
      <c r="AD47" s="107" t="n">
        <v>0.0289604260328158</v>
      </c>
      <c r="AE47" s="107" t="n">
        <v>0.0289375057359981</v>
      </c>
      <c r="AF47" s="107" t="n">
        <v>0.0221291578758336</v>
      </c>
      <c r="AG47" s="107" t="n">
        <v>0.022811144462039</v>
      </c>
      <c r="AH47" s="107" t="n">
        <v>0.0224519356830159</v>
      </c>
      <c r="AI47" s="107" t="n">
        <v>0.027342302173028</v>
      </c>
      <c r="AJ47" s="107" t="n">
        <v>0.021125243513512</v>
      </c>
      <c r="AK47" s="107" t="n">
        <v>0.0221978513116661</v>
      </c>
      <c r="AL47" s="107" t="n">
        <v>0.0201786330247118</v>
      </c>
      <c r="AM47" s="107" t="n">
        <v>0.00845618631682234</v>
      </c>
      <c r="AN47" s="107" t="n">
        <v>0.0130635838063137</v>
      </c>
      <c r="AO47" s="107" t="n">
        <v>0.00722654000348129</v>
      </c>
      <c r="AP47" s="107" t="n">
        <v>0.00881004764276981</v>
      </c>
      <c r="AQ47" s="107" t="n">
        <v>0.0305844175490766</v>
      </c>
      <c r="AR47" s="107" t="n">
        <v>0.0853287890560782</v>
      </c>
      <c r="AS47" s="107" t="n">
        <v>0.0654931077091654</v>
      </c>
      <c r="AT47" s="107" t="n">
        <v>0.00890771692481175</v>
      </c>
      <c r="AU47" s="107" t="n">
        <v>0.0339293734234197</v>
      </c>
      <c r="AV47" s="107" t="n">
        <v>0.0114437379648029</v>
      </c>
      <c r="AW47" s="107" t="n">
        <v>0.0179789833879298</v>
      </c>
      <c r="AX47" s="107" t="n">
        <v>0.0208510107563808</v>
      </c>
      <c r="AY47" s="107" t="n">
        <v>0.0118282524186825</v>
      </c>
      <c r="AZ47" s="107" t="n">
        <v>0.00473276671323047</v>
      </c>
      <c r="BA47" s="107" t="n">
        <v>0.00495959700894733</v>
      </c>
      <c r="BB47" s="107" t="n">
        <v>0.00475922942421311</v>
      </c>
      <c r="BC47" s="107" t="n">
        <v>0.000547389381325173</v>
      </c>
      <c r="BD47" s="107" t="n">
        <v>0.00534872210658149</v>
      </c>
      <c r="BE47" s="107" t="n">
        <v>0.0137292057297771</v>
      </c>
      <c r="BF47" s="107" t="n">
        <v>0.00425185128664613</v>
      </c>
      <c r="BG47" s="107" t="n">
        <v>0.0111086685806179</v>
      </c>
      <c r="BH47" s="107" t="n">
        <v>0.00479169619141142</v>
      </c>
      <c r="BI47" s="107" t="n">
        <v>0.00439368805766722</v>
      </c>
      <c r="BJ47" s="107" t="n">
        <v>0.00617127370427275</v>
      </c>
      <c r="BK47" s="107" t="n">
        <v>0.00794767675996005</v>
      </c>
      <c r="BL47" s="107" t="n">
        <v>0.0128985801630653</v>
      </c>
      <c r="BM47" s="107" t="n">
        <v>0.0105618367582542</v>
      </c>
      <c r="BN47" s="107" t="n">
        <v>0.00369443043836716</v>
      </c>
      <c r="BO47" s="107" t="n">
        <v>0.00835586239967378</v>
      </c>
      <c r="BP47" s="107" t="n">
        <v>0.0180054284504827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0.00120781829555082</v>
      </c>
      <c r="D48" s="107" t="n">
        <v>0.00130272447333714</v>
      </c>
      <c r="E48" s="107" t="n">
        <v>0.00127617599196194</v>
      </c>
      <c r="F48" s="107" t="n">
        <v>0.00285445440764275</v>
      </c>
      <c r="G48" s="107" t="n">
        <v>0.00264437019284814</v>
      </c>
      <c r="H48" s="107" t="n">
        <v>0.00198078593492383</v>
      </c>
      <c r="I48" s="107" t="n">
        <v>0.00257608471180833</v>
      </c>
      <c r="J48" s="107" t="n">
        <v>0.00345672905701588</v>
      </c>
      <c r="K48" s="107" t="n">
        <v>0.00333267468751644</v>
      </c>
      <c r="L48" s="107" t="n">
        <v>0.00490494437394412</v>
      </c>
      <c r="M48" s="107" t="n">
        <v>0.00302316340695283</v>
      </c>
      <c r="N48" s="107" t="n">
        <v>0.00088111870510713</v>
      </c>
      <c r="O48" s="107" t="n">
        <v>0.00175003426415482</v>
      </c>
      <c r="P48" s="107" t="n">
        <v>0.00095199877097567</v>
      </c>
      <c r="Q48" s="107" t="n">
        <v>0.00192475921566106</v>
      </c>
      <c r="R48" s="107" t="n">
        <v>0.00170887718876042</v>
      </c>
      <c r="S48" s="107" t="n">
        <v>0.00339902529502674</v>
      </c>
      <c r="T48" s="107" t="n">
        <v>0.00113483446203243</v>
      </c>
      <c r="U48" s="107" t="n">
        <v>0.000902884178616242</v>
      </c>
      <c r="V48" s="107" t="n">
        <v>0.00279794611804838</v>
      </c>
      <c r="W48" s="107" t="n">
        <v>0.0030238796228757</v>
      </c>
      <c r="X48" s="107" t="n">
        <v>0.00222559038599072</v>
      </c>
      <c r="Y48" s="107" t="n">
        <v>0.00289852473175157</v>
      </c>
      <c r="Z48" s="107" t="n">
        <v>0.00267643427510378</v>
      </c>
      <c r="AA48" s="107" t="n">
        <v>0.0019240141665365</v>
      </c>
      <c r="AB48" s="107" t="n">
        <v>0.00242952397364551</v>
      </c>
      <c r="AC48" s="107" t="n">
        <v>0.00425134604331774</v>
      </c>
      <c r="AD48" s="107" t="n">
        <v>0.00215698461329581</v>
      </c>
      <c r="AE48" s="107" t="n">
        <v>0.001906228835098</v>
      </c>
      <c r="AF48" s="107" t="n">
        <v>0.00151307212493883</v>
      </c>
      <c r="AG48" s="107" t="n">
        <v>0.0015673585850923</v>
      </c>
      <c r="AH48" s="107" t="n">
        <v>0.00136282585688424</v>
      </c>
      <c r="AI48" s="107" t="n">
        <v>0.00181538635090126</v>
      </c>
      <c r="AJ48" s="107" t="n">
        <v>0.00137105072651926</v>
      </c>
      <c r="AK48" s="107" t="n">
        <v>0.00189944709818315</v>
      </c>
      <c r="AL48" s="107" t="n">
        <v>0.00145859060298422</v>
      </c>
      <c r="AM48" s="107" t="n">
        <v>0.000578058082958712</v>
      </c>
      <c r="AN48" s="107" t="n">
        <v>0.000893795527971604</v>
      </c>
      <c r="AO48" s="107" t="n">
        <v>0.000506710760050473</v>
      </c>
      <c r="AP48" s="107" t="n">
        <v>0.000625943274695119</v>
      </c>
      <c r="AQ48" s="107" t="n">
        <v>0.00216079855870694</v>
      </c>
      <c r="AR48" s="107" t="n">
        <v>0.00636454882254112</v>
      </c>
      <c r="AS48" s="107" t="n">
        <v>0.0046992310448368</v>
      </c>
      <c r="AT48" s="107" t="n">
        <v>0.00047351904738259</v>
      </c>
      <c r="AU48" s="107" t="n">
        <v>0.00243520247014682</v>
      </c>
      <c r="AV48" s="107" t="n">
        <v>0.000725794950258007</v>
      </c>
      <c r="AW48" s="107" t="n">
        <v>0.00132151014952728</v>
      </c>
      <c r="AX48" s="107" t="n">
        <v>0.00116983507345771</v>
      </c>
      <c r="AY48" s="107" t="n">
        <v>0.000274662934638547</v>
      </c>
      <c r="AZ48" s="107" t="n">
        <v>0.000129408724345688</v>
      </c>
      <c r="BA48" s="107" t="n">
        <v>0.000143415249622082</v>
      </c>
      <c r="BB48" s="107" t="n">
        <v>0.000116966902843371</v>
      </c>
      <c r="BC48" s="107" t="n">
        <v>0.000024935064510599</v>
      </c>
      <c r="BD48" s="107" t="n">
        <v>0.000216565321095116</v>
      </c>
      <c r="BE48" s="107" t="n">
        <v>0.000352437381815529</v>
      </c>
      <c r="BF48" s="107" t="n">
        <v>0.000142065861883246</v>
      </c>
      <c r="BG48" s="107" t="n">
        <v>0.000621260613905631</v>
      </c>
      <c r="BH48" s="107" t="n">
        <v>0.000225181128509221</v>
      </c>
      <c r="BI48" s="107" t="n">
        <v>0.000224291212047862</v>
      </c>
      <c r="BJ48" s="107" t="n">
        <v>0.000142314564266307</v>
      </c>
      <c r="BK48" s="107" t="n">
        <v>0.00016351208372509</v>
      </c>
      <c r="BL48" s="107" t="n">
        <v>0.000112789567893411</v>
      </c>
      <c r="BM48" s="107" t="n">
        <v>0.00033038710549536</v>
      </c>
      <c r="BN48" s="107" t="n">
        <v>0.000283873274733151</v>
      </c>
      <c r="BO48" s="107" t="n">
        <v>0.000343244996018417</v>
      </c>
      <c r="BP48" s="107" t="n">
        <v>0.000273692770664682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0.00000680099109842578</v>
      </c>
      <c r="D49" s="107" t="n">
        <v>0.00000317371782659788</v>
      </c>
      <c r="E49" s="107" t="n">
        <v>0.000141523295319967</v>
      </c>
      <c r="F49" s="107" t="n">
        <v>0.000334315158932951</v>
      </c>
      <c r="G49" s="107" t="n">
        <v>0.00544534422261583</v>
      </c>
      <c r="H49" s="107" t="n">
        <v>0.0000909878535462514</v>
      </c>
      <c r="I49" s="107" t="n">
        <v>0.00144274476406049</v>
      </c>
      <c r="J49" s="107" t="n">
        <v>0.00092891336182423</v>
      </c>
      <c r="K49" s="107" t="n">
        <v>0.000128182754727143</v>
      </c>
      <c r="L49" s="107" t="n">
        <v>0.000795783682119737</v>
      </c>
      <c r="M49" s="107" t="n">
        <v>0.00058164042490693</v>
      </c>
      <c r="N49" s="107" t="n">
        <v>0.00167070813157031</v>
      </c>
      <c r="O49" s="107" t="n">
        <v>0.000600464954472918</v>
      </c>
      <c r="P49" s="107" t="n">
        <v>0.000420690174715319</v>
      </c>
      <c r="Q49" s="107" t="n">
        <v>0.00106529254698693</v>
      </c>
      <c r="R49" s="107" t="n">
        <v>0.00110284449800434</v>
      </c>
      <c r="S49" s="107" t="n">
        <v>0.00102403880597801</v>
      </c>
      <c r="T49" s="107" t="n">
        <v>0.00100141725769177</v>
      </c>
      <c r="U49" s="107" t="n">
        <v>0.000096725692596759</v>
      </c>
      <c r="V49" s="107" t="n">
        <v>0.0001383166346399</v>
      </c>
      <c r="W49" s="107" t="n">
        <v>0.00161844002322624</v>
      </c>
      <c r="X49" s="107" t="n">
        <v>0.00301348773292511</v>
      </c>
      <c r="Y49" s="107" t="n">
        <v>0.000298589370058718</v>
      </c>
      <c r="Z49" s="107" t="n">
        <v>0.00185851275845216</v>
      </c>
      <c r="AA49" s="107" t="n">
        <v>0.000388123086505556</v>
      </c>
      <c r="AB49" s="107" t="n">
        <v>0.00114377317573099</v>
      </c>
      <c r="AC49" s="107" t="n">
        <v>0.000627474138674913</v>
      </c>
      <c r="AD49" s="107" t="n">
        <v>0.000230752133462171</v>
      </c>
      <c r="AE49" s="107" t="n">
        <v>0.000448479291942258</v>
      </c>
      <c r="AF49" s="107" t="n">
        <v>0.00272264706103914</v>
      </c>
      <c r="AG49" s="107" t="n">
        <v>0.00177889367134084</v>
      </c>
      <c r="AH49" s="107" t="n">
        <v>0.00141243882954134</v>
      </c>
      <c r="AI49" s="107" t="n">
        <v>0.0011895941194966</v>
      </c>
      <c r="AJ49" s="107" t="n">
        <v>0.000868696639667976</v>
      </c>
      <c r="AK49" s="107" t="n">
        <v>0.000686291767806067</v>
      </c>
      <c r="AL49" s="107" t="n">
        <v>0.00047509855212706</v>
      </c>
      <c r="AM49" s="107" t="n">
        <v>0.00062465648439061</v>
      </c>
      <c r="AN49" s="107" t="n">
        <v>0.00156646003734244</v>
      </c>
      <c r="AO49" s="107" t="n">
        <v>0.000785463239778528</v>
      </c>
      <c r="AP49" s="107" t="n">
        <v>0.00205894843364454</v>
      </c>
      <c r="AQ49" s="107" t="n">
        <v>0.00241677705475091</v>
      </c>
      <c r="AR49" s="107" t="n">
        <v>0.00067905485225798</v>
      </c>
      <c r="AS49" s="107" t="n">
        <v>0.00522281686543928</v>
      </c>
      <c r="AT49" s="107" t="n">
        <v>0.000311318391992265</v>
      </c>
      <c r="AU49" s="107" t="n">
        <v>0.00509330627691138</v>
      </c>
      <c r="AV49" s="107" t="n">
        <v>0.00257912359403935</v>
      </c>
      <c r="AW49" s="107" t="n">
        <v>0.000289128215465295</v>
      </c>
      <c r="AX49" s="107" t="n">
        <v>0.000822808359419826</v>
      </c>
      <c r="AY49" s="107" t="n">
        <v>0.00344199810050322</v>
      </c>
      <c r="AZ49" s="107" t="n">
        <v>0.00108675059564979</v>
      </c>
      <c r="BA49" s="107" t="n">
        <v>0.00439373799885696</v>
      </c>
      <c r="BB49" s="107" t="n">
        <v>0.00432078291297139</v>
      </c>
      <c r="BC49" s="107" t="n">
        <v>0.000112137378111546</v>
      </c>
      <c r="BD49" s="107" t="n">
        <v>0.00367462163827833</v>
      </c>
      <c r="BE49" s="107" t="n">
        <v>0.0039256889564421</v>
      </c>
      <c r="BF49" s="107" t="n">
        <v>0.00505787914007876</v>
      </c>
      <c r="BG49" s="107" t="n">
        <v>0.00173337500253828</v>
      </c>
      <c r="BH49" s="107" t="n">
        <v>0.00165249863795912</v>
      </c>
      <c r="BI49" s="107" t="n">
        <v>0.000738875929053205</v>
      </c>
      <c r="BJ49" s="107" t="n">
        <v>0.00145074910342698</v>
      </c>
      <c r="BK49" s="107" t="n">
        <v>0.00112591157495875</v>
      </c>
      <c r="BL49" s="107" t="n">
        <v>0.0174002261407808</v>
      </c>
      <c r="BM49" s="107" t="n">
        <v>0.00224802767421487</v>
      </c>
      <c r="BN49" s="107" t="n">
        <v>0.0000282426847769518</v>
      </c>
      <c r="BO49" s="107" t="n">
        <v>0.00259036306517641</v>
      </c>
      <c r="BP49" s="107" t="n">
        <v>0.0542332387461337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0.00271186449311319</v>
      </c>
      <c r="D50" s="107" t="n">
        <v>0.000785465535573473</v>
      </c>
      <c r="E50" s="107" t="n">
        <v>0.00239017196920115</v>
      </c>
      <c r="F50" s="107" t="n">
        <v>0.00241965886096223</v>
      </c>
      <c r="G50" s="107" t="n">
        <v>0.00834789675073267</v>
      </c>
      <c r="H50" s="107" t="n">
        <v>0.0182713157239636</v>
      </c>
      <c r="I50" s="107" t="n">
        <v>0.0246445705863752</v>
      </c>
      <c r="J50" s="107" t="n">
        <v>0.0106212723239034</v>
      </c>
      <c r="K50" s="107" t="n">
        <v>0.0265158267450353</v>
      </c>
      <c r="L50" s="107" t="n">
        <v>0.0127387488505885</v>
      </c>
      <c r="M50" s="107" t="n">
        <v>0.0271504274834226</v>
      </c>
      <c r="N50" s="107" t="n">
        <v>0.00237135127243257</v>
      </c>
      <c r="O50" s="107" t="n">
        <v>0.0041372585531679</v>
      </c>
      <c r="P50" s="107" t="n">
        <v>0.0017605817929671</v>
      </c>
      <c r="Q50" s="107" t="n">
        <v>0.00459539662643232</v>
      </c>
      <c r="R50" s="107" t="n">
        <v>0.00599827857793037</v>
      </c>
      <c r="S50" s="107" t="n">
        <v>0.0131416266486865</v>
      </c>
      <c r="T50" s="107" t="n">
        <v>0.00914275937838677</v>
      </c>
      <c r="U50" s="107" t="n">
        <v>0.0020369234143751</v>
      </c>
      <c r="V50" s="107" t="n">
        <v>0.0169345921467877</v>
      </c>
      <c r="W50" s="107" t="n">
        <v>0.00696782995894446</v>
      </c>
      <c r="X50" s="107" t="n">
        <v>0.0112058200691896</v>
      </c>
      <c r="Y50" s="107" t="n">
        <v>0.0100028185875524</v>
      </c>
      <c r="Z50" s="107" t="n">
        <v>0.0108757367213569</v>
      </c>
      <c r="AA50" s="107" t="n">
        <v>0.0029346746686687</v>
      </c>
      <c r="AB50" s="107" t="n">
        <v>0.00411130887202817</v>
      </c>
      <c r="AC50" s="107" t="n">
        <v>0.0195576905689737</v>
      </c>
      <c r="AD50" s="107" t="n">
        <v>0.00284846009213569</v>
      </c>
      <c r="AE50" s="107" t="n">
        <v>0.00879759250338277</v>
      </c>
      <c r="AF50" s="107" t="n">
        <v>0.00887298877777131</v>
      </c>
      <c r="AG50" s="107" t="n">
        <v>0.0113295413852077</v>
      </c>
      <c r="AH50" s="107" t="n">
        <v>0.00312324168564658</v>
      </c>
      <c r="AI50" s="107" t="n">
        <v>0.0190374856904925</v>
      </c>
      <c r="AJ50" s="107" t="n">
        <v>0.00665188867749972</v>
      </c>
      <c r="AK50" s="107" t="n">
        <v>0.00784295311708081</v>
      </c>
      <c r="AL50" s="107" t="n">
        <v>0.00460643282870011</v>
      </c>
      <c r="AM50" s="107" t="n">
        <v>0.00216304948243783</v>
      </c>
      <c r="AN50" s="107" t="n">
        <v>0.00254580776330744</v>
      </c>
      <c r="AO50" s="107" t="n">
        <v>0.000628343513673072</v>
      </c>
      <c r="AP50" s="107" t="n">
        <v>0.0013278910166025</v>
      </c>
      <c r="AQ50" s="107" t="n">
        <v>0.0124834362289953</v>
      </c>
      <c r="AR50" s="107" t="n">
        <v>0.0239274829176692</v>
      </c>
      <c r="AS50" s="107" t="n">
        <v>0.125359548844258</v>
      </c>
      <c r="AT50" s="107" t="n">
        <v>0.0779983101094111</v>
      </c>
      <c r="AU50" s="107" t="n">
        <v>0.0331732289814342</v>
      </c>
      <c r="AV50" s="107" t="n">
        <v>0.00313235670602056</v>
      </c>
      <c r="AW50" s="107" t="n">
        <v>0.00166499031301715</v>
      </c>
      <c r="AX50" s="107" t="n">
        <v>0.00423601835840221</v>
      </c>
      <c r="AY50" s="107" t="n">
        <v>0.00231479801313232</v>
      </c>
      <c r="AZ50" s="107" t="n">
        <v>0.00404494324799994</v>
      </c>
      <c r="BA50" s="107" t="n">
        <v>0.00134670388276029</v>
      </c>
      <c r="BB50" s="107" t="n">
        <v>0.0105454692716252</v>
      </c>
      <c r="BC50" s="107" t="n">
        <v>0.000412158589382729</v>
      </c>
      <c r="BD50" s="107" t="n">
        <v>0.00316278403285014</v>
      </c>
      <c r="BE50" s="107" t="n">
        <v>0.00347096481899883</v>
      </c>
      <c r="BF50" s="107" t="n">
        <v>0.00290001340041276</v>
      </c>
      <c r="BG50" s="107" t="n">
        <v>0.00535616547858051</v>
      </c>
      <c r="BH50" s="107" t="n">
        <v>0.0040873937139444</v>
      </c>
      <c r="BI50" s="107" t="n">
        <v>0.002344407475068</v>
      </c>
      <c r="BJ50" s="107" t="n">
        <v>0.00528122285346627</v>
      </c>
      <c r="BK50" s="107" t="n">
        <v>0.00120854911745137</v>
      </c>
      <c r="BL50" s="107" t="n">
        <v>0.00488243705744604</v>
      </c>
      <c r="BM50" s="107" t="n">
        <v>0.00257596979496716</v>
      </c>
      <c r="BN50" s="107" t="n">
        <v>0.00157002572642332</v>
      </c>
      <c r="BO50" s="107" t="n">
        <v>0.00256506070796857</v>
      </c>
      <c r="BP50" s="107" t="n">
        <v>0.0109002308685587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0.0000148579198424704</v>
      </c>
      <c r="D51" s="107" t="n">
        <v>0.0000151745101269889</v>
      </c>
      <c r="E51" s="107" t="n">
        <v>0.000106450190850673</v>
      </c>
      <c r="F51" s="107" t="n">
        <v>0.000338736715811777</v>
      </c>
      <c r="G51" s="107" t="n">
        <v>0.000423208531910737</v>
      </c>
      <c r="H51" s="107" t="n">
        <v>0.000358168510551648</v>
      </c>
      <c r="I51" s="107" t="n">
        <v>0.000524934405493206</v>
      </c>
      <c r="J51" s="107" t="n">
        <v>0.000546193049877933</v>
      </c>
      <c r="K51" s="107" t="n">
        <v>0.000240309082600848</v>
      </c>
      <c r="L51" s="107" t="n">
        <v>0.000507258827465752</v>
      </c>
      <c r="M51" s="107" t="n">
        <v>0.000328345710153901</v>
      </c>
      <c r="N51" s="107" t="n">
        <v>0.000937112476512025</v>
      </c>
      <c r="O51" s="107" t="n">
        <v>0.000299618238054646</v>
      </c>
      <c r="P51" s="107" t="n">
        <v>0.000172038570363976</v>
      </c>
      <c r="Q51" s="107" t="n">
        <v>0.000353285027088867</v>
      </c>
      <c r="R51" s="107" t="n">
        <v>0.00020211505391747</v>
      </c>
      <c r="S51" s="107" t="n">
        <v>0.000515581092515602</v>
      </c>
      <c r="T51" s="107" t="n">
        <v>0.000321827533041656</v>
      </c>
      <c r="U51" s="107" t="n">
        <v>0.0000418200948275278</v>
      </c>
      <c r="V51" s="107" t="n">
        <v>0.000241239166133641</v>
      </c>
      <c r="W51" s="107" t="n">
        <v>0.000488350201694141</v>
      </c>
      <c r="X51" s="107" t="n">
        <v>0.000966886428903566</v>
      </c>
      <c r="Y51" s="107" t="n">
        <v>0.000505938455290188</v>
      </c>
      <c r="Z51" s="107" t="n">
        <v>0.00158747523919706</v>
      </c>
      <c r="AA51" s="107" t="n">
        <v>0.000473366973240916</v>
      </c>
      <c r="AB51" s="107" t="n">
        <v>0.000427038678614073</v>
      </c>
      <c r="AC51" s="107" t="n">
        <v>0.000640711566072458</v>
      </c>
      <c r="AD51" s="107" t="n">
        <v>0.000248577433613079</v>
      </c>
      <c r="AE51" s="107" t="n">
        <v>0.000763654358551677</v>
      </c>
      <c r="AF51" s="107" t="n">
        <v>0.000797966755512237</v>
      </c>
      <c r="AG51" s="107" t="n">
        <v>0.000771469117814262</v>
      </c>
      <c r="AH51" s="107" t="n">
        <v>0.00118498547357078</v>
      </c>
      <c r="AI51" s="107" t="n">
        <v>0.000436153771578614</v>
      </c>
      <c r="AJ51" s="107" t="n">
        <v>0.000464209056434106</v>
      </c>
      <c r="AK51" s="107" t="n">
        <v>0.000686792992585422</v>
      </c>
      <c r="AL51" s="107" t="n">
        <v>0.000682915615534517</v>
      </c>
      <c r="AM51" s="107" t="n">
        <v>0.000347596799977675</v>
      </c>
      <c r="AN51" s="107" t="n">
        <v>0.000366704557647973</v>
      </c>
      <c r="AO51" s="107" t="n">
        <v>0.000190589312530576</v>
      </c>
      <c r="AP51" s="107" t="n">
        <v>0.00107848879588684</v>
      </c>
      <c r="AQ51" s="107" t="n">
        <v>0.00135465650748826</v>
      </c>
      <c r="AR51" s="107" t="n">
        <v>0.000345043726229358</v>
      </c>
      <c r="AS51" s="107" t="n">
        <v>0.000234237171801083</v>
      </c>
      <c r="AT51" s="107" t="n">
        <v>0.00116599647380281</v>
      </c>
      <c r="AU51" s="107" t="n">
        <v>0.000822226840696542</v>
      </c>
      <c r="AV51" s="107" t="n">
        <v>0.0000684747067314362</v>
      </c>
      <c r="AW51" s="107" t="n">
        <v>0.000112425032855349</v>
      </c>
      <c r="AX51" s="107" t="n">
        <v>0.00201482739915968</v>
      </c>
      <c r="AY51" s="107" t="n">
        <v>0.0019495790755124</v>
      </c>
      <c r="AZ51" s="107" t="n">
        <v>0.000341088228837811</v>
      </c>
      <c r="BA51" s="107" t="n">
        <v>0.00184321846482863</v>
      </c>
      <c r="BB51" s="107" t="n">
        <v>0.000992881640142384</v>
      </c>
      <c r="BC51" s="107" t="n">
        <v>0.0000605758427985449</v>
      </c>
      <c r="BD51" s="107" t="n">
        <v>0.000783441936912883</v>
      </c>
      <c r="BE51" s="107" t="n">
        <v>0.00198521661524076</v>
      </c>
      <c r="BF51" s="107" t="n">
        <v>0.00070416298060844</v>
      </c>
      <c r="BG51" s="107" t="n">
        <v>0.00161131946411033</v>
      </c>
      <c r="BH51" s="107" t="n">
        <v>0.000426096105071603</v>
      </c>
      <c r="BI51" s="107" t="n">
        <v>0.0006732220440506</v>
      </c>
      <c r="BJ51" s="107" t="n">
        <v>0.00304438488190176</v>
      </c>
      <c r="BK51" s="107" t="n">
        <v>0.00135235573447424</v>
      </c>
      <c r="BL51" s="107" t="n">
        <v>0.00176529705344096</v>
      </c>
      <c r="BM51" s="107" t="n">
        <v>0.00231407357375242</v>
      </c>
      <c r="BN51" s="107" t="n">
        <v>0.0000182311090876646</v>
      </c>
      <c r="BO51" s="107" t="n">
        <v>0.00231083793428952</v>
      </c>
      <c r="BP51" s="107" t="n">
        <v>0.0284529781821683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0.0000160238982664052</v>
      </c>
      <c r="D52" s="107" t="n">
        <v>0.0000101385626207033</v>
      </c>
      <c r="E52" s="107" t="n">
        <v>0.000127302732619019</v>
      </c>
      <c r="F52" s="107" t="n">
        <v>0.00016202679188417</v>
      </c>
      <c r="G52" s="107" t="n">
        <v>0.000615745980286702</v>
      </c>
      <c r="H52" s="107" t="n">
        <v>0.0000311067600087888</v>
      </c>
      <c r="I52" s="107" t="n">
        <v>0.000401030910402323</v>
      </c>
      <c r="J52" s="107" t="n">
        <v>0.0000401308955646533</v>
      </c>
      <c r="K52" s="107" t="n">
        <v>0.0000642187643527132</v>
      </c>
      <c r="L52" s="107" t="n">
        <v>0.000374718332680254</v>
      </c>
      <c r="M52" s="107" t="n">
        <v>0.0000694728714194613</v>
      </c>
      <c r="N52" s="107" t="n">
        <v>0.0000303885796218368</v>
      </c>
      <c r="O52" s="107" t="n">
        <v>0.000178960502478419</v>
      </c>
      <c r="P52" s="107" t="n">
        <v>0.0000745523785878157</v>
      </c>
      <c r="Q52" s="107" t="n">
        <v>0.0000279623554685736</v>
      </c>
      <c r="R52" s="107" t="n">
        <v>0.0000408120879976913</v>
      </c>
      <c r="S52" s="107" t="n">
        <v>0.000129371408860221</v>
      </c>
      <c r="T52" s="107" t="n">
        <v>0.000541554882060721</v>
      </c>
      <c r="U52" s="107" t="n">
        <v>0.0000118971751049433</v>
      </c>
      <c r="V52" s="107" t="n">
        <v>0.0000754760229021911</v>
      </c>
      <c r="W52" s="107" t="n">
        <v>0.000436510211491456</v>
      </c>
      <c r="X52" s="107" t="n">
        <v>0.00120253076434943</v>
      </c>
      <c r="Y52" s="107" t="n">
        <v>0.0000781333301535623</v>
      </c>
      <c r="Z52" s="107" t="n">
        <v>0.00278992018443886</v>
      </c>
      <c r="AA52" s="107" t="n">
        <v>0.000122340126964766</v>
      </c>
      <c r="AB52" s="107" t="n">
        <v>0.00004533260799249</v>
      </c>
      <c r="AC52" s="107" t="n">
        <v>0.000201508069688084</v>
      </c>
      <c r="AD52" s="107" t="n">
        <v>0.000676238435398179</v>
      </c>
      <c r="AE52" s="107" t="n">
        <v>0.000255342953167766</v>
      </c>
      <c r="AF52" s="107" t="n">
        <v>0.0000602196122930401</v>
      </c>
      <c r="AG52" s="107" t="n">
        <v>0.0000360036088353002</v>
      </c>
      <c r="AH52" s="107" t="n">
        <v>0.000525691543081207</v>
      </c>
      <c r="AI52" s="107" t="n">
        <v>0.00141463535427727</v>
      </c>
      <c r="AJ52" s="107" t="n">
        <v>0.000113948733873914</v>
      </c>
      <c r="AK52" s="107" t="n">
        <v>0.0000716346896506601</v>
      </c>
      <c r="AL52" s="107" t="n">
        <v>0.0000467274277919263</v>
      </c>
      <c r="AM52" s="107" t="n">
        <v>0.00072156009959685</v>
      </c>
      <c r="AN52" s="107" t="n">
        <v>0.000748719811088162</v>
      </c>
      <c r="AO52" s="107" t="n">
        <v>0.000310400063041639</v>
      </c>
      <c r="AP52" s="107" t="n">
        <v>0.0000713863341399131</v>
      </c>
      <c r="AQ52" s="107" t="n">
        <v>0.000643015853146014</v>
      </c>
      <c r="AR52" s="107" t="n">
        <v>0.000156828602786734</v>
      </c>
      <c r="AS52" s="107" t="n">
        <v>0.000393416861375935</v>
      </c>
      <c r="AT52" s="107" t="n">
        <v>0.0219884938631173</v>
      </c>
      <c r="AU52" s="107" t="n">
        <v>0.000397468677936722</v>
      </c>
      <c r="AV52" s="107" t="n">
        <v>0.00768359051184286</v>
      </c>
      <c r="AW52" s="107" t="n">
        <v>0.000131495544553499</v>
      </c>
      <c r="AX52" s="107" t="n">
        <v>0.000181759746506669</v>
      </c>
      <c r="AY52" s="107" t="n">
        <v>0.00648717193240457</v>
      </c>
      <c r="AZ52" s="107" t="n">
        <v>0.000570910910161089</v>
      </c>
      <c r="BA52" s="107" t="n">
        <v>0.000199069044073343</v>
      </c>
      <c r="BB52" s="107" t="n">
        <v>0.00508493309595342</v>
      </c>
      <c r="BC52" s="107" t="n">
        <v>0.0000998826989778374</v>
      </c>
      <c r="BD52" s="107" t="n">
        <v>0.00421670370092597</v>
      </c>
      <c r="BE52" s="107" t="n">
        <v>0.000188304768790733</v>
      </c>
      <c r="BF52" s="107" t="n">
        <v>0.00154698667447795</v>
      </c>
      <c r="BG52" s="107" t="n">
        <v>0.00023240783644495</v>
      </c>
      <c r="BH52" s="107" t="n">
        <v>0.00422786877151142</v>
      </c>
      <c r="BI52" s="107" t="n">
        <v>0.000207991573135403</v>
      </c>
      <c r="BJ52" s="107" t="n">
        <v>0.0138137377342198</v>
      </c>
      <c r="BK52" s="107" t="n">
        <v>0.00755883425694335</v>
      </c>
      <c r="BL52" s="107" t="n">
        <v>0.00182925473108175</v>
      </c>
      <c r="BM52" s="107" t="n">
        <v>0.0276154722623533</v>
      </c>
      <c r="BN52" s="107" t="n">
        <v>0.0120870076134688</v>
      </c>
      <c r="BO52" s="107" t="n">
        <v>0.00154497358005358</v>
      </c>
      <c r="BP52" s="107" t="n">
        <v>0.047031779400478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0.00000179616861924732</v>
      </c>
      <c r="D53" s="107" t="n">
        <v>0.0000018739679891288</v>
      </c>
      <c r="E53" s="107" t="n">
        <v>0.0000125697107265299</v>
      </c>
      <c r="F53" s="107" t="n">
        <v>0.00000293642914908463</v>
      </c>
      <c r="G53" s="107" t="n">
        <v>0.00000384683725858556</v>
      </c>
      <c r="H53" s="107" t="n">
        <v>0.0000120324693689221</v>
      </c>
      <c r="I53" s="107" t="n">
        <v>0.0000207983476599915</v>
      </c>
      <c r="J53" s="107" t="n">
        <v>0.0000212778414013922</v>
      </c>
      <c r="K53" s="107" t="n">
        <v>0.000021827811476441</v>
      </c>
      <c r="L53" s="107" t="n">
        <v>0.0000269111340479636</v>
      </c>
      <c r="M53" s="107" t="n">
        <v>0.000241178174190772</v>
      </c>
      <c r="N53" s="107" t="n">
        <v>0.00000963283019685235</v>
      </c>
      <c r="O53" s="107" t="n">
        <v>0.0000264930362390769</v>
      </c>
      <c r="P53" s="107" t="n">
        <v>0.0000202284179213819</v>
      </c>
      <c r="Q53" s="107" t="n">
        <v>0.0000191893584990588</v>
      </c>
      <c r="R53" s="107" t="n">
        <v>0.0000365816223099509</v>
      </c>
      <c r="S53" s="107" t="n">
        <v>0.000126352431887118</v>
      </c>
      <c r="T53" s="107" t="n">
        <v>0.00477209747233198</v>
      </c>
      <c r="U53" s="107" t="n">
        <v>0.00000179472632888755</v>
      </c>
      <c r="V53" s="107" t="n">
        <v>0.000020151215572861</v>
      </c>
      <c r="W53" s="107" t="n">
        <v>0.000986805689451726</v>
      </c>
      <c r="X53" s="107" t="n">
        <v>0.0000232082931707513</v>
      </c>
      <c r="Y53" s="107" t="n">
        <v>0.0000148340760576713</v>
      </c>
      <c r="Z53" s="107" t="n">
        <v>0.000027747906919028</v>
      </c>
      <c r="AA53" s="107" t="n">
        <v>0.0000250562488074018</v>
      </c>
      <c r="AB53" s="107" t="n">
        <v>0.0000148307382624542</v>
      </c>
      <c r="AC53" s="107" t="n">
        <v>0.0000136015532648882</v>
      </c>
      <c r="AD53" s="107" t="n">
        <v>0.00000697199670144577</v>
      </c>
      <c r="AE53" s="107" t="n">
        <v>0.0000208744485291483</v>
      </c>
      <c r="AF53" s="107" t="n">
        <v>0.0001512572184123</v>
      </c>
      <c r="AG53" s="107" t="n">
        <v>0.0000202276980856001</v>
      </c>
      <c r="AH53" s="107" t="n">
        <v>0.0000193578244060522</v>
      </c>
      <c r="AI53" s="107" t="n">
        <v>0.0000205676763364287</v>
      </c>
      <c r="AJ53" s="107" t="n">
        <v>0.0000398445582080461</v>
      </c>
      <c r="AK53" s="107" t="n">
        <v>0.0000169753507029733</v>
      </c>
      <c r="AL53" s="107" t="n">
        <v>0.0000342989918064018</v>
      </c>
      <c r="AM53" s="107" t="n">
        <v>0.000178129026714897</v>
      </c>
      <c r="AN53" s="107" t="n">
        <v>0.000379336698800044</v>
      </c>
      <c r="AO53" s="107" t="n">
        <v>0.000091529734379801</v>
      </c>
      <c r="AP53" s="107" t="n">
        <v>0.00000861934789145761</v>
      </c>
      <c r="AQ53" s="107" t="n">
        <v>0.000692862265209779</v>
      </c>
      <c r="AR53" s="107" t="n">
        <v>0.0000187302846546529</v>
      </c>
      <c r="AS53" s="107" t="n">
        <v>0.0000125899861804222</v>
      </c>
      <c r="AT53" s="107" t="n">
        <v>0.0000802901481062105</v>
      </c>
      <c r="AU53" s="107" t="n">
        <v>0.000062485312690051</v>
      </c>
      <c r="AV53" s="107" t="n">
        <v>0.00244818531902394</v>
      </c>
      <c r="AW53" s="107" t="n">
        <v>0.0000491514244234711</v>
      </c>
      <c r="AX53" s="107" t="n">
        <v>0.00741688605530686</v>
      </c>
      <c r="AY53" s="107" t="n">
        <v>0.000845703492110516</v>
      </c>
      <c r="AZ53" s="107" t="n">
        <v>0.00115798158113495</v>
      </c>
      <c r="BA53" s="107" t="n">
        <v>0.000724096069994351</v>
      </c>
      <c r="BB53" s="107" t="n">
        <v>0.00403632859183877</v>
      </c>
      <c r="BC53" s="107" t="n">
        <v>0.000130677297039464</v>
      </c>
      <c r="BD53" s="107" t="n">
        <v>0.00159256325954078</v>
      </c>
      <c r="BE53" s="107" t="n">
        <v>0.00236034425927445</v>
      </c>
      <c r="BF53" s="107" t="n">
        <v>0.0340448104094529</v>
      </c>
      <c r="BG53" s="107" t="n">
        <v>0.000614761135919986</v>
      </c>
      <c r="BH53" s="107" t="n">
        <v>0.000618855511772995</v>
      </c>
      <c r="BI53" s="107" t="n">
        <v>0.0000176978660955903</v>
      </c>
      <c r="BJ53" s="107" t="n">
        <v>0.00181222111373466</v>
      </c>
      <c r="BK53" s="107" t="n">
        <v>0.0108298849345919</v>
      </c>
      <c r="BL53" s="107" t="n">
        <v>0.0181852773316495</v>
      </c>
      <c r="BM53" s="107" t="n">
        <v>0.000427362616172514</v>
      </c>
      <c r="BN53" s="107" t="n">
        <v>0.00070961592060469</v>
      </c>
      <c r="BO53" s="107" t="n">
        <v>0.000857057906846798</v>
      </c>
      <c r="BP53" s="107" t="n">
        <v>0.00159714820382095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0.00000241363550594151</v>
      </c>
      <c r="D54" s="107" t="n">
        <v>0.00000384995880478653</v>
      </c>
      <c r="E54" s="107" t="n">
        <v>0.00000132969966870972</v>
      </c>
      <c r="F54" s="107" t="n">
        <v>0.0000027224780538397</v>
      </c>
      <c r="G54" s="107" t="n">
        <v>0.00000103940653414578</v>
      </c>
      <c r="H54" s="107" t="n">
        <v>0.00000184920535329789</v>
      </c>
      <c r="I54" s="107" t="n">
        <v>0.00000346124639583784</v>
      </c>
      <c r="J54" s="107" t="n">
        <v>0.00000513475707522706</v>
      </c>
      <c r="K54" s="107" t="n">
        <v>0.00000157394205854616</v>
      </c>
      <c r="L54" s="107" t="n">
        <v>0.00000606229384258251</v>
      </c>
      <c r="M54" s="107" t="n">
        <v>0.00000333178935281927</v>
      </c>
      <c r="N54" s="107" t="n">
        <v>0.00000341851823198379</v>
      </c>
      <c r="O54" s="107" t="n">
        <v>0.0000064706768768225</v>
      </c>
      <c r="P54" s="107" t="n">
        <v>0.00000655967504119379</v>
      </c>
      <c r="Q54" s="107" t="n">
        <v>0.00000550373833706985</v>
      </c>
      <c r="R54" s="107" t="n">
        <v>0.00000473776263032157</v>
      </c>
      <c r="S54" s="107" t="n">
        <v>0.00000621585952097559</v>
      </c>
      <c r="T54" s="107" t="n">
        <v>0.0000050896619304909</v>
      </c>
      <c r="U54" s="107" t="n">
        <v>0.000000560011450827023</v>
      </c>
      <c r="V54" s="107" t="n">
        <v>0.00000231486332950491</v>
      </c>
      <c r="W54" s="107" t="n">
        <v>0.0000037903449530515</v>
      </c>
      <c r="X54" s="107" t="n">
        <v>0.00000493182916316552</v>
      </c>
      <c r="Y54" s="107" t="n">
        <v>0.00000531775101899609</v>
      </c>
      <c r="Z54" s="107" t="n">
        <v>0.00000499363412031982</v>
      </c>
      <c r="AA54" s="107" t="n">
        <v>0.00000584687224982026</v>
      </c>
      <c r="AB54" s="107" t="n">
        <v>0.000005338756844941</v>
      </c>
      <c r="AC54" s="107" t="n">
        <v>0.00000406527015902988</v>
      </c>
      <c r="AD54" s="107" t="n">
        <v>0.00000781211128516606</v>
      </c>
      <c r="AE54" s="107" t="n">
        <v>0.00000433849348882652</v>
      </c>
      <c r="AF54" s="107" t="n">
        <v>0.00000541190227173207</v>
      </c>
      <c r="AG54" s="107" t="n">
        <v>0.00000651363710597497</v>
      </c>
      <c r="AH54" s="107" t="n">
        <v>0.00000706342243192402</v>
      </c>
      <c r="AI54" s="107" t="n">
        <v>0.00000547667389675796</v>
      </c>
      <c r="AJ54" s="107" t="n">
        <v>0.00000540273585187802</v>
      </c>
      <c r="AK54" s="107" t="n">
        <v>0.00000569127367260719</v>
      </c>
      <c r="AL54" s="107" t="n">
        <v>0.00000652557483200677</v>
      </c>
      <c r="AM54" s="107" t="n">
        <v>0.00000553464063170907</v>
      </c>
      <c r="AN54" s="107" t="n">
        <v>0.00000154856340973761</v>
      </c>
      <c r="AO54" s="107" t="n">
        <v>0.00000263557022716189</v>
      </c>
      <c r="AP54" s="107" t="n">
        <v>0.00000362243513829052</v>
      </c>
      <c r="AQ54" s="107" t="n">
        <v>0.00000809822093200146</v>
      </c>
      <c r="AR54" s="107" t="n">
        <v>0.00000830452189990661</v>
      </c>
      <c r="AS54" s="107" t="n">
        <v>0.00000176783973118076</v>
      </c>
      <c r="AT54" s="107" t="n">
        <v>0.00000187844594363592</v>
      </c>
      <c r="AU54" s="107" t="n">
        <v>0.00000444488553522243</v>
      </c>
      <c r="AV54" s="107" t="n">
        <v>0.000184316109301075</v>
      </c>
      <c r="AW54" s="107" t="n">
        <v>0.00000713268053381021</v>
      </c>
      <c r="AX54" s="107" t="n">
        <v>0.000460143908644133</v>
      </c>
      <c r="AY54" s="107" t="n">
        <v>0.0785309600981526</v>
      </c>
      <c r="AZ54" s="107" t="n">
        <v>0.0188248710927797</v>
      </c>
      <c r="BA54" s="107" t="n">
        <v>0.0000151964866359214</v>
      </c>
      <c r="BB54" s="107" t="n">
        <v>0.00000799212329390495</v>
      </c>
      <c r="BC54" s="107" t="n">
        <v>0.000000836770856202348</v>
      </c>
      <c r="BD54" s="107" t="n">
        <v>0.00000483403767663794</v>
      </c>
      <c r="BE54" s="107" t="n">
        <v>0.00000333439502745112</v>
      </c>
      <c r="BF54" s="107" t="n">
        <v>0.367379628964449</v>
      </c>
      <c r="BG54" s="107" t="n">
        <v>0.00000591524288102236</v>
      </c>
      <c r="BH54" s="107" t="n">
        <v>0.0000931990524727743</v>
      </c>
      <c r="BI54" s="107" t="n">
        <v>0.0000829124155176688</v>
      </c>
      <c r="BJ54" s="107" t="n">
        <v>0.00000123152722498696</v>
      </c>
      <c r="BK54" s="107" t="n">
        <v>0.00000149869347347826</v>
      </c>
      <c r="BL54" s="107" t="n">
        <v>0.00000873583318249868</v>
      </c>
      <c r="BM54" s="107" t="n">
        <v>0.00000270294829337125</v>
      </c>
      <c r="BN54" s="107" t="n">
        <v>0.00000595720050698444</v>
      </c>
      <c r="BO54" s="107" t="n">
        <v>0.00184838522336133</v>
      </c>
      <c r="BP54" s="107" t="n">
        <v>0.00000429744312513312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0.000000257197858391985</v>
      </c>
      <c r="D55" s="107" t="n">
        <v>-0.0000105450814513803</v>
      </c>
      <c r="E55" s="107" t="n">
        <v>0.000362099952031206</v>
      </c>
      <c r="F55" s="107" t="n">
        <v>0.00198259623766878</v>
      </c>
      <c r="G55" s="107" t="n">
        <v>0.00294353430976201</v>
      </c>
      <c r="H55" s="107" t="n">
        <v>0.00110005074140918</v>
      </c>
      <c r="I55" s="107" t="n">
        <v>0.00213777355272267</v>
      </c>
      <c r="J55" s="107" t="n">
        <v>0.00352990456556818</v>
      </c>
      <c r="K55" s="107" t="n">
        <v>0.00385611655922365</v>
      </c>
      <c r="L55" s="107" t="n">
        <v>0.00601945607018083</v>
      </c>
      <c r="M55" s="107" t="n">
        <v>0.00624927109584754</v>
      </c>
      <c r="N55" s="107" t="n">
        <v>0.00180826341101281</v>
      </c>
      <c r="O55" s="107" t="n">
        <v>0.00551163638973875</v>
      </c>
      <c r="P55" s="107" t="n">
        <v>0.00910081695151006</v>
      </c>
      <c r="Q55" s="107" t="n">
        <v>0.00509955609099251</v>
      </c>
      <c r="R55" s="107" t="n">
        <v>0.00323951443789941</v>
      </c>
      <c r="S55" s="107" t="n">
        <v>0.00548355458000138</v>
      </c>
      <c r="T55" s="107" t="n">
        <v>0.0211143160564448</v>
      </c>
      <c r="U55" s="107" t="n">
        <v>0.00075861795701383</v>
      </c>
      <c r="V55" s="107" t="n">
        <v>0.00386587831251713</v>
      </c>
      <c r="W55" s="107" t="n">
        <v>0.00251863868699407</v>
      </c>
      <c r="X55" s="107" t="n">
        <v>0.00490737866083219</v>
      </c>
      <c r="Y55" s="107" t="n">
        <v>0.000943072660646659</v>
      </c>
      <c r="Z55" s="107" t="n">
        <v>0.00519199611058284</v>
      </c>
      <c r="AA55" s="107" t="n">
        <v>0.00419485314516987</v>
      </c>
      <c r="AB55" s="107" t="n">
        <v>0.00641523831598718</v>
      </c>
      <c r="AC55" s="107" t="n">
        <v>0.00183957024888004</v>
      </c>
      <c r="AD55" s="107" t="n">
        <v>0.00139632936274537</v>
      </c>
      <c r="AE55" s="107" t="n">
        <v>0.00473629369027549</v>
      </c>
      <c r="AF55" s="107" t="n">
        <v>0.0102195706069825</v>
      </c>
      <c r="AG55" s="107" t="n">
        <v>0.00748885559625086</v>
      </c>
      <c r="AH55" s="107" t="n">
        <v>0.00480912947578187</v>
      </c>
      <c r="AI55" s="107" t="n">
        <v>0.010023416725697</v>
      </c>
      <c r="AJ55" s="107" t="n">
        <v>0.0168997592041075</v>
      </c>
      <c r="AK55" s="107" t="n">
        <v>0.0060843420140813</v>
      </c>
      <c r="AL55" s="107" t="n">
        <v>0.00759036407616513</v>
      </c>
      <c r="AM55" s="107" t="n">
        <v>0.00153470228685946</v>
      </c>
      <c r="AN55" s="107" t="n">
        <v>0.00204507818221205</v>
      </c>
      <c r="AO55" s="107" t="n">
        <v>0.00360772361380994</v>
      </c>
      <c r="AP55" s="107" t="n">
        <v>0.00213597080704581</v>
      </c>
      <c r="AQ55" s="107" t="n">
        <v>0.00837497782277484</v>
      </c>
      <c r="AR55" s="107" t="n">
        <v>0.00322344008724348</v>
      </c>
      <c r="AS55" s="107" t="n">
        <v>0.00279223301926681</v>
      </c>
      <c r="AT55" s="107" t="n">
        <v>0.00201781697142274</v>
      </c>
      <c r="AU55" s="107" t="n">
        <v>0.00842743312436236</v>
      </c>
      <c r="AV55" s="107" t="n">
        <v>0.0125577312510773</v>
      </c>
      <c r="AW55" s="107" t="n">
        <v>0.00341236414553994</v>
      </c>
      <c r="AX55" s="107" t="n">
        <v>0.0077643230039235</v>
      </c>
      <c r="AY55" s="107" t="n">
        <v>0.01052037882914</v>
      </c>
      <c r="AZ55" s="107" t="n">
        <v>0.184224955861951</v>
      </c>
      <c r="BA55" s="107" t="n">
        <v>0.0112439679977032</v>
      </c>
      <c r="BB55" s="107" t="n">
        <v>0.0199955041275605</v>
      </c>
      <c r="BC55" s="107" t="n">
        <v>0.0012333403408947</v>
      </c>
      <c r="BD55" s="107" t="n">
        <v>0.0134166074327211</v>
      </c>
      <c r="BE55" s="107" t="n">
        <v>0.00599044514709313</v>
      </c>
      <c r="BF55" s="107" t="n">
        <v>0.022248898386355</v>
      </c>
      <c r="BG55" s="107" t="n">
        <v>0.00298677250307575</v>
      </c>
      <c r="BH55" s="107" t="n">
        <v>0.00908555116735475</v>
      </c>
      <c r="BI55" s="107" t="n">
        <v>0.00861367057105267</v>
      </c>
      <c r="BJ55" s="107" t="n">
        <v>0.00794585990453239</v>
      </c>
      <c r="BK55" s="107" t="n">
        <v>0.00428498551556601</v>
      </c>
      <c r="BL55" s="107" t="n">
        <v>0.0130034575991561</v>
      </c>
      <c r="BM55" s="107" t="n">
        <v>0.00297853313661454</v>
      </c>
      <c r="BN55" s="107" t="n">
        <v>0.00563617361250849</v>
      </c>
      <c r="BO55" s="107" t="n">
        <v>0.00752214701158005</v>
      </c>
      <c r="BP55" s="107" t="n">
        <v>0.0122674352533391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0.0000670784185504113</v>
      </c>
      <c r="D56" s="107" t="n">
        <v>0.0000931453048101911</v>
      </c>
      <c r="E56" s="107" t="n">
        <v>0.0000446396142793812</v>
      </c>
      <c r="F56" s="107" t="n">
        <v>0.0000645102557275622</v>
      </c>
      <c r="G56" s="107" t="n">
        <v>0.000211889890935218</v>
      </c>
      <c r="H56" s="107" t="n">
        <v>0.00199197202612986</v>
      </c>
      <c r="I56" s="107" t="n">
        <v>0.00151634183773777</v>
      </c>
      <c r="J56" s="107" t="n">
        <v>0.00168733006390209</v>
      </c>
      <c r="K56" s="107" t="n">
        <v>0.000182927620169647</v>
      </c>
      <c r="L56" s="107" t="n">
        <v>0.00257421680883641</v>
      </c>
      <c r="M56" s="107" t="n">
        <v>0.000852767159134013</v>
      </c>
      <c r="N56" s="107" t="n">
        <v>0.00221988659261272</v>
      </c>
      <c r="O56" s="107" t="n">
        <v>0.000776367100088166</v>
      </c>
      <c r="P56" s="107" t="n">
        <v>0.000622151884051657</v>
      </c>
      <c r="Q56" s="107" t="n">
        <v>0.000327801536526941</v>
      </c>
      <c r="R56" s="107" t="n">
        <v>0.000369633540568023</v>
      </c>
      <c r="S56" s="107" t="n">
        <v>0.00160041785112179</v>
      </c>
      <c r="T56" s="107" t="n">
        <v>0.000269401140103521</v>
      </c>
      <c r="U56" s="107" t="n">
        <v>0.000109255478553091</v>
      </c>
      <c r="V56" s="107" t="n">
        <v>0.0000873557073471745</v>
      </c>
      <c r="W56" s="107" t="n">
        <v>0.00211726287929637</v>
      </c>
      <c r="X56" s="107" t="n">
        <v>0.0027665885045397</v>
      </c>
      <c r="Y56" s="107" t="n">
        <v>0.000470770510038413</v>
      </c>
      <c r="Z56" s="107" t="n">
        <v>0.00545162907478963</v>
      </c>
      <c r="AA56" s="107" t="n">
        <v>0.00113332264171022</v>
      </c>
      <c r="AB56" s="107" t="n">
        <v>0.000906128164416005</v>
      </c>
      <c r="AC56" s="107" t="n">
        <v>0.00119978896133394</v>
      </c>
      <c r="AD56" s="107" t="n">
        <v>0.000421908758445178</v>
      </c>
      <c r="AE56" s="107" t="n">
        <v>0.000874207814314166</v>
      </c>
      <c r="AF56" s="107" t="n">
        <v>0.00203919965397662</v>
      </c>
      <c r="AG56" s="107" t="n">
        <v>0.00356393468555119</v>
      </c>
      <c r="AH56" s="107" t="n">
        <v>0.0013121036585937</v>
      </c>
      <c r="AI56" s="107" t="n">
        <v>0.00430460451332079</v>
      </c>
      <c r="AJ56" s="107" t="n">
        <v>0.00110298230061283</v>
      </c>
      <c r="AK56" s="107" t="n">
        <v>0.00146042671137256</v>
      </c>
      <c r="AL56" s="107" t="n">
        <v>0.00136375992149828</v>
      </c>
      <c r="AM56" s="107" t="n">
        <v>0.000863508609424308</v>
      </c>
      <c r="AN56" s="107" t="n">
        <v>0.00323912815206797</v>
      </c>
      <c r="AO56" s="107" t="n">
        <v>0.00313238940401501</v>
      </c>
      <c r="AP56" s="107" t="n">
        <v>0.000716812861203619</v>
      </c>
      <c r="AQ56" s="107" t="n">
        <v>0.00588355001600271</v>
      </c>
      <c r="AR56" s="107" t="n">
        <v>0.00237648079420291</v>
      </c>
      <c r="AS56" s="107" t="n">
        <v>0.0000832017304925123</v>
      </c>
      <c r="AT56" s="107" t="n">
        <v>0.0183966345862592</v>
      </c>
      <c r="AU56" s="107" t="n">
        <v>0.00702804034035313</v>
      </c>
      <c r="AV56" s="107" t="n">
        <v>0.00270575766280441</v>
      </c>
      <c r="AW56" s="107" t="n">
        <v>0.000342567893782574</v>
      </c>
      <c r="AX56" s="107" t="n">
        <v>0.0224686762797567</v>
      </c>
      <c r="AY56" s="107" t="n">
        <v>0.0186903714903798</v>
      </c>
      <c r="AZ56" s="107" t="n">
        <v>0.0152588932026279</v>
      </c>
      <c r="BA56" s="107" t="n">
        <v>0.0488444603282523</v>
      </c>
      <c r="BB56" s="107" t="n">
        <v>0.0221565446777977</v>
      </c>
      <c r="BC56" s="107" t="n">
        <v>0.000593836204117626</v>
      </c>
      <c r="BD56" s="107" t="n">
        <v>0.00989877695953566</v>
      </c>
      <c r="BE56" s="107" t="n">
        <v>0.00090270488262972</v>
      </c>
      <c r="BF56" s="107" t="n">
        <v>0.024134736692937</v>
      </c>
      <c r="BG56" s="107" t="n">
        <v>0.00737569312271246</v>
      </c>
      <c r="BH56" s="107" t="n">
        <v>0.00401172657638469</v>
      </c>
      <c r="BI56" s="107" t="n">
        <v>0.00353356522134663</v>
      </c>
      <c r="BJ56" s="107" t="n">
        <v>0.0126736259722762</v>
      </c>
      <c r="BK56" s="107" t="n">
        <v>0.00427913152751264</v>
      </c>
      <c r="BL56" s="107" t="n">
        <v>0.00352295120758214</v>
      </c>
      <c r="BM56" s="107" t="n">
        <v>0.0110795820398068</v>
      </c>
      <c r="BN56" s="107" t="n">
        <v>0.0000129966126749702</v>
      </c>
      <c r="BO56" s="107" t="n">
        <v>0.00310521602602214</v>
      </c>
      <c r="BP56" s="107" t="n">
        <v>0.00712481947417201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0.0152503484203582</v>
      </c>
      <c r="D57" s="107" t="n">
        <v>0.0130589910717616</v>
      </c>
      <c r="E57" s="107" t="n">
        <v>0.0107342391273985</v>
      </c>
      <c r="F57" s="107" t="n">
        <v>0.0278524348493568</v>
      </c>
      <c r="G57" s="107" t="n">
        <v>0.0159725148892053</v>
      </c>
      <c r="H57" s="107" t="n">
        <v>0.0214815524725042</v>
      </c>
      <c r="I57" s="107" t="n">
        <v>0.02633474818706</v>
      </c>
      <c r="J57" s="107" t="n">
        <v>0.0206057675401452</v>
      </c>
      <c r="K57" s="107" t="n">
        <v>0.0258716978860214</v>
      </c>
      <c r="L57" s="107" t="n">
        <v>0.0181167734340418</v>
      </c>
      <c r="M57" s="107" t="n">
        <v>0.0189057513963482</v>
      </c>
      <c r="N57" s="107" t="n">
        <v>0.0193861160716254</v>
      </c>
      <c r="O57" s="107" t="n">
        <v>0.0171496621491866</v>
      </c>
      <c r="P57" s="107" t="n">
        <v>0.0153758131282666</v>
      </c>
      <c r="Q57" s="107" t="n">
        <v>0.0174550410422339</v>
      </c>
      <c r="R57" s="107" t="n">
        <v>0.0169460598014254</v>
      </c>
      <c r="S57" s="107" t="n">
        <v>0.0243915032257657</v>
      </c>
      <c r="T57" s="107" t="n">
        <v>0.0168727158058286</v>
      </c>
      <c r="U57" s="107" t="n">
        <v>0.00853603793312034</v>
      </c>
      <c r="V57" s="107" t="n">
        <v>0.0251503360459091</v>
      </c>
      <c r="W57" s="107" t="n">
        <v>0.0230949773849313</v>
      </c>
      <c r="X57" s="107" t="n">
        <v>0.0192607480141891</v>
      </c>
      <c r="Y57" s="107" t="n">
        <v>0.0193055701918734</v>
      </c>
      <c r="Z57" s="107" t="n">
        <v>0.0152908319365607</v>
      </c>
      <c r="AA57" s="107" t="n">
        <v>0.0179896822760914</v>
      </c>
      <c r="AB57" s="107" t="n">
        <v>0.0215317442967825</v>
      </c>
      <c r="AC57" s="107" t="n">
        <v>0.0247006337674439</v>
      </c>
      <c r="AD57" s="107" t="n">
        <v>0.0209856732560129</v>
      </c>
      <c r="AE57" s="107" t="n">
        <v>0.0168483475321348</v>
      </c>
      <c r="AF57" s="107" t="n">
        <v>0.0169119322109582</v>
      </c>
      <c r="AG57" s="107" t="n">
        <v>0.0191931349440376</v>
      </c>
      <c r="AH57" s="107" t="n">
        <v>0.0173345711504062</v>
      </c>
      <c r="AI57" s="107" t="n">
        <v>0.0173740651727934</v>
      </c>
      <c r="AJ57" s="107" t="n">
        <v>0.0138741730774231</v>
      </c>
      <c r="AK57" s="107" t="n">
        <v>0.0194295790455868</v>
      </c>
      <c r="AL57" s="107" t="n">
        <v>0.0134313079104534</v>
      </c>
      <c r="AM57" s="107" t="n">
        <v>0.00861338879411941</v>
      </c>
      <c r="AN57" s="107" t="n">
        <v>0.0222406363750919</v>
      </c>
      <c r="AO57" s="107" t="n">
        <v>0.0156242967716601</v>
      </c>
      <c r="AP57" s="107" t="n">
        <v>0.0135621853288002</v>
      </c>
      <c r="AQ57" s="107" t="n">
        <v>0.0256974232536653</v>
      </c>
      <c r="AR57" s="107" t="n">
        <v>0.0231852861389542</v>
      </c>
      <c r="AS57" s="107" t="n">
        <v>0.026526383883109</v>
      </c>
      <c r="AT57" s="107" t="n">
        <v>0.029992486437591</v>
      </c>
      <c r="AU57" s="107" t="n">
        <v>0.025427265233922</v>
      </c>
      <c r="AV57" s="107" t="n">
        <v>0.0241791678213355</v>
      </c>
      <c r="AW57" s="107" t="n">
        <v>0.0136336371961338</v>
      </c>
      <c r="AX57" s="107" t="n">
        <v>0.0214077013599627</v>
      </c>
      <c r="AY57" s="107" t="n">
        <v>0.0230911435771231</v>
      </c>
      <c r="AZ57" s="107" t="n">
        <v>0.0321693236476695</v>
      </c>
      <c r="BA57" s="107" t="n">
        <v>0.0166978889225803</v>
      </c>
      <c r="BB57" s="107" t="n">
        <v>0.11540055513044</v>
      </c>
      <c r="BC57" s="107" t="n">
        <v>0.0350092176519468</v>
      </c>
      <c r="BD57" s="107" t="n">
        <v>0.0212690232317957</v>
      </c>
      <c r="BE57" s="107" t="n">
        <v>0.0182350145753588</v>
      </c>
      <c r="BF57" s="107" t="n">
        <v>0.00799163462357468</v>
      </c>
      <c r="BG57" s="107" t="n">
        <v>0.0264193884282037</v>
      </c>
      <c r="BH57" s="107" t="n">
        <v>0.0190241591296978</v>
      </c>
      <c r="BI57" s="107" t="n">
        <v>0.0217596549572162</v>
      </c>
      <c r="BJ57" s="107" t="n">
        <v>0.0619402163078612</v>
      </c>
      <c r="BK57" s="107" t="n">
        <v>0.00138635268212512</v>
      </c>
      <c r="BL57" s="107" t="n">
        <v>0.0159885681197689</v>
      </c>
      <c r="BM57" s="107" t="n">
        <v>0.00233730876920951</v>
      </c>
      <c r="BN57" s="107" t="n">
        <v>0.0220331063988678</v>
      </c>
      <c r="BO57" s="107" t="n">
        <v>0.031701891494791</v>
      </c>
      <c r="BP57" s="107" t="n">
        <v>0.0173027018168985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0.0000233245089373933</v>
      </c>
      <c r="D58" s="107" t="n">
        <v>0.0000222009560762881</v>
      </c>
      <c r="E58" s="107" t="n">
        <v>0.000205986729184531</v>
      </c>
      <c r="F58" s="107" t="n">
        <v>0.000885359556901513</v>
      </c>
      <c r="G58" s="107" t="n">
        <v>0.00080908984295751</v>
      </c>
      <c r="H58" s="107" t="n">
        <v>0.000225734209355087</v>
      </c>
      <c r="I58" s="107" t="n">
        <v>0.000805761750120346</v>
      </c>
      <c r="J58" s="107" t="n">
        <v>0.00171593025802784</v>
      </c>
      <c r="K58" s="107" t="n">
        <v>0.00190384840134293</v>
      </c>
      <c r="L58" s="107" t="n">
        <v>0.00122620818238039</v>
      </c>
      <c r="M58" s="107" t="n">
        <v>0.000638097290229024</v>
      </c>
      <c r="N58" s="107" t="n">
        <v>0.00133787867190447</v>
      </c>
      <c r="O58" s="107" t="n">
        <v>0.00398318677178603</v>
      </c>
      <c r="P58" s="107" t="n">
        <v>0.00339295621824215</v>
      </c>
      <c r="Q58" s="107" t="n">
        <v>0.00163100808002911</v>
      </c>
      <c r="R58" s="107" t="n">
        <v>0.000754499304154193</v>
      </c>
      <c r="S58" s="107" t="n">
        <v>0.00133767620151559</v>
      </c>
      <c r="T58" s="107" t="n">
        <v>0.00182667664227081</v>
      </c>
      <c r="U58" s="107" t="n">
        <v>0.000316025625351349</v>
      </c>
      <c r="V58" s="107" t="n">
        <v>0.00285955601498525</v>
      </c>
      <c r="W58" s="107" t="n">
        <v>0.000865157655280495</v>
      </c>
      <c r="X58" s="107" t="n">
        <v>0.00108330757048556</v>
      </c>
      <c r="Y58" s="107" t="n">
        <v>0.0029324379847281</v>
      </c>
      <c r="Z58" s="107" t="n">
        <v>0.00290328707839232</v>
      </c>
      <c r="AA58" s="107" t="n">
        <v>0.00258573274581929</v>
      </c>
      <c r="AB58" s="107" t="n">
        <v>0.00155951850304507</v>
      </c>
      <c r="AC58" s="107" t="n">
        <v>0.00156024138378894</v>
      </c>
      <c r="AD58" s="107" t="n">
        <v>0.000139333261709863</v>
      </c>
      <c r="AE58" s="107" t="n">
        <v>0.00158596216308422</v>
      </c>
      <c r="AF58" s="107" t="n">
        <v>0.00156926899593133</v>
      </c>
      <c r="AG58" s="107" t="n">
        <v>0.00110228962586962</v>
      </c>
      <c r="AH58" s="107" t="n">
        <v>0.00121285465026746</v>
      </c>
      <c r="AI58" s="107" t="n">
        <v>0.000554543072700623</v>
      </c>
      <c r="AJ58" s="107" t="n">
        <v>0.00156224471894879</v>
      </c>
      <c r="AK58" s="107" t="n">
        <v>0.000950746529647569</v>
      </c>
      <c r="AL58" s="107" t="n">
        <v>0.00226502307980771</v>
      </c>
      <c r="AM58" s="107" t="n">
        <v>0.000598962485825926</v>
      </c>
      <c r="AN58" s="107" t="n">
        <v>0.00291248174402345</v>
      </c>
      <c r="AO58" s="107" t="n">
        <v>0.00360460962201342</v>
      </c>
      <c r="AP58" s="107" t="n">
        <v>0.00147945474803474</v>
      </c>
      <c r="AQ58" s="107" t="n">
        <v>0.0258780724543022</v>
      </c>
      <c r="AR58" s="107" t="n">
        <v>0.00259010845412448</v>
      </c>
      <c r="AS58" s="107" t="n">
        <v>0.00326857547004018</v>
      </c>
      <c r="AT58" s="107" t="n">
        <v>0.00254203719505276</v>
      </c>
      <c r="AU58" s="107" t="n">
        <v>0.0153973837848643</v>
      </c>
      <c r="AV58" s="107" t="n">
        <v>0.0347717742208273</v>
      </c>
      <c r="AW58" s="107" t="n">
        <v>0.0153968619809877</v>
      </c>
      <c r="AX58" s="107" t="n">
        <v>0.00933500292339693</v>
      </c>
      <c r="AY58" s="107" t="n">
        <v>0.00970102924353724</v>
      </c>
      <c r="AZ58" s="107" t="n">
        <v>0.0120074965574137</v>
      </c>
      <c r="BA58" s="107" t="n">
        <v>0.00852664819845037</v>
      </c>
      <c r="BB58" s="107" t="n">
        <v>0.0104106578977677</v>
      </c>
      <c r="BC58" s="107" t="n">
        <v>0.00263157061277999</v>
      </c>
      <c r="BD58" s="107" t="n">
        <v>0.0169053779102126</v>
      </c>
      <c r="BE58" s="107" t="n">
        <v>0.00798436348525368</v>
      </c>
      <c r="BF58" s="107" t="n">
        <v>0.00710656801534933</v>
      </c>
      <c r="BG58" s="107" t="n">
        <v>0.0144183370453392</v>
      </c>
      <c r="BH58" s="107" t="n">
        <v>0.0104928097142013</v>
      </c>
      <c r="BI58" s="107" t="n">
        <v>0.00571049849281371</v>
      </c>
      <c r="BJ58" s="107" t="n">
        <v>0.00262839105686899</v>
      </c>
      <c r="BK58" s="107" t="n">
        <v>0.00181269790874865</v>
      </c>
      <c r="BL58" s="107" t="n">
        <v>0.0316686732451883</v>
      </c>
      <c r="BM58" s="107" t="n">
        <v>0.00196782773385417</v>
      </c>
      <c r="BN58" s="107" t="n">
        <v>0.00676045658050003</v>
      </c>
      <c r="BO58" s="107" t="n">
        <v>0.0777876328313248</v>
      </c>
      <c r="BP58" s="107" t="n">
        <v>0.0129566655579049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0.0000687482895792105</v>
      </c>
      <c r="D59" s="107" t="n">
        <v>0.0000814304486468367</v>
      </c>
      <c r="E59" s="107" t="n">
        <v>0.00174027891629913</v>
      </c>
      <c r="F59" s="107" t="n">
        <v>0.0242954384520527</v>
      </c>
      <c r="G59" s="107" t="n">
        <v>0.0286257150641533</v>
      </c>
      <c r="H59" s="107" t="n">
        <v>0.0113667412960562</v>
      </c>
      <c r="I59" s="107" t="n">
        <v>0.01194948167548</v>
      </c>
      <c r="J59" s="107" t="n">
        <v>0.0174973454669856</v>
      </c>
      <c r="K59" s="107" t="n">
        <v>0.0142606712733685</v>
      </c>
      <c r="L59" s="107" t="n">
        <v>0.025570091801207</v>
      </c>
      <c r="M59" s="107" t="n">
        <v>0.0197887249093355</v>
      </c>
      <c r="N59" s="107" t="n">
        <v>0.0460650824646395</v>
      </c>
      <c r="O59" s="107" t="n">
        <v>0.00635775783382253</v>
      </c>
      <c r="P59" s="107" t="n">
        <v>0.00320297305965178</v>
      </c>
      <c r="Q59" s="107" t="n">
        <v>0.00469015919212028</v>
      </c>
      <c r="R59" s="107" t="n">
        <v>0.00568736443429852</v>
      </c>
      <c r="S59" s="107" t="n">
        <v>0.017711975462787</v>
      </c>
      <c r="T59" s="107" t="n">
        <v>0.00499789475026888</v>
      </c>
      <c r="U59" s="107" t="n">
        <v>0.0142328548876729</v>
      </c>
      <c r="V59" s="107" t="n">
        <v>0.0109295584479452</v>
      </c>
      <c r="W59" s="107" t="n">
        <v>0.0238071283103402</v>
      </c>
      <c r="X59" s="107" t="n">
        <v>0.0499923036760006</v>
      </c>
      <c r="Y59" s="107" t="n">
        <v>0.0257763604448976</v>
      </c>
      <c r="Z59" s="107" t="n">
        <v>0.0657278513081101</v>
      </c>
      <c r="AA59" s="107" t="n">
        <v>0.0124663491374578</v>
      </c>
      <c r="AB59" s="107" t="n">
        <v>0.0191588278684493</v>
      </c>
      <c r="AC59" s="107" t="n">
        <v>0.0120926890732532</v>
      </c>
      <c r="AD59" s="107" t="n">
        <v>0.0106356336052274</v>
      </c>
      <c r="AE59" s="107" t="n">
        <v>0.00729033803998503</v>
      </c>
      <c r="AF59" s="107" t="n">
        <v>0.0276340346683474</v>
      </c>
      <c r="AG59" s="107" t="n">
        <v>0.0332295341142401</v>
      </c>
      <c r="AH59" s="107" t="n">
        <v>0.00995301377937224</v>
      </c>
      <c r="AI59" s="107" t="n">
        <v>0.0122969342025726</v>
      </c>
      <c r="AJ59" s="107" t="n">
        <v>0.00928438615285997</v>
      </c>
      <c r="AK59" s="107" t="n">
        <v>0.00594129193736435</v>
      </c>
      <c r="AL59" s="107" t="n">
        <v>0.00619763842350608</v>
      </c>
      <c r="AM59" s="107" t="n">
        <v>0.00472206435950817</v>
      </c>
      <c r="AN59" s="107" t="n">
        <v>0.00279983619519271</v>
      </c>
      <c r="AO59" s="107" t="n">
        <v>0.0162517771824613</v>
      </c>
      <c r="AP59" s="107" t="n">
        <v>0.00672944941222155</v>
      </c>
      <c r="AQ59" s="107" t="n">
        <v>0.0222942376830933</v>
      </c>
      <c r="AR59" s="107" t="n">
        <v>0.00604999825606899</v>
      </c>
      <c r="AS59" s="107" t="n">
        <v>0.00795877455887383</v>
      </c>
      <c r="AT59" s="107" t="n">
        <v>0.0116016834899602</v>
      </c>
      <c r="AU59" s="107" t="n">
        <v>0.0127780170383169</v>
      </c>
      <c r="AV59" s="107" t="n">
        <v>0.00846559505592195</v>
      </c>
      <c r="AW59" s="107" t="n">
        <v>0.00326532200516177</v>
      </c>
      <c r="AX59" s="107" t="n">
        <v>0.0199981862187075</v>
      </c>
      <c r="AY59" s="107" t="n">
        <v>0.048992218306063</v>
      </c>
      <c r="AZ59" s="107" t="n">
        <v>0.015333443685373</v>
      </c>
      <c r="BA59" s="107" t="n">
        <v>0.0177250400272688</v>
      </c>
      <c r="BB59" s="107" t="n">
        <v>0.0284226349134271</v>
      </c>
      <c r="BC59" s="107" t="n">
        <v>0.00331636593541506</v>
      </c>
      <c r="BD59" s="107" t="n">
        <v>0.065454783760782</v>
      </c>
      <c r="BE59" s="107" t="n">
        <v>0.0545886842366797</v>
      </c>
      <c r="BF59" s="107" t="n">
        <v>0.00302364234737936</v>
      </c>
      <c r="BG59" s="107" t="n">
        <v>0.0180697064804288</v>
      </c>
      <c r="BH59" s="107" t="n">
        <v>0.0165770537507629</v>
      </c>
      <c r="BI59" s="107" t="n">
        <v>0.0295568344082633</v>
      </c>
      <c r="BJ59" s="107" t="n">
        <v>0.00520517503727314</v>
      </c>
      <c r="BK59" s="107" t="n">
        <v>0.00060082269877839</v>
      </c>
      <c r="BL59" s="107" t="n">
        <v>0.016894139296353</v>
      </c>
      <c r="BM59" s="107" t="n">
        <v>0.00190795212717663</v>
      </c>
      <c r="BN59" s="107" t="n">
        <v>0.00778491715220113</v>
      </c>
      <c r="BO59" s="107" t="n">
        <v>0.0242807718032841</v>
      </c>
      <c r="BP59" s="107" t="n">
        <v>0.020691641124033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0.00189341425659785</v>
      </c>
      <c r="D60" s="107" t="n">
        <v>0.000173450515385491</v>
      </c>
      <c r="E60" s="107" t="n">
        <v>-0.00000161231749423298</v>
      </c>
      <c r="F60" s="107" t="n">
        <v>0.00339422978176818</v>
      </c>
      <c r="G60" s="107" t="n">
        <v>0.0108687968326374</v>
      </c>
      <c r="H60" s="107" t="n">
        <v>0.00416764185673839</v>
      </c>
      <c r="I60" s="107" t="n">
        <v>0.00800306944364471</v>
      </c>
      <c r="J60" s="107" t="n">
        <v>0.00497474780012202</v>
      </c>
      <c r="K60" s="107" t="n">
        <v>0.00546301635849015</v>
      </c>
      <c r="L60" s="107" t="n">
        <v>0.00417600304115523</v>
      </c>
      <c r="M60" s="107" t="n">
        <v>0.00332329094296833</v>
      </c>
      <c r="N60" s="107" t="n">
        <v>0.00917073248979543</v>
      </c>
      <c r="O60" s="107" t="n">
        <v>0.00328539490881202</v>
      </c>
      <c r="P60" s="107" t="n">
        <v>0.00225450793016919</v>
      </c>
      <c r="Q60" s="107" t="n">
        <v>0.00308199712666778</v>
      </c>
      <c r="R60" s="107" t="n">
        <v>0.00153901521165396</v>
      </c>
      <c r="S60" s="107" t="n">
        <v>0.0065328497935455</v>
      </c>
      <c r="T60" s="107" t="n">
        <v>0.00207598336594271</v>
      </c>
      <c r="U60" s="107" t="n">
        <v>0.00068616253131812</v>
      </c>
      <c r="V60" s="107" t="n">
        <v>0.0061589413486618</v>
      </c>
      <c r="W60" s="107" t="n">
        <v>0.00576448732253405</v>
      </c>
      <c r="X60" s="107" t="n">
        <v>0.00950497878511653</v>
      </c>
      <c r="Y60" s="107" t="n">
        <v>0.0115190359475317</v>
      </c>
      <c r="Z60" s="107" t="n">
        <v>0.0170719626427709</v>
      </c>
      <c r="AA60" s="107" t="n">
        <v>0.0089434475630557</v>
      </c>
      <c r="AB60" s="107" t="n">
        <v>0.00699641248047848</v>
      </c>
      <c r="AC60" s="107" t="n">
        <v>0.00353572607103732</v>
      </c>
      <c r="AD60" s="107" t="n">
        <v>0.00489669808962573</v>
      </c>
      <c r="AE60" s="107" t="n">
        <v>0.00480555084804406</v>
      </c>
      <c r="AF60" s="107" t="n">
        <v>0.0082273715464417</v>
      </c>
      <c r="AG60" s="107" t="n">
        <v>0.00556549014396563</v>
      </c>
      <c r="AH60" s="107" t="n">
        <v>0.0129085051777599</v>
      </c>
      <c r="AI60" s="107" t="n">
        <v>0.0118827599135604</v>
      </c>
      <c r="AJ60" s="107" t="n">
        <v>0.0081400967769034</v>
      </c>
      <c r="AK60" s="107" t="n">
        <v>0.00384664565525387</v>
      </c>
      <c r="AL60" s="107" t="n">
        <v>0.00373158171051829</v>
      </c>
      <c r="AM60" s="107" t="n">
        <v>0.0023906321744594</v>
      </c>
      <c r="AN60" s="107" t="n">
        <v>0.0136813801590441</v>
      </c>
      <c r="AO60" s="107" t="n">
        <v>0.00870674131164245</v>
      </c>
      <c r="AP60" s="107" t="n">
        <v>0.00831485477335186</v>
      </c>
      <c r="AQ60" s="107" t="n">
        <v>0.00176345051375327</v>
      </c>
      <c r="AR60" s="107" t="n">
        <v>0.00167024076147489</v>
      </c>
      <c r="AS60" s="107" t="n">
        <v>0.00115044727852948</v>
      </c>
      <c r="AT60" s="107" t="n">
        <v>0.0000169596811880495</v>
      </c>
      <c r="AU60" s="107" t="n">
        <v>0.0422099575696732</v>
      </c>
      <c r="AV60" s="107" t="n">
        <v>0.000518883369992411</v>
      </c>
      <c r="AW60" s="107" t="n">
        <v>0.000120568559746737</v>
      </c>
      <c r="AX60" s="107" t="n">
        <v>0.0000725114121774354</v>
      </c>
      <c r="AY60" s="107" t="n">
        <v>0.0000765746595837226</v>
      </c>
      <c r="AZ60" s="107" t="n">
        <v>0.000194878075646544</v>
      </c>
      <c r="BA60" s="107" t="n">
        <v>0.00320532726452416</v>
      </c>
      <c r="BB60" s="107" t="n">
        <v>0.00192350357906237</v>
      </c>
      <c r="BC60" s="107" t="n">
        <v>0.0000690249909783484</v>
      </c>
      <c r="BD60" s="107" t="n">
        <v>0.000141514170776954</v>
      </c>
      <c r="BE60" s="107" t="n">
        <v>0.0463813066875525</v>
      </c>
      <c r="BF60" s="107" t="n">
        <v>0.0000517668681083162</v>
      </c>
      <c r="BG60" s="107" t="n">
        <v>0.00208871070291935</v>
      </c>
      <c r="BH60" s="107" t="n">
        <v>0.000235763575273631</v>
      </c>
      <c r="BI60" s="107" t="n">
        <v>0.00004742132385566</v>
      </c>
      <c r="BJ60" s="107" t="n">
        <v>0.00757546952881626</v>
      </c>
      <c r="BK60" s="107" t="n">
        <v>0.00536700490512416</v>
      </c>
      <c r="BL60" s="107" t="n">
        <v>0.00150684042363947</v>
      </c>
      <c r="BM60" s="107" t="n">
        <v>0.00918759925053257</v>
      </c>
      <c r="BN60" s="107" t="n">
        <v>0.000047561662836915</v>
      </c>
      <c r="BO60" s="107" t="n">
        <v>0.000654806858412135</v>
      </c>
      <c r="BP60" s="107" t="n">
        <v>0.000106377633344505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0.0000513195032333573</v>
      </c>
      <c r="D61" s="107" t="n">
        <v>0.00274557799508434</v>
      </c>
      <c r="E61" s="107" t="n">
        <v>0.00212023271996733</v>
      </c>
      <c r="F61" s="107" t="n">
        <v>0.00183508077177163</v>
      </c>
      <c r="G61" s="107" t="n">
        <v>0.00172575905174825</v>
      </c>
      <c r="H61" s="107" t="n">
        <v>0.0000740462116649279</v>
      </c>
      <c r="I61" s="107" t="n">
        <v>0.0000784359619971807</v>
      </c>
      <c r="J61" s="107" t="n">
        <v>0.00792007068958616</v>
      </c>
      <c r="K61" s="107" t="n">
        <v>0.00218940107080245</v>
      </c>
      <c r="L61" s="107" t="n">
        <v>0.0112946373640159</v>
      </c>
      <c r="M61" s="107" t="n">
        <v>0.0585575045414134</v>
      </c>
      <c r="N61" s="107" t="n">
        <v>0.0225387213886536</v>
      </c>
      <c r="O61" s="107" t="n">
        <v>0.00180485671503183</v>
      </c>
      <c r="P61" s="107" t="n">
        <v>0.00466263432353278</v>
      </c>
      <c r="Q61" s="107" t="n">
        <v>0.0174388398901422</v>
      </c>
      <c r="R61" s="107" t="n">
        <v>0.000860445310908473</v>
      </c>
      <c r="S61" s="107" t="n">
        <v>0.00610460976718479</v>
      </c>
      <c r="T61" s="107" t="n">
        <v>0.00290634470314174</v>
      </c>
      <c r="U61" s="107" t="n">
        <v>0.000394430478408381</v>
      </c>
      <c r="V61" s="107" t="n">
        <v>0.00172370013326176</v>
      </c>
      <c r="W61" s="107" t="n">
        <v>0.000721881928792675</v>
      </c>
      <c r="X61" s="107" t="n">
        <v>0.00661250962441507</v>
      </c>
      <c r="Y61" s="107" t="n">
        <v>0.028322515224122</v>
      </c>
      <c r="Z61" s="107" t="n">
        <v>0.0287930796414769</v>
      </c>
      <c r="AA61" s="107" t="n">
        <v>0.00445944937489388</v>
      </c>
      <c r="AB61" s="107" t="n">
        <v>0.00264371622435262</v>
      </c>
      <c r="AC61" s="107" t="n">
        <v>0.00147465145842933</v>
      </c>
      <c r="AD61" s="107" t="n">
        <v>0.000325450182132839</v>
      </c>
      <c r="AE61" s="107" t="n">
        <v>0.00425222402692626</v>
      </c>
      <c r="AF61" s="107" t="n">
        <v>0.0141032587664287</v>
      </c>
      <c r="AG61" s="107" t="n">
        <v>0.00807588649128541</v>
      </c>
      <c r="AH61" s="107" t="n">
        <v>0.00329361338488784</v>
      </c>
      <c r="AI61" s="107" t="n">
        <v>0.0213367217583407</v>
      </c>
      <c r="AJ61" s="107" t="n">
        <v>0.00152079583207525</v>
      </c>
      <c r="AK61" s="107" t="n">
        <v>0.00613616844246537</v>
      </c>
      <c r="AL61" s="107" t="n">
        <v>0.00491199750861869</v>
      </c>
      <c r="AM61" s="107" t="n">
        <v>0.00108338066902224</v>
      </c>
      <c r="AN61" s="107" t="n">
        <v>0.0093858648415789</v>
      </c>
      <c r="AO61" s="107" t="n">
        <v>0.00298215326341242</v>
      </c>
      <c r="AP61" s="107" t="n">
        <v>0.00290120187186975</v>
      </c>
      <c r="AQ61" s="107" t="n">
        <v>0.0160846246979149</v>
      </c>
      <c r="AR61" s="107" t="n">
        <v>0.00180927051622952</v>
      </c>
      <c r="AS61" s="107" t="n">
        <v>0.00223331577861597</v>
      </c>
      <c r="AT61" s="107" t="n">
        <v>0.00561583124183977</v>
      </c>
      <c r="AU61" s="107" t="n">
        <v>0.00801840693249036</v>
      </c>
      <c r="AV61" s="107" t="n">
        <v>0.0114455235784426</v>
      </c>
      <c r="AW61" s="107" t="n">
        <v>0.00319578984945298</v>
      </c>
      <c r="AX61" s="107" t="n">
        <v>0.0409069676157038</v>
      </c>
      <c r="AY61" s="107" t="n">
        <v>0.0445282386466904</v>
      </c>
      <c r="AZ61" s="107" t="n">
        <v>0.022149330534318</v>
      </c>
      <c r="BA61" s="107" t="n">
        <v>0.0133298726162333</v>
      </c>
      <c r="BB61" s="107" t="n">
        <v>0.0215604671200344</v>
      </c>
      <c r="BC61" s="107" t="n">
        <v>0.00157181734559737</v>
      </c>
      <c r="BD61" s="107" t="n">
        <v>0.0202098444434598</v>
      </c>
      <c r="BE61" s="107" t="n">
        <v>0.00468373009673984</v>
      </c>
      <c r="BF61" s="107" t="n">
        <v>0.0154463760885552</v>
      </c>
      <c r="BG61" s="107" t="n">
        <v>0.0196856408368169</v>
      </c>
      <c r="BH61" s="107" t="n">
        <v>0.00723894981392736</v>
      </c>
      <c r="BI61" s="107" t="n">
        <v>0.00477240222521327</v>
      </c>
      <c r="BJ61" s="107" t="n">
        <v>0.00523364817336425</v>
      </c>
      <c r="BK61" s="107" t="n">
        <v>0.00276538620426493</v>
      </c>
      <c r="BL61" s="107" t="n">
        <v>0.023897040398032</v>
      </c>
      <c r="BM61" s="107" t="n">
        <v>0.00600799815262012</v>
      </c>
      <c r="BN61" s="107" t="n">
        <v>0.000176797520405741</v>
      </c>
      <c r="BO61" s="107" t="n">
        <v>0.037000847394202</v>
      </c>
      <c r="BP61" s="107" t="n">
        <v>0.0100563431800967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0.000445865048311019</v>
      </c>
      <c r="D62" s="107" t="n">
        <v>0.000267772666651371</v>
      </c>
      <c r="E62" s="107" t="n">
        <v>0.00243994958904999</v>
      </c>
      <c r="F62" s="107" t="n">
        <v>0.00703059726477827</v>
      </c>
      <c r="G62" s="107" t="n">
        <v>0.0081301234603404</v>
      </c>
      <c r="H62" s="107" t="n">
        <v>0.00210195332506889</v>
      </c>
      <c r="I62" s="107" t="n">
        <v>0.00806013196316254</v>
      </c>
      <c r="J62" s="107" t="n">
        <v>0.000726847775460086</v>
      </c>
      <c r="K62" s="107" t="n">
        <v>0.00313369066602871</v>
      </c>
      <c r="L62" s="107" t="n">
        <v>0.0018723630381935</v>
      </c>
      <c r="M62" s="107" t="n">
        <v>0.00262494191401098</v>
      </c>
      <c r="N62" s="107" t="n">
        <v>0.000992346636619378</v>
      </c>
      <c r="O62" s="107" t="n">
        <v>0.000723011004306509</v>
      </c>
      <c r="P62" s="107" t="n">
        <v>0.000673787246285489</v>
      </c>
      <c r="Q62" s="107" t="n">
        <v>0.000747519977198122</v>
      </c>
      <c r="R62" s="107" t="n">
        <v>0.0022465499318511</v>
      </c>
      <c r="S62" s="107" t="n">
        <v>0.00464780596343517</v>
      </c>
      <c r="T62" s="107" t="n">
        <v>0.00545045367042946</v>
      </c>
      <c r="U62" s="107" t="n">
        <v>0.000577123558820799</v>
      </c>
      <c r="V62" s="107" t="n">
        <v>0.00131086008149175</v>
      </c>
      <c r="W62" s="107" t="n">
        <v>0.00139713378121532</v>
      </c>
      <c r="X62" s="107" t="n">
        <v>0.00285732623147325</v>
      </c>
      <c r="Y62" s="107" t="n">
        <v>0.00111849124924588</v>
      </c>
      <c r="Z62" s="107" t="n">
        <v>0.00163553069499556</v>
      </c>
      <c r="AA62" s="107" t="n">
        <v>0.00170729961884088</v>
      </c>
      <c r="AB62" s="107" t="n">
        <v>0.00265125013742248</v>
      </c>
      <c r="AC62" s="107" t="n">
        <v>0.00410324260907524</v>
      </c>
      <c r="AD62" s="107" t="n">
        <v>0.0026868218815083</v>
      </c>
      <c r="AE62" s="107" t="n">
        <v>0.0030325869450132</v>
      </c>
      <c r="AF62" s="107" t="n">
        <v>0.00160630021901358</v>
      </c>
      <c r="AG62" s="107" t="n">
        <v>0.00134774415490886</v>
      </c>
      <c r="AH62" s="107" t="n">
        <v>0.00236365672297393</v>
      </c>
      <c r="AI62" s="107" t="n">
        <v>0.00206554849081948</v>
      </c>
      <c r="AJ62" s="107" t="n">
        <v>0.00204701183397902</v>
      </c>
      <c r="AK62" s="107" t="n">
        <v>0.00349950327940573</v>
      </c>
      <c r="AL62" s="107" t="n">
        <v>0.00166815748271963</v>
      </c>
      <c r="AM62" s="107" t="n">
        <v>0.00268270502948415</v>
      </c>
      <c r="AN62" s="107" t="n">
        <v>0.00168372370014603</v>
      </c>
      <c r="AO62" s="107" t="n">
        <v>0.0151990669776258</v>
      </c>
      <c r="AP62" s="107" t="n">
        <v>0.00330913666787586</v>
      </c>
      <c r="AQ62" s="107" t="n">
        <v>0.00326810156669397</v>
      </c>
      <c r="AR62" s="107" t="n">
        <v>0.00602996290323093</v>
      </c>
      <c r="AS62" s="107" t="n">
        <v>0.0227430203544067</v>
      </c>
      <c r="AT62" s="107" t="n">
        <v>0.0322350359957437</v>
      </c>
      <c r="AU62" s="107" t="n">
        <v>0.00856635012647147</v>
      </c>
      <c r="AV62" s="107" t="n">
        <v>0.00283807414155124</v>
      </c>
      <c r="AW62" s="107" t="n">
        <v>0.00141067758419483</v>
      </c>
      <c r="AX62" s="107" t="n">
        <v>0.00744266970063725</v>
      </c>
      <c r="AY62" s="107" t="n">
        <v>0.0072577855317744</v>
      </c>
      <c r="AZ62" s="107" t="n">
        <v>0.0152349132171073</v>
      </c>
      <c r="BA62" s="107" t="n">
        <v>0.00535780620988611</v>
      </c>
      <c r="BB62" s="107" t="n">
        <v>0.00171102604305132</v>
      </c>
      <c r="BC62" s="107" t="n">
        <v>0.000253208677079545</v>
      </c>
      <c r="BD62" s="107" t="n">
        <v>0.00187806157364902</v>
      </c>
      <c r="BE62" s="107" t="n">
        <v>0.0065308275931392</v>
      </c>
      <c r="BF62" s="107" t="n">
        <v>0.00127296407610846</v>
      </c>
      <c r="BG62" s="107" t="n">
        <v>0.00822861996420462</v>
      </c>
      <c r="BH62" s="107" t="n">
        <v>0.00298045421623145</v>
      </c>
      <c r="BI62" s="107" t="n">
        <v>0.00522695790830885</v>
      </c>
      <c r="BJ62" s="107" t="n">
        <v>0.00520579377017383</v>
      </c>
      <c r="BK62" s="107" t="n">
        <v>0.00540517507165385</v>
      </c>
      <c r="BL62" s="107" t="n">
        <v>0.0167557164574816</v>
      </c>
      <c r="BM62" s="107" t="n">
        <v>0.0103050475165425</v>
      </c>
      <c r="BN62" s="107" t="n">
        <v>0.00218453114175926</v>
      </c>
      <c r="BO62" s="107" t="n">
        <v>0.00727974843092403</v>
      </c>
      <c r="BP62" s="107" t="n">
        <v>0.000773546046067307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0.000111641945942762</v>
      </c>
      <c r="D63" s="107" t="n">
        <v>0.00013778317473794</v>
      </c>
      <c r="E63" s="107" t="n">
        <v>0.001052681191648</v>
      </c>
      <c r="F63" s="107" t="n">
        <v>0.0253351230003283</v>
      </c>
      <c r="G63" s="107" t="n">
        <v>0.00224983173923813</v>
      </c>
      <c r="H63" s="107" t="n">
        <v>0.00365190617662131</v>
      </c>
      <c r="I63" s="107" t="n">
        <v>0.00718291181408663</v>
      </c>
      <c r="J63" s="107" t="n">
        <v>0.00235755738126605</v>
      </c>
      <c r="K63" s="107" t="n">
        <v>0.00641319485541081</v>
      </c>
      <c r="L63" s="107" t="n">
        <v>0.00387535881047426</v>
      </c>
      <c r="M63" s="107" t="n">
        <v>0.0110415310014809</v>
      </c>
      <c r="N63" s="107" t="n">
        <v>0.00741399520536693</v>
      </c>
      <c r="O63" s="107" t="n">
        <v>0.00353983945807947</v>
      </c>
      <c r="P63" s="107" t="n">
        <v>0.00168300423271306</v>
      </c>
      <c r="Q63" s="107" t="n">
        <v>0.00410108068359552</v>
      </c>
      <c r="R63" s="107" t="n">
        <v>0.00131928159395143</v>
      </c>
      <c r="S63" s="107" t="n">
        <v>0.00650325958348198</v>
      </c>
      <c r="T63" s="107" t="n">
        <v>0.00185365653523959</v>
      </c>
      <c r="U63" s="107" t="n">
        <v>0.000563607756626323</v>
      </c>
      <c r="V63" s="107" t="n">
        <v>0.00821736714455169</v>
      </c>
      <c r="W63" s="107" t="n">
        <v>0.00325908086492154</v>
      </c>
      <c r="X63" s="107" t="n">
        <v>0.0104112603363663</v>
      </c>
      <c r="Y63" s="107" t="n">
        <v>0.00797791189703116</v>
      </c>
      <c r="Z63" s="107" t="n">
        <v>0.0157785151550895</v>
      </c>
      <c r="AA63" s="107" t="n">
        <v>0.00532418525520396</v>
      </c>
      <c r="AB63" s="107" t="n">
        <v>0.00755715209065439</v>
      </c>
      <c r="AC63" s="107" t="n">
        <v>0.00339255143976089</v>
      </c>
      <c r="AD63" s="107" t="n">
        <v>0.00624085990418159</v>
      </c>
      <c r="AE63" s="107" t="n">
        <v>0.00533214746087861</v>
      </c>
      <c r="AF63" s="107" t="n">
        <v>0.00837301248700932</v>
      </c>
      <c r="AG63" s="107" t="n">
        <v>0.00710171120064584</v>
      </c>
      <c r="AH63" s="107" t="n">
        <v>0.010661630616978</v>
      </c>
      <c r="AI63" s="107" t="n">
        <v>0.00719582788884845</v>
      </c>
      <c r="AJ63" s="107" t="n">
        <v>0.00368075857328331</v>
      </c>
      <c r="AK63" s="107" t="n">
        <v>0.00355384002859735</v>
      </c>
      <c r="AL63" s="107" t="n">
        <v>0.0031679097615981</v>
      </c>
      <c r="AM63" s="107" t="n">
        <v>0.00367300975436087</v>
      </c>
      <c r="AN63" s="107" t="n">
        <v>0.00946823370791751</v>
      </c>
      <c r="AO63" s="107" t="n">
        <v>0.00573561807830984</v>
      </c>
      <c r="AP63" s="107" t="n">
        <v>0.00360524800939419</v>
      </c>
      <c r="AQ63" s="107" t="n">
        <v>0.0224318359001158</v>
      </c>
      <c r="AR63" s="107" t="n">
        <v>0.00558713009239282</v>
      </c>
      <c r="AS63" s="107" t="n">
        <v>0.006698827007943</v>
      </c>
      <c r="AT63" s="107" t="n">
        <v>0.023369934422504</v>
      </c>
      <c r="AU63" s="107" t="n">
        <v>0.0229396915539474</v>
      </c>
      <c r="AV63" s="107" t="n">
        <v>0.0339254454064728</v>
      </c>
      <c r="AW63" s="107" t="n">
        <v>0.00772072983117391</v>
      </c>
      <c r="AX63" s="107" t="n">
        <v>0.01249692765529</v>
      </c>
      <c r="AY63" s="107" t="n">
        <v>0.0193695407470628</v>
      </c>
      <c r="AZ63" s="107" t="n">
        <v>0.0752989744734509</v>
      </c>
      <c r="BA63" s="107" t="n">
        <v>0.038532374674398</v>
      </c>
      <c r="BB63" s="107" t="n">
        <v>0.039946009054567</v>
      </c>
      <c r="BC63" s="107" t="n">
        <v>0.00218058315498142</v>
      </c>
      <c r="BD63" s="107" t="n">
        <v>0.0158931864542741</v>
      </c>
      <c r="BE63" s="107" t="n">
        <v>0.00809927560585985</v>
      </c>
      <c r="BF63" s="107" t="n">
        <v>0.00621679878981565</v>
      </c>
      <c r="BG63" s="107" t="n">
        <v>0.0125037609197847</v>
      </c>
      <c r="BH63" s="107" t="n">
        <v>0.0248864525211146</v>
      </c>
      <c r="BI63" s="107" t="n">
        <v>0.0101913232896996</v>
      </c>
      <c r="BJ63" s="107" t="n">
        <v>0.0278498968981189</v>
      </c>
      <c r="BK63" s="107" t="n">
        <v>0.0365903157918112</v>
      </c>
      <c r="BL63" s="107" t="n">
        <v>0.0296376981468986</v>
      </c>
      <c r="BM63" s="107" t="n">
        <v>0.0561942515604734</v>
      </c>
      <c r="BN63" s="107" t="n">
        <v>0.0137463937970765</v>
      </c>
      <c r="BO63" s="107" t="n">
        <v>0.022695150215728</v>
      </c>
      <c r="BP63" s="107" t="n">
        <v>0.0338823858629871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0.0000102294042895794</v>
      </c>
      <c r="D64" s="107" t="n">
        <v>0.00000869788805118902</v>
      </c>
      <c r="E64" s="107" t="n">
        <v>0.000129566882705758</v>
      </c>
      <c r="F64" s="107" t="n">
        <v>0.000411345811275654</v>
      </c>
      <c r="G64" s="107" t="n">
        <v>0.000335140725718289</v>
      </c>
      <c r="H64" s="107" t="n">
        <v>0.000557513237310739</v>
      </c>
      <c r="I64" s="107" t="n">
        <v>0.000767112061807218</v>
      </c>
      <c r="J64" s="107" t="n">
        <v>0.00101274481042576</v>
      </c>
      <c r="K64" s="107" t="n">
        <v>0.00164978744054885</v>
      </c>
      <c r="L64" s="107" t="n">
        <v>0.000925783909507206</v>
      </c>
      <c r="M64" s="107" t="n">
        <v>0.00125060037854446</v>
      </c>
      <c r="N64" s="107" t="n">
        <v>0.00765109305695906</v>
      </c>
      <c r="O64" s="107" t="n">
        <v>0.000594906677891907</v>
      </c>
      <c r="P64" s="107" t="n">
        <v>0.000363791257603797</v>
      </c>
      <c r="Q64" s="107" t="n">
        <v>0.000833895420685946</v>
      </c>
      <c r="R64" s="107" t="n">
        <v>0.00126288042870083</v>
      </c>
      <c r="S64" s="107" t="n">
        <v>0.0036995808662017</v>
      </c>
      <c r="T64" s="107" t="n">
        <v>0.000849074466860891</v>
      </c>
      <c r="U64" s="107" t="n">
        <v>0.000260653773840343</v>
      </c>
      <c r="V64" s="107" t="n">
        <v>0.0000468079980262579</v>
      </c>
      <c r="W64" s="107" t="n">
        <v>0.00145833590220767</v>
      </c>
      <c r="X64" s="107" t="n">
        <v>0.00230918675372248</v>
      </c>
      <c r="Y64" s="107" t="n">
        <v>0.000770867793183232</v>
      </c>
      <c r="Z64" s="107" t="n">
        <v>0.00301801022593438</v>
      </c>
      <c r="AA64" s="107" t="n">
        <v>0.00163555502678681</v>
      </c>
      <c r="AB64" s="107" t="n">
        <v>0.0040014308143942</v>
      </c>
      <c r="AC64" s="107" t="n">
        <v>0.000531803714039379</v>
      </c>
      <c r="AD64" s="107" t="n">
        <v>0.000893564728159519</v>
      </c>
      <c r="AE64" s="107" t="n">
        <v>0.00164511577121116</v>
      </c>
      <c r="AF64" s="107" t="n">
        <v>0.00148765915915934</v>
      </c>
      <c r="AG64" s="107" t="n">
        <v>0.00105133920115199</v>
      </c>
      <c r="AH64" s="107" t="n">
        <v>0.00172769477911925</v>
      </c>
      <c r="AI64" s="107" t="n">
        <v>0.00260109507015057</v>
      </c>
      <c r="AJ64" s="107" t="n">
        <v>0.00236798396894953</v>
      </c>
      <c r="AK64" s="107" t="n">
        <v>0.00184964824439288</v>
      </c>
      <c r="AL64" s="107" t="n">
        <v>0.000678078802154176</v>
      </c>
      <c r="AM64" s="107" t="n">
        <v>0.00168509133460683</v>
      </c>
      <c r="AN64" s="107" t="n">
        <v>0.000925515185906225</v>
      </c>
      <c r="AO64" s="107" t="n">
        <v>0.00634176083937049</v>
      </c>
      <c r="AP64" s="107" t="n">
        <v>0.00105459798825379</v>
      </c>
      <c r="AQ64" s="107" t="n">
        <v>0.00413491318897607</v>
      </c>
      <c r="AR64" s="107" t="n">
        <v>0.0038722949000484</v>
      </c>
      <c r="AS64" s="107" t="n">
        <v>0.00123691655207454</v>
      </c>
      <c r="AT64" s="107" t="n">
        <v>0.00515992477888054</v>
      </c>
      <c r="AU64" s="107" t="n">
        <v>0.0189697777870075</v>
      </c>
      <c r="AV64" s="107" t="n">
        <v>0.00363916377648627</v>
      </c>
      <c r="AW64" s="107" t="n">
        <v>0.00224268902974103</v>
      </c>
      <c r="AX64" s="107" t="n">
        <v>0.00183581156371205</v>
      </c>
      <c r="AY64" s="107" t="n">
        <v>0.00599890320637987</v>
      </c>
      <c r="AZ64" s="107" t="n">
        <v>0.00348381973797222</v>
      </c>
      <c r="BA64" s="107" t="n">
        <v>0.00296800356038218</v>
      </c>
      <c r="BB64" s="107" t="n">
        <v>0.0113110123996511</v>
      </c>
      <c r="BC64" s="107" t="n">
        <v>0.000319455605220271</v>
      </c>
      <c r="BD64" s="107" t="n">
        <v>0.00350454099965849</v>
      </c>
      <c r="BE64" s="107" t="n">
        <v>0.000237674018773395</v>
      </c>
      <c r="BF64" s="107" t="n">
        <v>0.00160636633475334</v>
      </c>
      <c r="BG64" s="107" t="n">
        <v>0.00232471388027568</v>
      </c>
      <c r="BH64" s="107" t="n">
        <v>0.00294654574963548</v>
      </c>
      <c r="BI64" s="107" t="n">
        <v>0.00119127419142958</v>
      </c>
      <c r="BJ64" s="107" t="n">
        <v>0.00775692959510335</v>
      </c>
      <c r="BK64" s="107" t="n">
        <v>0.00863957415740799</v>
      </c>
      <c r="BL64" s="107" t="n">
        <v>0.011846495949131</v>
      </c>
      <c r="BM64" s="107" t="n">
        <v>0.00752907624071058</v>
      </c>
      <c r="BN64" s="107" t="n">
        <v>0.0000115297359561023</v>
      </c>
      <c r="BO64" s="107" t="n">
        <v>0.00373640284385488</v>
      </c>
      <c r="BP64" s="107" t="n">
        <v>0.0000331390951720912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0.00061726697815811</v>
      </c>
      <c r="D65" s="107" t="n">
        <v>0.00129930567421987</v>
      </c>
      <c r="E65" s="107" t="n">
        <v>0.00048151108857515</v>
      </c>
      <c r="F65" s="107" t="n">
        <v>0.00159855350491523</v>
      </c>
      <c r="G65" s="107" t="n">
        <v>0.00174379956517607</v>
      </c>
      <c r="H65" s="107" t="n">
        <v>0.00158255283034933</v>
      </c>
      <c r="I65" s="107" t="n">
        <v>0.00199827882137474</v>
      </c>
      <c r="J65" s="107" t="n">
        <v>0.00202186262762804</v>
      </c>
      <c r="K65" s="107" t="n">
        <v>0.00184240658624293</v>
      </c>
      <c r="L65" s="107" t="n">
        <v>0.0069042351060168</v>
      </c>
      <c r="M65" s="107" t="n">
        <v>0.0073885977927399</v>
      </c>
      <c r="N65" s="107" t="n">
        <v>0.00664229148005535</v>
      </c>
      <c r="O65" s="107" t="n">
        <v>0.000803489367355077</v>
      </c>
      <c r="P65" s="107" t="n">
        <v>0.000782716117858643</v>
      </c>
      <c r="Q65" s="107" t="n">
        <v>0.00211297552502063</v>
      </c>
      <c r="R65" s="107" t="n">
        <v>0.00134908614286155</v>
      </c>
      <c r="S65" s="107" t="n">
        <v>0.00235393581585806</v>
      </c>
      <c r="T65" s="107" t="n">
        <v>0.000843401076761225</v>
      </c>
      <c r="U65" s="107" t="n">
        <v>0.000606985397485602</v>
      </c>
      <c r="V65" s="107" t="n">
        <v>0.0014104728166914</v>
      </c>
      <c r="W65" s="107" t="n">
        <v>0.00306659505421569</v>
      </c>
      <c r="X65" s="107" t="n">
        <v>0.00372670921466775</v>
      </c>
      <c r="Y65" s="107" t="n">
        <v>0.00479634964732007</v>
      </c>
      <c r="Z65" s="107" t="n">
        <v>0.00627660933734751</v>
      </c>
      <c r="AA65" s="107" t="n">
        <v>0.00151018529895737</v>
      </c>
      <c r="AB65" s="107" t="n">
        <v>0.00184404168619822</v>
      </c>
      <c r="AC65" s="107" t="n">
        <v>0.00249219126696382</v>
      </c>
      <c r="AD65" s="107" t="n">
        <v>0.00214691080951409</v>
      </c>
      <c r="AE65" s="107" t="n">
        <v>0.00139837778585167</v>
      </c>
      <c r="AF65" s="107" t="n">
        <v>0.00276752271521749</v>
      </c>
      <c r="AG65" s="107" t="n">
        <v>0.00276841547996201</v>
      </c>
      <c r="AH65" s="107" t="n">
        <v>0.00158618586508771</v>
      </c>
      <c r="AI65" s="107" t="n">
        <v>0.00359647486203218</v>
      </c>
      <c r="AJ65" s="107" t="n">
        <v>0.00132246908637353</v>
      </c>
      <c r="AK65" s="107" t="n">
        <v>0.00145994498195197</v>
      </c>
      <c r="AL65" s="107" t="n">
        <v>0.00105824688648083</v>
      </c>
      <c r="AM65" s="107" t="n">
        <v>0.000702698384486367</v>
      </c>
      <c r="AN65" s="107" t="n">
        <v>0.00212442467346871</v>
      </c>
      <c r="AO65" s="107" t="n">
        <v>0.00180333988004287</v>
      </c>
      <c r="AP65" s="107" t="n">
        <v>0.000818889185918475</v>
      </c>
      <c r="AQ65" s="107" t="n">
        <v>0.00315470988997465</v>
      </c>
      <c r="AR65" s="107" t="n">
        <v>0.00142959562931647</v>
      </c>
      <c r="AS65" s="107" t="n">
        <v>0.00520101191303507</v>
      </c>
      <c r="AT65" s="107" t="n">
        <v>0.00407853524251754</v>
      </c>
      <c r="AU65" s="107" t="n">
        <v>0.00336012601059188</v>
      </c>
      <c r="AV65" s="107" t="n">
        <v>0.00256032105786594</v>
      </c>
      <c r="AW65" s="107" t="n">
        <v>0.000898841119652513</v>
      </c>
      <c r="AX65" s="107" t="n">
        <v>0.0048240292540165</v>
      </c>
      <c r="AY65" s="107" t="n">
        <v>0.00724654214821835</v>
      </c>
      <c r="AZ65" s="107" t="n">
        <v>0.0033038550349201</v>
      </c>
      <c r="BA65" s="107" t="n">
        <v>0.00280250437597582</v>
      </c>
      <c r="BB65" s="107" t="n">
        <v>0.00377445059295022</v>
      </c>
      <c r="BC65" s="107" t="n">
        <v>0.00038576322660072</v>
      </c>
      <c r="BD65" s="107" t="n">
        <v>0.00458880249340721</v>
      </c>
      <c r="BE65" s="107" t="n">
        <v>0.00653221061708207</v>
      </c>
      <c r="BF65" s="107" t="n">
        <v>0.00283653566114444</v>
      </c>
      <c r="BG65" s="107" t="n">
        <v>0.00295268046871366</v>
      </c>
      <c r="BH65" s="107" t="n">
        <v>0.00235865654543967</v>
      </c>
      <c r="BI65" s="107" t="n">
        <v>0.00172707082858133</v>
      </c>
      <c r="BJ65" s="107" t="n">
        <v>0.00204100945699388</v>
      </c>
      <c r="BK65" s="107" t="n">
        <v>0.00114900764406997</v>
      </c>
      <c r="BL65" s="107" t="n">
        <v>0.00378672071830673</v>
      </c>
      <c r="BM65" s="107" t="n">
        <v>0.00189986573268317</v>
      </c>
      <c r="BN65" s="107" t="n">
        <v>0.00115253299043832</v>
      </c>
      <c r="BO65" s="107" t="n">
        <v>0.00580376600900505</v>
      </c>
      <c r="BP65" s="107" t="n">
        <v>0.00384155038243937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0.00000379638530436126</v>
      </c>
      <c r="D66" s="107" t="n">
        <v>0.00000340976010885245</v>
      </c>
      <c r="E66" s="107" t="n">
        <v>0.00000544243415486558</v>
      </c>
      <c r="F66" s="107" t="n">
        <v>0.000129075026773756</v>
      </c>
      <c r="G66" s="107" t="n">
        <v>0.0000637986579375146</v>
      </c>
      <c r="H66" s="107" t="n">
        <v>0.000301850619976652</v>
      </c>
      <c r="I66" s="107" t="n">
        <v>0.0000556290997366269</v>
      </c>
      <c r="J66" s="107" t="n">
        <v>0.000157467575053423</v>
      </c>
      <c r="K66" s="107" t="n">
        <v>0.0000879299027812396</v>
      </c>
      <c r="L66" s="107" t="n">
        <v>0.00011095061713882</v>
      </c>
      <c r="M66" s="107" t="n">
        <v>0.000365484998389411</v>
      </c>
      <c r="N66" s="107" t="n">
        <v>0.000484578411832909</v>
      </c>
      <c r="O66" s="107" t="n">
        <v>0.0000257420585419114</v>
      </c>
      <c r="P66" s="107" t="n">
        <v>0.0000800888567541469</v>
      </c>
      <c r="Q66" s="107" t="n">
        <v>0.000208676084693065</v>
      </c>
      <c r="R66" s="107" t="n">
        <v>0.0000988856129113079</v>
      </c>
      <c r="S66" s="107" t="n">
        <v>0.000153625901005616</v>
      </c>
      <c r="T66" s="107" t="n">
        <v>0.0000318568021100072</v>
      </c>
      <c r="U66" s="107" t="n">
        <v>0.0000241585244875425</v>
      </c>
      <c r="V66" s="107" t="n">
        <v>0.0000298822650881096</v>
      </c>
      <c r="W66" s="107" t="n">
        <v>0.000246225582658852</v>
      </c>
      <c r="X66" s="107" t="n">
        <v>0.000224571507150236</v>
      </c>
      <c r="Y66" s="107" t="n">
        <v>0.000589459081369827</v>
      </c>
      <c r="Z66" s="107" t="n">
        <v>0.00115211343165826</v>
      </c>
      <c r="AA66" s="107" t="n">
        <v>0.000132272481899504</v>
      </c>
      <c r="AB66" s="107" t="n">
        <v>0.000149003767010195</v>
      </c>
      <c r="AC66" s="107" t="n">
        <v>0.000110027454449909</v>
      </c>
      <c r="AD66" s="107" t="n">
        <v>0.000527226363667065</v>
      </c>
      <c r="AE66" s="107" t="n">
        <v>0.0000629434814327587</v>
      </c>
      <c r="AF66" s="107" t="n">
        <v>0.000261047142928765</v>
      </c>
      <c r="AG66" s="107" t="n">
        <v>0.000533917126748489</v>
      </c>
      <c r="AH66" s="107" t="n">
        <v>0.00032072112997051</v>
      </c>
      <c r="AI66" s="107" t="n">
        <v>0.000481355715253879</v>
      </c>
      <c r="AJ66" s="107" t="n">
        <v>0.000407884184099886</v>
      </c>
      <c r="AK66" s="107" t="n">
        <v>0.000247940123241246</v>
      </c>
      <c r="AL66" s="107" t="n">
        <v>0.000124399272451005</v>
      </c>
      <c r="AM66" s="107" t="n">
        <v>0.0000280728812032201</v>
      </c>
      <c r="AN66" s="107" t="n">
        <v>0.000155278641891963</v>
      </c>
      <c r="AO66" s="107" t="n">
        <v>0.0000851211159426974</v>
      </c>
      <c r="AP66" s="107" t="n">
        <v>0.0000404408267125837</v>
      </c>
      <c r="AQ66" s="107" t="n">
        <v>0.000146474292241529</v>
      </c>
      <c r="AR66" s="107" t="n">
        <v>0.0000484079276998976</v>
      </c>
      <c r="AS66" s="107" t="n">
        <v>0.0000749982695556753</v>
      </c>
      <c r="AT66" s="107" t="n">
        <v>0.0000596191345672614</v>
      </c>
      <c r="AU66" s="107" t="n">
        <v>0.000135383143741938</v>
      </c>
      <c r="AV66" s="107" t="n">
        <v>0.000117636593448031</v>
      </c>
      <c r="AW66" s="107" t="n">
        <v>0.0000302223610872951</v>
      </c>
      <c r="AX66" s="107" t="n">
        <v>0.000100804411132206</v>
      </c>
      <c r="AY66" s="107" t="n">
        <v>0.000112389704660697</v>
      </c>
      <c r="AZ66" s="107" t="n">
        <v>0.000361133628695578</v>
      </c>
      <c r="BA66" s="107" t="n">
        <v>0.000260704869286422</v>
      </c>
      <c r="BB66" s="107" t="n">
        <v>0.000186158984127136</v>
      </c>
      <c r="BC66" s="107" t="n">
        <v>0.00000988238127761672</v>
      </c>
      <c r="BD66" s="107" t="n">
        <v>0.000251134569206861</v>
      </c>
      <c r="BE66" s="107" t="n">
        <v>0.00484180946275235</v>
      </c>
      <c r="BF66" s="107" t="n">
        <v>0.0000783658023548414</v>
      </c>
      <c r="BG66" s="107" t="n">
        <v>0.000286314928550292</v>
      </c>
      <c r="BH66" s="107" t="n">
        <v>0.000149878647626775</v>
      </c>
      <c r="BI66" s="107" t="n">
        <v>0.000112320293394606</v>
      </c>
      <c r="BJ66" s="107" t="n">
        <v>0.0000866161724857021</v>
      </c>
      <c r="BK66" s="107" t="n">
        <v>0.000104715853031678</v>
      </c>
      <c r="BL66" s="107" t="n">
        <v>0.000109867253114377</v>
      </c>
      <c r="BM66" s="107" t="n">
        <v>0.000160719503190495</v>
      </c>
      <c r="BN66" s="107" t="n">
        <v>0.0000886726347686109</v>
      </c>
      <c r="BO66" s="107" t="n">
        <v>0.000152916641483824</v>
      </c>
      <c r="BP66" s="107" t="n">
        <v>0.00016514462857732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0.0000123062896617591</v>
      </c>
      <c r="D67" s="107" t="n">
        <v>0.0000151368033498317</v>
      </c>
      <c r="E67" s="107" t="n">
        <v>0.00000192907452762046</v>
      </c>
      <c r="F67" s="107" t="n">
        <v>0.0000618487266148852</v>
      </c>
      <c r="G67" s="107" t="n">
        <v>0.0001298818309979</v>
      </c>
      <c r="H67" s="107" t="n">
        <v>0.00109544022834755</v>
      </c>
      <c r="I67" s="107" t="n">
        <v>0.00110599974668379</v>
      </c>
      <c r="J67" s="107" t="n">
        <v>0.0000333485782900456</v>
      </c>
      <c r="K67" s="107" t="n">
        <v>0.00000814841298686683</v>
      </c>
      <c r="L67" s="107" t="n">
        <v>0.0000752001833919882</v>
      </c>
      <c r="M67" s="107" t="n">
        <v>0.0000271219135279699</v>
      </c>
      <c r="N67" s="107" t="n">
        <v>0.000033195422632887</v>
      </c>
      <c r="O67" s="107" t="n">
        <v>0.0000354124254889981</v>
      </c>
      <c r="P67" s="107" t="n">
        <v>0.0000172409855611472</v>
      </c>
      <c r="Q67" s="107" t="n">
        <v>0.0000227832516124111</v>
      </c>
      <c r="R67" s="107" t="n">
        <v>0.0000133127016356101</v>
      </c>
      <c r="S67" s="107" t="n">
        <v>0.000413877416214305</v>
      </c>
      <c r="T67" s="107" t="n">
        <v>0.00000989769530494083</v>
      </c>
      <c r="U67" s="107" t="n">
        <v>0.0000201422855252095</v>
      </c>
      <c r="V67" s="107" t="n">
        <v>0.00000642219573642947</v>
      </c>
      <c r="W67" s="107" t="n">
        <v>0.0000846342838970207</v>
      </c>
      <c r="X67" s="107" t="n">
        <v>0.000323501869511837</v>
      </c>
      <c r="Y67" s="107" t="n">
        <v>0.0000489939573697249</v>
      </c>
      <c r="Z67" s="107" t="n">
        <v>0.0000845789672426473</v>
      </c>
      <c r="AA67" s="107" t="n">
        <v>0.0000418836281566658</v>
      </c>
      <c r="AB67" s="107" t="n">
        <v>0.0000155399734017433</v>
      </c>
      <c r="AC67" s="107" t="n">
        <v>0.00125230505118966</v>
      </c>
      <c r="AD67" s="107" t="n">
        <v>0.000963318735704207</v>
      </c>
      <c r="AE67" s="107" t="n">
        <v>0.000535677787653269</v>
      </c>
      <c r="AF67" s="107" t="n">
        <v>0.000036730800632056</v>
      </c>
      <c r="AG67" s="107" t="n">
        <v>0.0000441146647716574</v>
      </c>
      <c r="AH67" s="107" t="n">
        <v>0.000209109790904004</v>
      </c>
      <c r="AI67" s="107" t="n">
        <v>0.000623555869464836</v>
      </c>
      <c r="AJ67" s="107" t="n">
        <v>0.0000699457871850449</v>
      </c>
      <c r="AK67" s="107" t="n">
        <v>0.0000255271838336137</v>
      </c>
      <c r="AL67" s="107" t="n">
        <v>0.000018680338052409</v>
      </c>
      <c r="AM67" s="107" t="n">
        <v>0.0000932660122651794</v>
      </c>
      <c r="AN67" s="107" t="n">
        <v>0.000360399596609021</v>
      </c>
      <c r="AO67" s="107" t="n">
        <v>0.0000314071327780051</v>
      </c>
      <c r="AP67" s="107" t="n">
        <v>0.0000112260048958998</v>
      </c>
      <c r="AQ67" s="107" t="n">
        <v>0.000569643242632245</v>
      </c>
      <c r="AR67" s="107" t="n">
        <v>0.00260154944014704</v>
      </c>
      <c r="AS67" s="107" t="n">
        <v>0.00397961269900992</v>
      </c>
      <c r="AT67" s="107" t="n">
        <v>0.000337276020574072</v>
      </c>
      <c r="AU67" s="107" t="n">
        <v>0.00179835707175107</v>
      </c>
      <c r="AV67" s="107" t="n">
        <v>0.000111474489156245</v>
      </c>
      <c r="AW67" s="107" t="n">
        <v>0.0000278437689313746</v>
      </c>
      <c r="AX67" s="107" t="n">
        <v>0.0000222800462928785</v>
      </c>
      <c r="AY67" s="107" t="n">
        <v>0.0000169148024695397</v>
      </c>
      <c r="AZ67" s="107" t="n">
        <v>0.000341345086296119</v>
      </c>
      <c r="BA67" s="107" t="n">
        <v>0.0000246320754556846</v>
      </c>
      <c r="BB67" s="107" t="n">
        <v>0.00318415127072061</v>
      </c>
      <c r="BC67" s="107" t="n">
        <v>0.0000042798200574093</v>
      </c>
      <c r="BD67" s="107" t="n">
        <v>0.0105040381533467</v>
      </c>
      <c r="BE67" s="107" t="n">
        <v>0.00239671402931943</v>
      </c>
      <c r="BF67" s="107" t="n">
        <v>0.00493060081895056</v>
      </c>
      <c r="BG67" s="107" t="n">
        <v>0.00124181400765002</v>
      </c>
      <c r="BH67" s="107" t="n">
        <v>0.00701914110810882</v>
      </c>
      <c r="BI67" s="107" t="n">
        <v>0.00364405106424682</v>
      </c>
      <c r="BJ67" s="107" t="n">
        <v>0.000687607205702727</v>
      </c>
      <c r="BK67" s="107" t="n">
        <v>0.00279933831564723</v>
      </c>
      <c r="BL67" s="107" t="n">
        <v>0.0000501716642191983</v>
      </c>
      <c r="BM67" s="107" t="n">
        <v>0.00322242546815696</v>
      </c>
      <c r="BN67" s="107" t="n">
        <v>0.0000169258748983141</v>
      </c>
      <c r="BO67" s="107" t="n">
        <v>0.000121244006450112</v>
      </c>
      <c r="BP67" s="107" t="n">
        <v>0.00214793058535217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0.000000151657980472842</v>
      </c>
      <c r="D68" s="107" t="n">
        <v>0.000000663941617931394</v>
      </c>
      <c r="E68" s="107" t="n">
        <v>0.000000061890287689573</v>
      </c>
      <c r="F68" s="107" t="n">
        <v>0.00000211918186636416</v>
      </c>
      <c r="G68" s="107" t="n">
        <v>0.000000906137695858056</v>
      </c>
      <c r="H68" s="107" t="n">
        <v>0.0000246707520609749</v>
      </c>
      <c r="I68" s="107" t="n">
        <v>0.000000571514365286188</v>
      </c>
      <c r="J68" s="107" t="n">
        <v>0.00000930787089509958</v>
      </c>
      <c r="K68" s="107" t="n">
        <v>0.00000519494733139025</v>
      </c>
      <c r="L68" s="107" t="n">
        <v>0.0000055947402719376</v>
      </c>
      <c r="M68" s="107" t="n">
        <v>0.0000285222850973698</v>
      </c>
      <c r="N68" s="107" t="n">
        <v>0.0000348341865552798</v>
      </c>
      <c r="O68" s="107" t="n">
        <v>0.00000027236693478392</v>
      </c>
      <c r="P68" s="107" t="n">
        <v>0.00000616478189616623</v>
      </c>
      <c r="Q68" s="107" t="n">
        <v>0.0000175489109258309</v>
      </c>
      <c r="R68" s="107" t="n">
        <v>0.00000805652661533052</v>
      </c>
      <c r="S68" s="107" t="n">
        <v>0.0000106370675028937</v>
      </c>
      <c r="T68" s="107" t="n">
        <v>0.00000173949541995712</v>
      </c>
      <c r="U68" s="107" t="n">
        <v>0.00000016083622712405</v>
      </c>
      <c r="V68" s="107" t="n">
        <v>0.000000478247534461451</v>
      </c>
      <c r="W68" s="107" t="n">
        <v>0.0000186058388854961</v>
      </c>
      <c r="X68" s="107" t="n">
        <v>0.0000121407424155549</v>
      </c>
      <c r="Y68" s="107" t="n">
        <v>0.0000490093922862853</v>
      </c>
      <c r="Z68" s="107" t="n">
        <v>0.0000945198152129971</v>
      </c>
      <c r="AA68" s="107" t="n">
        <v>0.00000950299968653796</v>
      </c>
      <c r="AB68" s="107" t="n">
        <v>0.00000911148171302706</v>
      </c>
      <c r="AC68" s="107" t="n">
        <v>0.00000642989022050439</v>
      </c>
      <c r="AD68" s="107" t="n">
        <v>0.0000450269465142406</v>
      </c>
      <c r="AE68" s="107" t="n">
        <v>0.00000294347162722632</v>
      </c>
      <c r="AF68" s="107" t="n">
        <v>0.0000180293995816857</v>
      </c>
      <c r="AG68" s="107" t="n">
        <v>0.0000433010657893147</v>
      </c>
      <c r="AH68" s="107" t="n">
        <v>0.0000253067658113707</v>
      </c>
      <c r="AI68" s="107" t="n">
        <v>0.0000411064437251153</v>
      </c>
      <c r="AJ68" s="107" t="n">
        <v>0.0000354418327140298</v>
      </c>
      <c r="AK68" s="107" t="n">
        <v>0.0000215193399237984</v>
      </c>
      <c r="AL68" s="107" t="n">
        <v>0.00000980798916446909</v>
      </c>
      <c r="AM68" s="107" t="n">
        <v>0.000000836099009309993</v>
      </c>
      <c r="AN68" s="107" t="n">
        <v>0.0000109565187594771</v>
      </c>
      <c r="AO68" s="107" t="n">
        <v>0.00000444329970888596</v>
      </c>
      <c r="AP68" s="107" t="n">
        <v>0.0000016855924978465</v>
      </c>
      <c r="AQ68" s="107" t="n">
        <v>0.00000362149806679072</v>
      </c>
      <c r="AR68" s="107" t="n">
        <v>0.000000174394630250652</v>
      </c>
      <c r="AS68" s="107" t="n">
        <v>0.000000164083819602269</v>
      </c>
      <c r="AT68" s="107" t="n">
        <v>0.000000177707443499176</v>
      </c>
      <c r="AU68" s="107" t="n">
        <v>0.00000272218237716718</v>
      </c>
      <c r="AV68" s="107" t="n">
        <v>0.000000253642010340511</v>
      </c>
      <c r="AW68" s="107" t="n">
        <v>0.0000000741932168262978</v>
      </c>
      <c r="AX68" s="107" t="n">
        <v>0.00000337128180263154</v>
      </c>
      <c r="AY68" s="107" t="n">
        <v>0.00000106408646443217</v>
      </c>
      <c r="AZ68" s="107" t="n">
        <v>0.0000133475402462646</v>
      </c>
      <c r="BA68" s="107" t="n">
        <v>0.0000135846286158796</v>
      </c>
      <c r="BB68" s="107" t="n">
        <v>0.00000117722523265629</v>
      </c>
      <c r="BC68" s="107" t="n">
        <v>0.0000000530721948854405</v>
      </c>
      <c r="BD68" s="107" t="n">
        <v>0.000000829748167520046</v>
      </c>
      <c r="BE68" s="107" t="n">
        <v>0.000435941666125347</v>
      </c>
      <c r="BF68" s="107" t="n">
        <v>0.000000265195870642108</v>
      </c>
      <c r="BG68" s="107" t="n">
        <v>0.0000192447587380104</v>
      </c>
      <c r="BH68" s="107" t="n">
        <v>0.00000106973172338789</v>
      </c>
      <c r="BI68" s="107" t="n">
        <v>0.000000309097030497829</v>
      </c>
      <c r="BJ68" s="107" t="n">
        <v>0.00000254892607554532</v>
      </c>
      <c r="BK68" s="107" t="n">
        <v>0.000000601967160468284</v>
      </c>
      <c r="BL68" s="107" t="n">
        <v>0.00000104175408181622</v>
      </c>
      <c r="BM68" s="107" t="n">
        <v>0.00000298558592708354</v>
      </c>
      <c r="BN68" s="107" t="n">
        <v>0.00181246925793785</v>
      </c>
      <c r="BO68" s="107" t="n">
        <v>0.000000756585768833846</v>
      </c>
      <c r="BP68" s="107" t="n">
        <v>0.000000372421145015332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0.000000125029905404274</v>
      </c>
      <c r="D69" s="107" t="n">
        <v>0.000000119007154472293</v>
      </c>
      <c r="E69" s="107" t="n">
        <v>0.00000110418192870028</v>
      </c>
      <c r="F69" s="107" t="n">
        <v>0.00000478393119952612</v>
      </c>
      <c r="G69" s="107" t="n">
        <v>0.00000433708708723804</v>
      </c>
      <c r="H69" s="107" t="n">
        <v>0.000001755528523041</v>
      </c>
      <c r="I69" s="107" t="n">
        <v>0.00000431924700607174</v>
      </c>
      <c r="J69" s="107" t="n">
        <v>0.00000939439773629933</v>
      </c>
      <c r="K69" s="107" t="n">
        <v>0.0000103113938754505</v>
      </c>
      <c r="L69" s="107" t="n">
        <v>0.00000668421611324216</v>
      </c>
      <c r="M69" s="107" t="n">
        <v>0.00000403221473580772</v>
      </c>
      <c r="N69" s="107" t="n">
        <v>0.00000792447781624802</v>
      </c>
      <c r="O69" s="107" t="n">
        <v>0.0000213516806129005</v>
      </c>
      <c r="P69" s="107" t="n">
        <v>0.000018320847690865</v>
      </c>
      <c r="Q69" s="107" t="n">
        <v>0.00000912553281750264</v>
      </c>
      <c r="R69" s="107" t="n">
        <v>0.00000422171211960693</v>
      </c>
      <c r="S69" s="107" t="n">
        <v>0.00000739506801490416</v>
      </c>
      <c r="T69" s="107" t="n">
        <v>0.00000982618106973799</v>
      </c>
      <c r="U69" s="107" t="n">
        <v>0.00000169404012530614</v>
      </c>
      <c r="V69" s="107" t="n">
        <v>0.0000153285121247996</v>
      </c>
      <c r="W69" s="107" t="n">
        <v>0.00000504256032771175</v>
      </c>
      <c r="X69" s="107" t="n">
        <v>0.00000605486891806752</v>
      </c>
      <c r="Y69" s="107" t="n">
        <v>0.0000167884467203355</v>
      </c>
      <c r="Z69" s="107" t="n">
        <v>0.0000176276826528066</v>
      </c>
      <c r="AA69" s="107" t="n">
        <v>0.0000140581349501104</v>
      </c>
      <c r="AB69" s="107" t="n">
        <v>0.00000855034370590966</v>
      </c>
      <c r="AC69" s="107" t="n">
        <v>0.00000850039005347471</v>
      </c>
      <c r="AD69" s="107" t="n">
        <v>0.00000174778087969867</v>
      </c>
      <c r="AE69" s="107" t="n">
        <v>0.00000855839005577201</v>
      </c>
      <c r="AF69" s="107" t="n">
        <v>0.00000879551375890627</v>
      </c>
      <c r="AG69" s="107" t="n">
        <v>0.00000686345141944005</v>
      </c>
      <c r="AH69" s="107" t="n">
        <v>0.00000704881313698971</v>
      </c>
      <c r="AI69" s="107" t="n">
        <v>0.00000386894747342757</v>
      </c>
      <c r="AJ69" s="107" t="n">
        <v>0.0000091559198678373</v>
      </c>
      <c r="AK69" s="107" t="n">
        <v>0.00000557065180275881</v>
      </c>
      <c r="AL69" s="107" t="n">
        <v>0.0000123537131464558</v>
      </c>
      <c r="AM69" s="107" t="n">
        <v>0.0000032251472913761</v>
      </c>
      <c r="AN69" s="107" t="n">
        <v>0.0000158360022926638</v>
      </c>
      <c r="AO69" s="107" t="n">
        <v>0.0000194064750495179</v>
      </c>
      <c r="AP69" s="107" t="n">
        <v>0.00000795511742871816</v>
      </c>
      <c r="AQ69" s="107" t="n">
        <v>0.000138787818360479</v>
      </c>
      <c r="AR69" s="107" t="n">
        <v>0.0000138841514681075</v>
      </c>
      <c r="AS69" s="107" t="n">
        <v>0.0000175210411898828</v>
      </c>
      <c r="AT69" s="107" t="n">
        <v>0.0000136264678019461</v>
      </c>
      <c r="AU69" s="107" t="n">
        <v>0.0000825369332860234</v>
      </c>
      <c r="AV69" s="107" t="n">
        <v>0.000186392418946021</v>
      </c>
      <c r="AW69" s="107" t="n">
        <v>0.0000825341361815055</v>
      </c>
      <c r="AX69" s="107" t="n">
        <v>0.000050097985890996</v>
      </c>
      <c r="AY69" s="107" t="n">
        <v>0.0000520018994568858</v>
      </c>
      <c r="AZ69" s="107" t="n">
        <v>0.0000646544763895738</v>
      </c>
      <c r="BA69" s="107" t="n">
        <v>0.0000459993774589771</v>
      </c>
      <c r="BB69" s="107" t="n">
        <v>0.0000558173810141895</v>
      </c>
      <c r="BC69" s="107" t="n">
        <v>0.0000141064073701919</v>
      </c>
      <c r="BD69" s="107" t="n">
        <v>0.0000906204630764505</v>
      </c>
      <c r="BE69" s="107" t="n">
        <v>0.0000525001270414983</v>
      </c>
      <c r="BF69" s="107" t="n">
        <v>0.0000380944151533109</v>
      </c>
      <c r="BG69" s="107" t="n">
        <v>0.0000777077245162144</v>
      </c>
      <c r="BH69" s="107" t="n">
        <v>0.0000562645628554705</v>
      </c>
      <c r="BI69" s="107" t="n">
        <v>0.0000306108517990323</v>
      </c>
      <c r="BJ69" s="107" t="n">
        <v>0.000112738695744947</v>
      </c>
      <c r="BK69" s="107" t="n">
        <v>0.0000198419054224158</v>
      </c>
      <c r="BL69" s="107" t="n">
        <v>0.000169768599044937</v>
      </c>
      <c r="BM69" s="107" t="n">
        <v>0.000104213841720315</v>
      </c>
      <c r="BN69" s="107" t="n">
        <v>0.0908524934175806</v>
      </c>
      <c r="BO69" s="107" t="n">
        <v>0.000416976854716578</v>
      </c>
      <c r="BP69" s="107" t="n">
        <v>0.0000694535809267383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0.00000508979263028042</v>
      </c>
      <c r="D70" s="107" t="n">
        <v>0.0000695305092136101</v>
      </c>
      <c r="E70" s="107" t="n">
        <v>0.0000515348460278423</v>
      </c>
      <c r="F70" s="107" t="n">
        <v>0.0000488381642369252</v>
      </c>
      <c r="G70" s="107" t="n">
        <v>0.000043445933675702</v>
      </c>
      <c r="H70" s="107" t="n">
        <v>0.00000520869105385599</v>
      </c>
      <c r="I70" s="107" t="n">
        <v>0.00000929820406539006</v>
      </c>
      <c r="J70" s="107" t="n">
        <v>0.000195087615932277</v>
      </c>
      <c r="K70" s="107" t="n">
        <v>0.0000576695619946643</v>
      </c>
      <c r="L70" s="107" t="n">
        <v>0.000273216669974043</v>
      </c>
      <c r="M70" s="107" t="n">
        <v>0.00135771771486578</v>
      </c>
      <c r="N70" s="107" t="n">
        <v>0.000528660019307904</v>
      </c>
      <c r="O70" s="107" t="n">
        <v>0.0000616891706242307</v>
      </c>
      <c r="P70" s="107" t="n">
        <v>0.000126313752274998</v>
      </c>
      <c r="Q70" s="107" t="n">
        <v>0.000415054033526806</v>
      </c>
      <c r="R70" s="107" t="n">
        <v>0.0000292484532616052</v>
      </c>
      <c r="S70" s="107" t="n">
        <v>0.000154006826972286</v>
      </c>
      <c r="T70" s="107" t="n">
        <v>0.0000796262618578381</v>
      </c>
      <c r="U70" s="107" t="n">
        <v>0.0000107643937497889</v>
      </c>
      <c r="V70" s="107" t="n">
        <v>0.0000504437325598347</v>
      </c>
      <c r="W70" s="107" t="n">
        <v>0.0000248116251820246</v>
      </c>
      <c r="X70" s="107" t="n">
        <v>0.000163054146911757</v>
      </c>
      <c r="Y70" s="107" t="n">
        <v>0.000669010344243189</v>
      </c>
      <c r="Z70" s="107" t="n">
        <v>0.000679277550992341</v>
      </c>
      <c r="AA70" s="107" t="n">
        <v>0.000118516995700833</v>
      </c>
      <c r="AB70" s="107" t="n">
        <v>0.0000733120458336559</v>
      </c>
      <c r="AC70" s="107" t="n">
        <v>0.0000443142450453078</v>
      </c>
      <c r="AD70" s="107" t="n">
        <v>0.0000203058573245867</v>
      </c>
      <c r="AE70" s="107" t="n">
        <v>0.000108887774844362</v>
      </c>
      <c r="AF70" s="107" t="n">
        <v>0.000337809195628564</v>
      </c>
      <c r="AG70" s="107" t="n">
        <v>0.000199381168395164</v>
      </c>
      <c r="AH70" s="107" t="n">
        <v>0.000090207315113397</v>
      </c>
      <c r="AI70" s="107" t="n">
        <v>0.000502299014714582</v>
      </c>
      <c r="AJ70" s="107" t="n">
        <v>0.0000475164264657668</v>
      </c>
      <c r="AK70" s="107" t="n">
        <v>0.000152952647122125</v>
      </c>
      <c r="AL70" s="107" t="n">
        <v>0.000129255164382958</v>
      </c>
      <c r="AM70" s="107" t="n">
        <v>0.0000352818900091141</v>
      </c>
      <c r="AN70" s="107" t="n">
        <v>0.000226107232406787</v>
      </c>
      <c r="AO70" s="107" t="n">
        <v>0.0000818069459590562</v>
      </c>
      <c r="AP70" s="107" t="n">
        <v>0.0000763192868538074</v>
      </c>
      <c r="AQ70" s="107" t="n">
        <v>0.000448475981844912</v>
      </c>
      <c r="AR70" s="107" t="n">
        <v>0.0000545885716279784</v>
      </c>
      <c r="AS70" s="107" t="n">
        <v>0.0000623272388805199</v>
      </c>
      <c r="AT70" s="107" t="n">
        <v>0.000138758155773543</v>
      </c>
      <c r="AU70" s="107" t="n">
        <v>0.000229693764612422</v>
      </c>
      <c r="AV70" s="107" t="n">
        <v>0.000965492352593726</v>
      </c>
      <c r="AW70" s="107" t="n">
        <v>0.000122727115224607</v>
      </c>
      <c r="AX70" s="107" t="n">
        <v>0.000977544539781183</v>
      </c>
      <c r="AY70" s="107" t="n">
        <v>0.0535047065625464</v>
      </c>
      <c r="AZ70" s="107" t="n">
        <v>0.00288543131058894</v>
      </c>
      <c r="BA70" s="107" t="n">
        <v>0.000332858679456317</v>
      </c>
      <c r="BB70" s="107" t="n">
        <v>0.000527556687353856</v>
      </c>
      <c r="BC70" s="107" t="n">
        <v>0.0000440257479844219</v>
      </c>
      <c r="BD70" s="107" t="n">
        <v>0.000515240436264096</v>
      </c>
      <c r="BE70" s="107" t="n">
        <v>0.000132878697039256</v>
      </c>
      <c r="BF70" s="107" t="n">
        <v>0.00100397518442641</v>
      </c>
      <c r="BG70" s="107" t="n">
        <v>0.000498793510517561</v>
      </c>
      <c r="BH70" s="107" t="n">
        <v>0.000316922119655848</v>
      </c>
      <c r="BI70" s="107" t="n">
        <v>0.000127447228696786</v>
      </c>
      <c r="BJ70" s="107" t="n">
        <v>0.0011420068130714</v>
      </c>
      <c r="BK70" s="107" t="n">
        <v>0.000382780843968634</v>
      </c>
      <c r="BL70" s="107" t="n">
        <v>0.000642603054744595</v>
      </c>
      <c r="BM70" s="107" t="n">
        <v>0.000490269730857359</v>
      </c>
      <c r="BN70" s="107" t="n">
        <v>0.0000301008616156587</v>
      </c>
      <c r="BO70" s="107" t="n">
        <v>0.0249354936280849</v>
      </c>
      <c r="BP70" s="107" t="n">
        <v>0.00811021897416814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0.000428805316328629</v>
      </c>
      <c r="D71" s="107" t="n">
        <v>0.000306002676212739</v>
      </c>
      <c r="E71" s="107" t="n">
        <v>0.000688088488767107</v>
      </c>
      <c r="F71" s="107" t="n">
        <v>0.00200465720503676</v>
      </c>
      <c r="G71" s="107" t="n">
        <v>0.0016122107867048</v>
      </c>
      <c r="H71" s="107" t="n">
        <v>0.00203719283841606</v>
      </c>
      <c r="I71" s="107" t="n">
        <v>0.0027327705140834</v>
      </c>
      <c r="J71" s="107" t="n">
        <v>0.000744596459712824</v>
      </c>
      <c r="K71" s="107" t="n">
        <v>0.00111195743177748</v>
      </c>
      <c r="L71" s="107" t="n">
        <v>0.000783501318366176</v>
      </c>
      <c r="M71" s="107" t="n">
        <v>0.00146764266382271</v>
      </c>
      <c r="N71" s="107" t="n">
        <v>0.00103910522181124</v>
      </c>
      <c r="O71" s="107" t="n">
        <v>0.00117418301099481</v>
      </c>
      <c r="P71" s="107" t="n">
        <v>0.00128138620596401</v>
      </c>
      <c r="Q71" s="107" t="n">
        <v>0.00132871370859682</v>
      </c>
      <c r="R71" s="107" t="n">
        <v>0.00159336532186476</v>
      </c>
      <c r="S71" s="107" t="n">
        <v>0.00144979915011295</v>
      </c>
      <c r="T71" s="107" t="n">
        <v>0.00223291876176128</v>
      </c>
      <c r="U71" s="107" t="n">
        <v>0.000326638414346188</v>
      </c>
      <c r="V71" s="107" t="n">
        <v>0.00100299883533734</v>
      </c>
      <c r="W71" s="107" t="n">
        <v>0.000781409016716227</v>
      </c>
      <c r="X71" s="107" t="n">
        <v>0.000900695379492324</v>
      </c>
      <c r="Y71" s="107" t="n">
        <v>0.00111715031230978</v>
      </c>
      <c r="Z71" s="107" t="n">
        <v>0.0015631749052033</v>
      </c>
      <c r="AA71" s="107" t="n">
        <v>0.00151631767819866</v>
      </c>
      <c r="AB71" s="107" t="n">
        <v>0.00156670279997941</v>
      </c>
      <c r="AC71" s="107" t="n">
        <v>0.000955806918906911</v>
      </c>
      <c r="AD71" s="107" t="n">
        <v>0.00095201269361921</v>
      </c>
      <c r="AE71" s="107" t="n">
        <v>0.00202960493569842</v>
      </c>
      <c r="AF71" s="107" t="n">
        <v>0.00361377995289819</v>
      </c>
      <c r="AG71" s="107" t="n">
        <v>0.00176394979798197</v>
      </c>
      <c r="AH71" s="107" t="n">
        <v>0.00168918605074133</v>
      </c>
      <c r="AI71" s="107" t="n">
        <v>0.00142511036171125</v>
      </c>
      <c r="AJ71" s="107" t="n">
        <v>0.00143463648328633</v>
      </c>
      <c r="AK71" s="107" t="n">
        <v>0.00109194311579348</v>
      </c>
      <c r="AL71" s="107" t="n">
        <v>0.0014061311642644</v>
      </c>
      <c r="AM71" s="107" t="n">
        <v>0.000102175679192039</v>
      </c>
      <c r="AN71" s="107" t="n">
        <v>0.00157568122376687</v>
      </c>
      <c r="AO71" s="107" t="n">
        <v>0.0000337156421575647</v>
      </c>
      <c r="AP71" s="107" t="n">
        <v>0.000213865504407142</v>
      </c>
      <c r="AQ71" s="107" t="n">
        <v>0.00189837968581793</v>
      </c>
      <c r="AR71" s="107" t="n">
        <v>0.00111331153272809</v>
      </c>
      <c r="AS71" s="107" t="n">
        <v>0.000344649894500273</v>
      </c>
      <c r="AT71" s="107" t="n">
        <v>0.000230184380643961</v>
      </c>
      <c r="AU71" s="107" t="n">
        <v>0.00899249846071629</v>
      </c>
      <c r="AV71" s="107" t="n">
        <v>0.00472812212509342</v>
      </c>
      <c r="AW71" s="107" t="n">
        <v>0.000707705860642933</v>
      </c>
      <c r="AX71" s="107" t="n">
        <v>0.00186028412785781</v>
      </c>
      <c r="AY71" s="107" t="n">
        <v>0.00341321614312957</v>
      </c>
      <c r="AZ71" s="107" t="n">
        <v>0.0195364542022663</v>
      </c>
      <c r="BA71" s="107" t="n">
        <v>0.00710393631796017</v>
      </c>
      <c r="BB71" s="107" t="n">
        <v>0.00373966438514689</v>
      </c>
      <c r="BC71" s="107" t="n">
        <v>0.000193383751560783</v>
      </c>
      <c r="BD71" s="107" t="n">
        <v>0.00180882708402799</v>
      </c>
      <c r="BE71" s="107" t="n">
        <v>0.00087940653755574</v>
      </c>
      <c r="BF71" s="107" t="n">
        <v>0.00352933024056803</v>
      </c>
      <c r="BG71" s="107" t="n">
        <v>0.00173441173392217</v>
      </c>
      <c r="BH71" s="107" t="n">
        <v>0.00492637116181628</v>
      </c>
      <c r="BI71" s="107" t="n">
        <v>0.000928535134947891</v>
      </c>
      <c r="BJ71" s="107" t="n">
        <v>0.000710125704190129</v>
      </c>
      <c r="BK71" s="107" t="n">
        <v>0.000379270623735907</v>
      </c>
      <c r="BL71" s="107" t="n">
        <v>0.00373713841702178</v>
      </c>
      <c r="BM71" s="107" t="n">
        <v>0.00809514655496821</v>
      </c>
      <c r="BN71" s="107" t="n">
        <v>0.00941268617246039</v>
      </c>
      <c r="BO71" s="107" t="n">
        <v>0.000616683160669445</v>
      </c>
      <c r="BP71" s="107" t="n">
        <v>0.00190303965392565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0.00103397248216671</v>
      </c>
      <c r="D6" s="104" t="n">
        <v>0.00120370497399357</v>
      </c>
      <c r="E6" s="104" t="n">
        <v>0.00104930235165734</v>
      </c>
      <c r="F6" s="104" t="n">
        <v>0.00000740280595888337</v>
      </c>
      <c r="G6" s="104" t="n">
        <v>0.000000602478273410393</v>
      </c>
      <c r="H6" s="104" t="n">
        <v>0.00000051068373624682</v>
      </c>
      <c r="I6" s="104" t="n">
        <v>0.000000649950651776746</v>
      </c>
      <c r="J6" s="104" t="n">
        <v>0.000212122043685682</v>
      </c>
      <c r="K6" s="104" t="n">
        <v>0.00000108252747055928</v>
      </c>
      <c r="L6" s="104" t="n">
        <v>0.0168342270258425</v>
      </c>
      <c r="M6" s="104" t="n">
        <v>0.00293608419363914</v>
      </c>
      <c r="N6" s="104" t="n">
        <v>0.000930962931661329</v>
      </c>
      <c r="O6" s="104" t="n">
        <v>0.0117783871488879</v>
      </c>
      <c r="P6" s="104" t="n">
        <v>0.00110403078913578</v>
      </c>
      <c r="Q6" s="104" t="n">
        <v>0.0000116193090429574</v>
      </c>
      <c r="R6" s="104" t="n">
        <v>0.0000436338600606243</v>
      </c>
      <c r="S6" s="104" t="n">
        <v>0.0000354868219332397</v>
      </c>
      <c r="T6" s="104" t="n">
        <v>0.000000391354253634264</v>
      </c>
      <c r="U6" s="104" t="n">
        <v>0.00000119850644572618</v>
      </c>
      <c r="V6" s="104" t="n">
        <v>0.000059447751203836</v>
      </c>
      <c r="W6" s="104" t="n">
        <v>0.0000468790560679353</v>
      </c>
      <c r="X6" s="104" t="n">
        <v>0.0000168524796167766</v>
      </c>
      <c r="Y6" s="104" t="n">
        <v>0.00000353653613551584</v>
      </c>
      <c r="Z6" s="104" t="n">
        <v>0.00000236014209025425</v>
      </c>
      <c r="AA6" s="104" t="n">
        <v>0.000255821242677571</v>
      </c>
      <c r="AB6" s="104" t="n">
        <v>0.00000468596147604378</v>
      </c>
      <c r="AC6" s="104" t="n">
        <v>0.00000588307190539652</v>
      </c>
      <c r="AD6" s="104" t="n">
        <v>0.000000356764782065481</v>
      </c>
      <c r="AE6" s="104" t="n">
        <v>0.0000040674409837644</v>
      </c>
      <c r="AF6" s="104" t="n">
        <v>0.00000111311600130312</v>
      </c>
      <c r="AG6" s="104" t="n">
        <v>0.00000114031977969689</v>
      </c>
      <c r="AH6" s="104" t="n">
        <v>0.00000171723135220237</v>
      </c>
      <c r="AI6" s="104" t="n">
        <v>0.000000623311154728607</v>
      </c>
      <c r="AJ6" s="104" t="n">
        <v>0.000000682672583451049</v>
      </c>
      <c r="AK6" s="104" t="n">
        <v>0.000000912760336518681</v>
      </c>
      <c r="AL6" s="104" t="n">
        <v>0.00000893832462368217</v>
      </c>
      <c r="AM6" s="104" t="n">
        <v>0.000000478827187738668</v>
      </c>
      <c r="AN6" s="104" t="n">
        <v>0.000000547598387010084</v>
      </c>
      <c r="AO6" s="104" t="n">
        <v>0.0000177558175009889</v>
      </c>
      <c r="AP6" s="104" t="n">
        <v>0.000011353899525541</v>
      </c>
      <c r="AQ6" s="104" t="n">
        <v>0.000310240067262686</v>
      </c>
      <c r="AR6" s="104" t="n">
        <v>0.000000506987193182077</v>
      </c>
      <c r="AS6" s="104" t="n">
        <v>0.000000229196013698149</v>
      </c>
      <c r="AT6" s="104" t="n">
        <v>0.00000152845082563374</v>
      </c>
      <c r="AU6" s="104" t="n">
        <v>0.00000130916616260219</v>
      </c>
      <c r="AV6" s="104" t="n">
        <v>0.0003431873489006</v>
      </c>
      <c r="AW6" s="104" t="n">
        <v>0.000604870870388441</v>
      </c>
      <c r="AX6" s="104" t="n">
        <v>0.00000293050705620769</v>
      </c>
      <c r="AY6" s="104" t="n">
        <v>0.00000272400052124179</v>
      </c>
      <c r="AZ6" s="104" t="n">
        <v>0.00000046613905035414</v>
      </c>
      <c r="BA6" s="104" t="n">
        <v>0.00000265424216123504</v>
      </c>
      <c r="BB6" s="104" t="n">
        <v>0.00000142349898433047</v>
      </c>
      <c r="BC6" s="104" t="n">
        <v>0.000000150772753293343</v>
      </c>
      <c r="BD6" s="104" t="n">
        <v>0.00000114728884408056</v>
      </c>
      <c r="BE6" s="104" t="n">
        <v>0.00000443784070985393</v>
      </c>
      <c r="BF6" s="104" t="n">
        <v>0.000001007746896764</v>
      </c>
      <c r="BG6" s="104" t="n">
        <v>0.00000254207284132022</v>
      </c>
      <c r="BH6" s="104" t="n">
        <v>0.0000181478751045657</v>
      </c>
      <c r="BI6" s="104" t="n">
        <v>0.000000925326514175551</v>
      </c>
      <c r="BJ6" s="104" t="n">
        <v>0.000292135741749066</v>
      </c>
      <c r="BK6" s="104" t="n">
        <v>0.0000414554336878592</v>
      </c>
      <c r="BL6" s="104" t="n">
        <v>0.0000159220669365691</v>
      </c>
      <c r="BM6" s="104" t="n">
        <v>0.0000352191145116735</v>
      </c>
      <c r="BN6" s="104" t="n">
        <v>0.0000183160235754198</v>
      </c>
      <c r="BO6" s="104" t="n">
        <v>0.00000321718479785232</v>
      </c>
      <c r="BP6" s="104" t="n">
        <v>0.000080057546025438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0.0000918009217270302</v>
      </c>
      <c r="D7" s="107" t="n">
        <v>0.000219534457754577</v>
      </c>
      <c r="E7" s="107" t="n">
        <v>0.00118756785182161</v>
      </c>
      <c r="F7" s="107" t="n">
        <v>0.00000554110597250926</v>
      </c>
      <c r="G7" s="107" t="n">
        <v>0.00000210555145811857</v>
      </c>
      <c r="H7" s="107" t="n">
        <v>0.00000178587475199949</v>
      </c>
      <c r="I7" s="107" t="n">
        <v>0.00000226607240694109</v>
      </c>
      <c r="J7" s="107" t="n">
        <v>0.000407352235846851</v>
      </c>
      <c r="K7" s="107" t="n">
        <v>0.00000142281334745862</v>
      </c>
      <c r="L7" s="107" t="n">
        <v>0.000731937306912175</v>
      </c>
      <c r="M7" s="107" t="n">
        <v>0.000158422635148439</v>
      </c>
      <c r="N7" s="107" t="n">
        <v>0.0000720305237781149</v>
      </c>
      <c r="O7" s="107" t="n">
        <v>0.000619619939834584</v>
      </c>
      <c r="P7" s="107" t="n">
        <v>0.000248635542768071</v>
      </c>
      <c r="Q7" s="107" t="n">
        <v>0.000015247218498449</v>
      </c>
      <c r="R7" s="107" t="n">
        <v>0.000047724858597474</v>
      </c>
      <c r="S7" s="107" t="n">
        <v>0.0000290305297010652</v>
      </c>
      <c r="T7" s="107" t="n">
        <v>0.00000136400617696588</v>
      </c>
      <c r="U7" s="107" t="n">
        <v>0.000000212877220094428</v>
      </c>
      <c r="V7" s="107" t="n">
        <v>0.00000727871241000786</v>
      </c>
      <c r="W7" s="107" t="n">
        <v>0.000189271520123109</v>
      </c>
      <c r="X7" s="107" t="n">
        <v>0.0000109282751988425</v>
      </c>
      <c r="Y7" s="107" t="n">
        <v>0.0000111421125621311</v>
      </c>
      <c r="Z7" s="107" t="n">
        <v>0.00000825055579917341</v>
      </c>
      <c r="AA7" s="107" t="n">
        <v>0.000288385250189677</v>
      </c>
      <c r="AB7" s="107" t="n">
        <v>0.0000193750924697526</v>
      </c>
      <c r="AC7" s="107" t="n">
        <v>0.00000893779035255508</v>
      </c>
      <c r="AD7" s="107" t="n">
        <v>0.00000124867673722918</v>
      </c>
      <c r="AE7" s="107" t="n">
        <v>0.00000717979123768784</v>
      </c>
      <c r="AF7" s="107" t="n">
        <v>0.00000388970577217668</v>
      </c>
      <c r="AG7" s="107" t="n">
        <v>0.00000398575034097964</v>
      </c>
      <c r="AH7" s="107" t="n">
        <v>0.00000595242594970822</v>
      </c>
      <c r="AI7" s="107" t="n">
        <v>0.00000214228779992099</v>
      </c>
      <c r="AJ7" s="107" t="n">
        <v>0.00000238199850431829</v>
      </c>
      <c r="AK7" s="107" t="n">
        <v>0.00000288336291801227</v>
      </c>
      <c r="AL7" s="107" t="n">
        <v>0.00000623462970334881</v>
      </c>
      <c r="AM7" s="107" t="n">
        <v>0.00000167354507116511</v>
      </c>
      <c r="AN7" s="107" t="n">
        <v>0.00000180613678802916</v>
      </c>
      <c r="AO7" s="107" t="n">
        <v>0.00000141545034165983</v>
      </c>
      <c r="AP7" s="107" t="n">
        <v>0.0000268001884517902</v>
      </c>
      <c r="AQ7" s="107" t="n">
        <v>0.0000263809708002089</v>
      </c>
      <c r="AR7" s="107" t="n">
        <v>0.0000015858496686662</v>
      </c>
      <c r="AS7" s="107" t="n">
        <v>0.000000792952361312642</v>
      </c>
      <c r="AT7" s="107" t="n">
        <v>0.00000516149770118873</v>
      </c>
      <c r="AU7" s="107" t="n">
        <v>0.00000431003322867155</v>
      </c>
      <c r="AV7" s="107" t="n">
        <v>0.0000325815262980907</v>
      </c>
      <c r="AW7" s="107" t="n">
        <v>0.000116037372058075</v>
      </c>
      <c r="AX7" s="107" t="n">
        <v>0.0000102174797554974</v>
      </c>
      <c r="AY7" s="107" t="n">
        <v>0.0000089935120173466</v>
      </c>
      <c r="AZ7" s="107" t="n">
        <v>0.00000158360127800032</v>
      </c>
      <c r="BA7" s="107" t="n">
        <v>0.00000921494806421521</v>
      </c>
      <c r="BB7" s="107" t="n">
        <v>0.00000486717275762105</v>
      </c>
      <c r="BC7" s="107" t="n">
        <v>0.000000386641243505431</v>
      </c>
      <c r="BD7" s="107" t="n">
        <v>0.0000038324986731213</v>
      </c>
      <c r="BE7" s="107" t="n">
        <v>0.0000117979484805371</v>
      </c>
      <c r="BF7" s="107" t="n">
        <v>0.00000344045527669121</v>
      </c>
      <c r="BG7" s="107" t="n">
        <v>0.00000822227365081231</v>
      </c>
      <c r="BH7" s="107" t="n">
        <v>0.00000290371252989145</v>
      </c>
      <c r="BI7" s="107" t="n">
        <v>0.00000321755510029431</v>
      </c>
      <c r="BJ7" s="107" t="n">
        <v>0.0000142276231676989</v>
      </c>
      <c r="BK7" s="107" t="n">
        <v>0.00000194177642795255</v>
      </c>
      <c r="BL7" s="107" t="n">
        <v>0.00000973168955585842</v>
      </c>
      <c r="BM7" s="107" t="n">
        <v>0.00000201095183997532</v>
      </c>
      <c r="BN7" s="107" t="n">
        <v>0.00000166378195680028</v>
      </c>
      <c r="BO7" s="107" t="n">
        <v>0.0000104934550209878</v>
      </c>
      <c r="BP7" s="107" t="n">
        <v>0.000147821766711249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0.000857752215088881</v>
      </c>
      <c r="D8" s="107" t="n">
        <v>0.00182938412381277</v>
      </c>
      <c r="E8" s="107" t="n">
        <v>0.0234292637775484</v>
      </c>
      <c r="F8" s="107" t="n">
        <v>0.0000535307777628838</v>
      </c>
      <c r="G8" s="107" t="n">
        <v>0.000000165310672934547</v>
      </c>
      <c r="H8" s="107" t="n">
        <v>0.000000139762865798246</v>
      </c>
      <c r="I8" s="107" t="n">
        <v>0.000000180058632855434</v>
      </c>
      <c r="J8" s="107" t="n">
        <v>0.000697810904948884</v>
      </c>
      <c r="K8" s="107" t="n">
        <v>0.0000000928586481193534</v>
      </c>
      <c r="L8" s="107" t="n">
        <v>0.000349195236118983</v>
      </c>
      <c r="M8" s="107" t="n">
        <v>0.0000126835297408219</v>
      </c>
      <c r="N8" s="107" t="n">
        <v>0.000234835443553116</v>
      </c>
      <c r="O8" s="107" t="n">
        <v>0.000436702935045275</v>
      </c>
      <c r="P8" s="107" t="n">
        <v>0.0000928134815134261</v>
      </c>
      <c r="Q8" s="107" t="n">
        <v>0.000234756491399293</v>
      </c>
      <c r="R8" s="107" t="n">
        <v>0.000907361010278534</v>
      </c>
      <c r="S8" s="107" t="n">
        <v>0.00040126289714094</v>
      </c>
      <c r="T8" s="107" t="n">
        <v>0.000000108566327783992</v>
      </c>
      <c r="U8" s="107" t="n">
        <v>0.0000000172978922322976</v>
      </c>
      <c r="V8" s="107" t="n">
        <v>0.000000206839051803782</v>
      </c>
      <c r="W8" s="107" t="n">
        <v>0.000195478799968357</v>
      </c>
      <c r="X8" s="107" t="n">
        <v>0.00000265825163200515</v>
      </c>
      <c r="Y8" s="107" t="n">
        <v>0.000000271440381661071</v>
      </c>
      <c r="Z8" s="107" t="n">
        <v>0.000000646853907702812</v>
      </c>
      <c r="AA8" s="107" t="n">
        <v>0.00561203829163624</v>
      </c>
      <c r="AB8" s="107" t="n">
        <v>0.0000157696089043623</v>
      </c>
      <c r="AC8" s="107" t="n">
        <v>0.00010793187925739</v>
      </c>
      <c r="AD8" s="107" t="n">
        <v>0.0000000972994860178583</v>
      </c>
      <c r="AE8" s="107" t="n">
        <v>0.0000634643504057723</v>
      </c>
      <c r="AF8" s="107" t="n">
        <v>0.000000305559610710234</v>
      </c>
      <c r="AG8" s="107" t="n">
        <v>0.000000312713001271152</v>
      </c>
      <c r="AH8" s="107" t="n">
        <v>0.000000466194764709418</v>
      </c>
      <c r="AI8" s="107" t="n">
        <v>0.000000167326667892881</v>
      </c>
      <c r="AJ8" s="107" t="n">
        <v>0.00000018853535928464</v>
      </c>
      <c r="AK8" s="107" t="n">
        <v>0.000000226128487704022</v>
      </c>
      <c r="AL8" s="107" t="n">
        <v>0.0000167284235100747</v>
      </c>
      <c r="AM8" s="107" t="n">
        <v>0.00000013134067115087</v>
      </c>
      <c r="AN8" s="107" t="n">
        <v>0.000000144012563018077</v>
      </c>
      <c r="AO8" s="107" t="n">
        <v>0.0000000968043014857904</v>
      </c>
      <c r="AP8" s="107" t="n">
        <v>0.00000156660689626991</v>
      </c>
      <c r="AQ8" s="107" t="n">
        <v>0.000101947734514675</v>
      </c>
      <c r="AR8" s="107" t="n">
        <v>0.00000013672858083612</v>
      </c>
      <c r="AS8" s="107" t="n">
        <v>0.0000000654604677996511</v>
      </c>
      <c r="AT8" s="107" t="n">
        <v>0.000000397411161946419</v>
      </c>
      <c r="AU8" s="107" t="n">
        <v>0.000000352965508946718</v>
      </c>
      <c r="AV8" s="107" t="n">
        <v>0.000112833193669864</v>
      </c>
      <c r="AW8" s="107" t="n">
        <v>0.000159750747370699</v>
      </c>
      <c r="AX8" s="107" t="n">
        <v>0.000000811793723810285</v>
      </c>
      <c r="AY8" s="107" t="n">
        <v>0.000000708175350622705</v>
      </c>
      <c r="AZ8" s="107" t="n">
        <v>0.000000140313295294459</v>
      </c>
      <c r="BA8" s="107" t="n">
        <v>0.000000747833282252058</v>
      </c>
      <c r="BB8" s="107" t="n">
        <v>0.000000379231239233553</v>
      </c>
      <c r="BC8" s="107" t="n">
        <v>0.0000000602122687613368</v>
      </c>
      <c r="BD8" s="107" t="n">
        <v>0.00000037141499095108</v>
      </c>
      <c r="BE8" s="107" t="n">
        <v>0.0000334613918672675</v>
      </c>
      <c r="BF8" s="107" t="n">
        <v>0.00000030254916595835</v>
      </c>
      <c r="BG8" s="107" t="n">
        <v>0.000000909117332800377</v>
      </c>
      <c r="BH8" s="107" t="n">
        <v>0.000000279392777048219</v>
      </c>
      <c r="BI8" s="107" t="n">
        <v>0.00000025910455192453</v>
      </c>
      <c r="BJ8" s="107" t="n">
        <v>0.0000044572581019718</v>
      </c>
      <c r="BK8" s="107" t="n">
        <v>0.00000563204409449108</v>
      </c>
      <c r="BL8" s="107" t="n">
        <v>0.000000804505892583141</v>
      </c>
      <c r="BM8" s="107" t="n">
        <v>0.0000001998386266845</v>
      </c>
      <c r="BN8" s="107" t="n">
        <v>0.00000723406857474549</v>
      </c>
      <c r="BO8" s="107" t="n">
        <v>0.000000874035764975691</v>
      </c>
      <c r="BP8" s="107" t="n">
        <v>0.0000115777143759086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0.000472463698571372</v>
      </c>
      <c r="D9" s="107" t="n">
        <v>0.000361956340688195</v>
      </c>
      <c r="E9" s="107" t="n">
        <v>0.0000846218382358691</v>
      </c>
      <c r="F9" s="107" t="n">
        <v>0.0000959390959371987</v>
      </c>
      <c r="G9" s="107" t="n">
        <v>0.000101541418116232</v>
      </c>
      <c r="H9" s="107" t="n">
        <v>0.000000828808860705241</v>
      </c>
      <c r="I9" s="107" t="n">
        <v>0.000478979496317113</v>
      </c>
      <c r="J9" s="107" t="n">
        <v>0.000043883615800666</v>
      </c>
      <c r="K9" s="107" t="n">
        <v>0.0000572077488758767</v>
      </c>
      <c r="L9" s="107" t="n">
        <v>0.0000999339365594404</v>
      </c>
      <c r="M9" s="107" t="n">
        <v>0.0000295802602986005</v>
      </c>
      <c r="N9" s="107" t="n">
        <v>0.00000060923334114759</v>
      </c>
      <c r="O9" s="107" t="n">
        <v>0.0000929101942005279</v>
      </c>
      <c r="P9" s="107" t="n">
        <v>0.00000023353565775626</v>
      </c>
      <c r="Q9" s="107" t="n">
        <v>0.000109900225936082</v>
      </c>
      <c r="R9" s="107" t="n">
        <v>0.00000526937212552333</v>
      </c>
      <c r="S9" s="107" t="n">
        <v>0.000534325351785703</v>
      </c>
      <c r="T9" s="107" t="n">
        <v>0.0000130781397521463</v>
      </c>
      <c r="U9" s="107" t="n">
        <v>0.00013757089222939</v>
      </c>
      <c r="V9" s="107" t="n">
        <v>0.00000544930649118609</v>
      </c>
      <c r="W9" s="107" t="n">
        <v>0.0164750195519855</v>
      </c>
      <c r="X9" s="107" t="n">
        <v>0.00125508346043749</v>
      </c>
      <c r="Y9" s="107" t="n">
        <v>0.000604585928622578</v>
      </c>
      <c r="Z9" s="107" t="n">
        <v>0.0000742417046206158</v>
      </c>
      <c r="AA9" s="107" t="n">
        <v>0.000114745270284232</v>
      </c>
      <c r="AB9" s="107" t="n">
        <v>0.00145263370328863</v>
      </c>
      <c r="AC9" s="107" t="n">
        <v>0.070331993791081</v>
      </c>
      <c r="AD9" s="107" t="n">
        <v>0.0102753621716324</v>
      </c>
      <c r="AE9" s="107" t="n">
        <v>0.0000495814562316809</v>
      </c>
      <c r="AF9" s="107" t="n">
        <v>0.000000682230783917055</v>
      </c>
      <c r="AG9" s="107" t="n">
        <v>0.0000680180764021009</v>
      </c>
      <c r="AH9" s="107" t="n">
        <v>0.00000649563906865173</v>
      </c>
      <c r="AI9" s="107" t="n">
        <v>0.0000162902601858941</v>
      </c>
      <c r="AJ9" s="107" t="n">
        <v>0.000777268906933813</v>
      </c>
      <c r="AK9" s="107" t="n">
        <v>0.00000792486669181337</v>
      </c>
      <c r="AL9" s="107" t="n">
        <v>0.0000686180457728258</v>
      </c>
      <c r="AM9" s="107" t="n">
        <v>0.00000635011351374553</v>
      </c>
      <c r="AN9" s="107" t="n">
        <v>0.0000155267839820139</v>
      </c>
      <c r="AO9" s="107" t="n">
        <v>0.000197531136666937</v>
      </c>
      <c r="AP9" s="107" t="n">
        <v>0.000225973949346731</v>
      </c>
      <c r="AQ9" s="107" t="n">
        <v>0.0000113989736283278</v>
      </c>
      <c r="AR9" s="107" t="n">
        <v>0.000000136899062717109</v>
      </c>
      <c r="AS9" s="107" t="n">
        <v>0.000000397829666373228</v>
      </c>
      <c r="AT9" s="107" t="n">
        <v>0.0000000773202316099718</v>
      </c>
      <c r="AU9" s="107" t="n">
        <v>0.000000953192570192248</v>
      </c>
      <c r="AV9" s="107" t="n">
        <v>0.0000100654606599587</v>
      </c>
      <c r="AW9" s="107" t="n">
        <v>0.00000545889840038459</v>
      </c>
      <c r="AX9" s="107" t="n">
        <v>0.00000092632393827462</v>
      </c>
      <c r="AY9" s="107" t="n">
        <v>0.000000235065615302094</v>
      </c>
      <c r="AZ9" s="107" t="n">
        <v>0.000000388123592871854</v>
      </c>
      <c r="BA9" s="107" t="n">
        <v>0.000000435858694182674</v>
      </c>
      <c r="BB9" s="107" t="n">
        <v>0.0000000227685624054784</v>
      </c>
      <c r="BC9" s="107" t="n">
        <v>0.00000532571958800956</v>
      </c>
      <c r="BD9" s="107" t="n">
        <v>0.000000725093476992651</v>
      </c>
      <c r="BE9" s="107" t="n">
        <v>0.000174736174885233</v>
      </c>
      <c r="BF9" s="107" t="n">
        <v>0.000000314084378161296</v>
      </c>
      <c r="BG9" s="107" t="n">
        <v>0.0000028486281953693</v>
      </c>
      <c r="BH9" s="107" t="n">
        <v>0.00000116803465273673</v>
      </c>
      <c r="BI9" s="107" t="n">
        <v>0.000000208415027193719</v>
      </c>
      <c r="BJ9" s="107" t="n">
        <v>0.0000007005801500819</v>
      </c>
      <c r="BK9" s="107" t="n">
        <v>0.00000245636558417223</v>
      </c>
      <c r="BL9" s="107" t="n">
        <v>0.000000677189332214333</v>
      </c>
      <c r="BM9" s="107" t="n">
        <v>0.00000839802195907892</v>
      </c>
      <c r="BN9" s="107" t="n">
        <v>0.0000065604882117598</v>
      </c>
      <c r="BO9" s="107" t="n">
        <v>0.000000949586856456736</v>
      </c>
      <c r="BP9" s="107" t="n">
        <v>0.0000344114171282345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0.0000103396015745074</v>
      </c>
      <c r="D10" s="107" t="n">
        <v>0.0000181252299751169</v>
      </c>
      <c r="E10" s="107" t="n">
        <v>0.00000640681777504471</v>
      </c>
      <c r="F10" s="107" t="n">
        <v>0.00000992809676833464</v>
      </c>
      <c r="G10" s="107" t="n">
        <v>0.000198113826992493</v>
      </c>
      <c r="H10" s="107" t="n">
        <v>0.00120810018664824</v>
      </c>
      <c r="I10" s="107" t="n">
        <v>0.000353095006177483</v>
      </c>
      <c r="J10" s="107" t="n">
        <v>0.000183335971070253</v>
      </c>
      <c r="K10" s="107" t="n">
        <v>0.000000687480982335891</v>
      </c>
      <c r="L10" s="107" t="n">
        <v>0.0012798128245824</v>
      </c>
      <c r="M10" s="107" t="n">
        <v>0.00111010527042226</v>
      </c>
      <c r="N10" s="107" t="n">
        <v>0.00000127121875780986</v>
      </c>
      <c r="O10" s="107" t="n">
        <v>0.00171324660567271</v>
      </c>
      <c r="P10" s="107" t="n">
        <v>0.000000604529150492286</v>
      </c>
      <c r="Q10" s="107" t="n">
        <v>0.00000770569600512202</v>
      </c>
      <c r="R10" s="107" t="n">
        <v>0.000655334801959797</v>
      </c>
      <c r="S10" s="107" t="n">
        <v>0.0037300166899683</v>
      </c>
      <c r="T10" s="107" t="n">
        <v>0.00000338966718379884</v>
      </c>
      <c r="U10" s="107" t="n">
        <v>0.0935125000182218</v>
      </c>
      <c r="V10" s="107" t="n">
        <v>0.00000106019185976638</v>
      </c>
      <c r="W10" s="107" t="n">
        <v>0.00522960795391412</v>
      </c>
      <c r="X10" s="107" t="n">
        <v>0.000741749420907871</v>
      </c>
      <c r="Y10" s="107" t="n">
        <v>0.000357559058501865</v>
      </c>
      <c r="Z10" s="107" t="n">
        <v>0.000272169263428324</v>
      </c>
      <c r="AA10" s="107" t="n">
        <v>0.000551092341182039</v>
      </c>
      <c r="AB10" s="107" t="n">
        <v>0.00207672188375259</v>
      </c>
      <c r="AC10" s="107" t="n">
        <v>0.00169625613987014</v>
      </c>
      <c r="AD10" s="107" t="n">
        <v>0.00261502079790125</v>
      </c>
      <c r="AE10" s="107" t="n">
        <v>0.0016497492850656</v>
      </c>
      <c r="AF10" s="107" t="n">
        <v>0.00000253507757415098</v>
      </c>
      <c r="AG10" s="107" t="n">
        <v>0.000179142524608165</v>
      </c>
      <c r="AH10" s="107" t="n">
        <v>0.000480023871392981</v>
      </c>
      <c r="AI10" s="107" t="n">
        <v>0.00024016883185615</v>
      </c>
      <c r="AJ10" s="107" t="n">
        <v>0.000994607761777885</v>
      </c>
      <c r="AK10" s="107" t="n">
        <v>0.0000501213760700735</v>
      </c>
      <c r="AL10" s="107" t="n">
        <v>0.00000423018661834368</v>
      </c>
      <c r="AM10" s="107" t="n">
        <v>0.000363627913936773</v>
      </c>
      <c r="AN10" s="107" t="n">
        <v>0.0206648206282352</v>
      </c>
      <c r="AO10" s="107" t="n">
        <v>0.0000114807865092985</v>
      </c>
      <c r="AP10" s="107" t="n">
        <v>0.0000210512663382669</v>
      </c>
      <c r="AQ10" s="107" t="n">
        <v>0.0000322620173063325</v>
      </c>
      <c r="AR10" s="107" t="n">
        <v>0.0000292821969316624</v>
      </c>
      <c r="AS10" s="107" t="n">
        <v>0.0000316745657602583</v>
      </c>
      <c r="AT10" s="107" t="n">
        <v>0.000000215333707717516</v>
      </c>
      <c r="AU10" s="107" t="n">
        <v>0.00000858124830485336</v>
      </c>
      <c r="AV10" s="107" t="n">
        <v>0.00000617576570516741</v>
      </c>
      <c r="AW10" s="107" t="n">
        <v>0.0000310456826372921</v>
      </c>
      <c r="AX10" s="107" t="n">
        <v>0.00000208421361050496</v>
      </c>
      <c r="AY10" s="107" t="n">
        <v>0.00000124008054445998</v>
      </c>
      <c r="AZ10" s="107" t="n">
        <v>0.00000186650211535482</v>
      </c>
      <c r="BA10" s="107" t="n">
        <v>0.00000150477341093088</v>
      </c>
      <c r="BB10" s="107" t="n">
        <v>0.000000103283753578381</v>
      </c>
      <c r="BC10" s="107" t="n">
        <v>0.00000126992427351072</v>
      </c>
      <c r="BD10" s="107" t="n">
        <v>0.00000301852340026113</v>
      </c>
      <c r="BE10" s="107" t="n">
        <v>0.000107643445481081</v>
      </c>
      <c r="BF10" s="107" t="n">
        <v>0.00000191517880568569</v>
      </c>
      <c r="BG10" s="107" t="n">
        <v>0.0000236238880043848</v>
      </c>
      <c r="BH10" s="107" t="n">
        <v>0.00000941515442998017</v>
      </c>
      <c r="BI10" s="107" t="n">
        <v>0.000000677689608431139</v>
      </c>
      <c r="BJ10" s="107" t="n">
        <v>0.00000165370500115748</v>
      </c>
      <c r="BK10" s="107" t="n">
        <v>0.000000620943843166628</v>
      </c>
      <c r="BL10" s="107" t="n">
        <v>0.00000165199207955344</v>
      </c>
      <c r="BM10" s="107" t="n">
        <v>0.000000188686052732228</v>
      </c>
      <c r="BN10" s="107" t="n">
        <v>0.00000130047057283563</v>
      </c>
      <c r="BO10" s="107" t="n">
        <v>0.00000428549070523723</v>
      </c>
      <c r="BP10" s="107" t="n">
        <v>0.00000502162531629557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</v>
      </c>
      <c r="G11" s="107" t="n">
        <v>0</v>
      </c>
      <c r="H11" s="107" t="n">
        <v>0.0000000192254272414269</v>
      </c>
      <c r="I11" s="107" t="n">
        <v>0.0000192671200535261</v>
      </c>
      <c r="J11" s="107" t="n">
        <v>0</v>
      </c>
      <c r="K11" s="107" t="n">
        <v>0</v>
      </c>
      <c r="L11" s="107" t="n">
        <v>0</v>
      </c>
      <c r="M11" s="107" t="n">
        <v>0</v>
      </c>
      <c r="N11" s="107" t="n">
        <v>0</v>
      </c>
      <c r="O11" s="107" t="n">
        <v>0</v>
      </c>
      <c r="P11" s="107" t="n">
        <v>0</v>
      </c>
      <c r="Q11" s="107" t="n">
        <v>0</v>
      </c>
      <c r="R11" s="107" t="n">
        <v>0</v>
      </c>
      <c r="S11" s="107" t="n">
        <v>0</v>
      </c>
      <c r="T11" s="107" t="n">
        <v>0</v>
      </c>
      <c r="U11" s="107" t="n">
        <v>0</v>
      </c>
      <c r="V11" s="107" t="n">
        <v>0</v>
      </c>
      <c r="W11" s="107" t="n">
        <v>0</v>
      </c>
      <c r="X11" s="107" t="n">
        <v>0</v>
      </c>
      <c r="Y11" s="107" t="n">
        <v>0</v>
      </c>
      <c r="Z11" s="107" t="n">
        <v>0</v>
      </c>
      <c r="AA11" s="107" t="n">
        <v>0</v>
      </c>
      <c r="AB11" s="107" t="n">
        <v>0.0000000158932633828098</v>
      </c>
      <c r="AC11" s="107" t="n">
        <v>0.00000435607616210003</v>
      </c>
      <c r="AD11" s="107" t="n">
        <v>0.0000406176015751621</v>
      </c>
      <c r="AE11" s="107" t="n">
        <v>0</v>
      </c>
      <c r="AF11" s="107" t="n">
        <v>0</v>
      </c>
      <c r="AG11" s="107" t="n">
        <v>0</v>
      </c>
      <c r="AH11" s="107" t="n">
        <v>0</v>
      </c>
      <c r="AI11" s="107" t="n">
        <v>0</v>
      </c>
      <c r="AJ11" s="107" t="n">
        <v>0.0000000298291524145181</v>
      </c>
      <c r="AK11" s="107" t="n">
        <v>0</v>
      </c>
      <c r="AL11" s="107" t="n">
        <v>0</v>
      </c>
      <c r="AM11" s="107" t="n">
        <v>0</v>
      </c>
      <c r="AN11" s="107" t="n">
        <v>0</v>
      </c>
      <c r="AO11" s="107" t="n">
        <v>0</v>
      </c>
      <c r="AP11" s="107" t="n">
        <v>0</v>
      </c>
      <c r="AQ11" s="107" t="n">
        <v>0</v>
      </c>
      <c r="AR11" s="107" t="n">
        <v>0</v>
      </c>
      <c r="AS11" s="107" t="n">
        <v>0</v>
      </c>
      <c r="AT11" s="107" t="n">
        <v>0</v>
      </c>
      <c r="AU11" s="107" t="n">
        <v>0</v>
      </c>
      <c r="AV11" s="107" t="n">
        <v>0</v>
      </c>
      <c r="AW11" s="107" t="n">
        <v>0</v>
      </c>
      <c r="AX11" s="107" t="n">
        <v>0</v>
      </c>
      <c r="AY11" s="107" t="n">
        <v>0</v>
      </c>
      <c r="AZ11" s="107" t="n">
        <v>0</v>
      </c>
      <c r="BA11" s="107" t="n">
        <v>0</v>
      </c>
      <c r="BB11" s="107" t="n">
        <v>0</v>
      </c>
      <c r="BC11" s="107" t="n">
        <v>0</v>
      </c>
      <c r="BD11" s="107" t="n">
        <v>0</v>
      </c>
      <c r="BE11" s="107" t="n">
        <v>0</v>
      </c>
      <c r="BF11" s="107" t="n">
        <v>0</v>
      </c>
      <c r="BG11" s="107" t="n">
        <v>0</v>
      </c>
      <c r="BH11" s="107" t="n">
        <v>0</v>
      </c>
      <c r="BI11" s="107" t="n">
        <v>0</v>
      </c>
      <c r="BJ11" s="107" t="n">
        <v>0</v>
      </c>
      <c r="BK11" s="107" t="n">
        <v>0</v>
      </c>
      <c r="BL11" s="107" t="n">
        <v>0</v>
      </c>
      <c r="BM11" s="107" t="n">
        <v>0</v>
      </c>
      <c r="BN11" s="107" t="n">
        <v>0</v>
      </c>
      <c r="BO11" s="107" t="n">
        <v>0</v>
      </c>
      <c r="BP11" s="107" t="n">
        <v>0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0.000000633056737346656</v>
      </c>
      <c r="D12" s="107" t="n">
        <v>0.00000113790710665113</v>
      </c>
      <c r="E12" s="107" t="n">
        <v>0.0000000572144057186633</v>
      </c>
      <c r="F12" s="107" t="n">
        <v>0.0000000885286614494591</v>
      </c>
      <c r="G12" s="107" t="n">
        <v>0.0000000138415085644135</v>
      </c>
      <c r="H12" s="107" t="n">
        <v>0.0000200098246728771</v>
      </c>
      <c r="I12" s="107" t="n">
        <v>0.0200532688456689</v>
      </c>
      <c r="J12" s="107" t="n">
        <v>0.000000200185786993442</v>
      </c>
      <c r="K12" s="107" t="n">
        <v>0.000000152824626105365</v>
      </c>
      <c r="L12" s="107" t="n">
        <v>0.000000714906692522771</v>
      </c>
      <c r="M12" s="107" t="n">
        <v>0.00000184143511855155</v>
      </c>
      <c r="N12" s="107" t="n">
        <v>0</v>
      </c>
      <c r="O12" s="107" t="n">
        <v>0</v>
      </c>
      <c r="P12" s="107" t="n">
        <v>0</v>
      </c>
      <c r="Q12" s="107" t="n">
        <v>0</v>
      </c>
      <c r="R12" s="107" t="n">
        <v>0</v>
      </c>
      <c r="S12" s="107" t="n">
        <v>0.000000577822257120349</v>
      </c>
      <c r="T12" s="107" t="n">
        <v>0.00000161508434102868</v>
      </c>
      <c r="U12" s="107" t="n">
        <v>0</v>
      </c>
      <c r="V12" s="107" t="n">
        <v>0</v>
      </c>
      <c r="W12" s="107" t="n">
        <v>0.000038492950504639</v>
      </c>
      <c r="X12" s="107" t="n">
        <v>0.00000122205696514088</v>
      </c>
      <c r="Y12" s="107" t="n">
        <v>0.000000704372109184272</v>
      </c>
      <c r="Z12" s="107" t="n">
        <v>0.00000010847805200733</v>
      </c>
      <c r="AA12" s="107" t="n">
        <v>0.000000419385031743922</v>
      </c>
      <c r="AB12" s="107" t="n">
        <v>0.0000230163155506862</v>
      </c>
      <c r="AC12" s="107" t="n">
        <v>0.00454468457010587</v>
      </c>
      <c r="AD12" s="107" t="n">
        <v>0.0423253956687425</v>
      </c>
      <c r="AE12" s="107" t="n">
        <v>0.00000767538224014846</v>
      </c>
      <c r="AF12" s="107" t="n">
        <v>0.00000110892716790113</v>
      </c>
      <c r="AG12" s="107" t="n">
        <v>0.0000470475007042494</v>
      </c>
      <c r="AH12" s="107" t="n">
        <v>0.00000512622775019334</v>
      </c>
      <c r="AI12" s="107" t="n">
        <v>0.00000169582811839167</v>
      </c>
      <c r="AJ12" s="107" t="n">
        <v>0.000039551230463255</v>
      </c>
      <c r="AK12" s="107" t="n">
        <v>0.00000364992014430994</v>
      </c>
      <c r="AL12" s="107" t="n">
        <v>0.0000149325514516171</v>
      </c>
      <c r="AM12" s="107" t="n">
        <v>0.00000286839835068301</v>
      </c>
      <c r="AN12" s="107" t="n">
        <v>0.0000000304438317877983</v>
      </c>
      <c r="AO12" s="107" t="n">
        <v>0.00000073852903180633</v>
      </c>
      <c r="AP12" s="107" t="n">
        <v>0.00000515940003723254</v>
      </c>
      <c r="AQ12" s="107" t="n">
        <v>0.0000000258160248579421</v>
      </c>
      <c r="AR12" s="107" t="n">
        <v>0.00000000990412084260151</v>
      </c>
      <c r="AS12" s="107" t="n">
        <v>0</v>
      </c>
      <c r="AT12" s="107" t="n">
        <v>0</v>
      </c>
      <c r="AU12" s="107" t="n">
        <v>0</v>
      </c>
      <c r="AV12" s="107" t="n">
        <v>0.000000537926065680517</v>
      </c>
      <c r="AW12" s="107" t="n">
        <v>0.000000146280561190063</v>
      </c>
      <c r="AX12" s="107" t="n">
        <v>0</v>
      </c>
      <c r="AY12" s="107" t="n">
        <v>0</v>
      </c>
      <c r="AZ12" s="107" t="n">
        <v>0</v>
      </c>
      <c r="BA12" s="107" t="n">
        <v>0</v>
      </c>
      <c r="BB12" s="107" t="n">
        <v>0</v>
      </c>
      <c r="BC12" s="107" t="n">
        <v>0.000000120610074460253</v>
      </c>
      <c r="BD12" s="107" t="n">
        <v>0</v>
      </c>
      <c r="BE12" s="107" t="n">
        <v>0.00000000357829987867965</v>
      </c>
      <c r="BF12" s="107" t="n">
        <v>0</v>
      </c>
      <c r="BG12" s="107" t="n">
        <v>0</v>
      </c>
      <c r="BH12" s="107" t="n">
        <v>0.0000000259318277516195</v>
      </c>
      <c r="BI12" s="107" t="n">
        <v>0</v>
      </c>
      <c r="BJ12" s="107" t="n">
        <v>0.0000000329574251808674</v>
      </c>
      <c r="BK12" s="107" t="n">
        <v>0.0000000408008399240194</v>
      </c>
      <c r="BL12" s="107" t="n">
        <v>0</v>
      </c>
      <c r="BM12" s="107" t="n">
        <v>0.0000000464941537913682</v>
      </c>
      <c r="BN12" s="107" t="n">
        <v>0.0000000322885683385579</v>
      </c>
      <c r="BO12" s="107" t="n">
        <v>0</v>
      </c>
      <c r="BP12" s="107" t="n">
        <v>0.0000000233055974295301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0.0000188657191899446</v>
      </c>
      <c r="D13" s="107" t="n">
        <v>0.00126422890709321</v>
      </c>
      <c r="E13" s="107" t="n">
        <v>0.0000998805971105586</v>
      </c>
      <c r="F13" s="107" t="n">
        <v>0.00000200304460235678</v>
      </c>
      <c r="G13" s="107" t="n">
        <v>0.0000074061476108472</v>
      </c>
      <c r="H13" s="107" t="n">
        <v>0.0000187638782396156</v>
      </c>
      <c r="I13" s="107" t="n">
        <v>0.0000234377927860786</v>
      </c>
      <c r="J13" s="107" t="n">
        <v>0.00200076692364389</v>
      </c>
      <c r="K13" s="107" t="n">
        <v>0.00000127020182053526</v>
      </c>
      <c r="L13" s="107" t="n">
        <v>0.000524766506396458</v>
      </c>
      <c r="M13" s="107" t="n">
        <v>0.0000116736768249157</v>
      </c>
      <c r="N13" s="107" t="n">
        <v>0.00000284876481870924</v>
      </c>
      <c r="O13" s="107" t="n">
        <v>0.00000253616750160433</v>
      </c>
      <c r="P13" s="107" t="n">
        <v>0.00000183400946848623</v>
      </c>
      <c r="Q13" s="107" t="n">
        <v>0.000417940894298661</v>
      </c>
      <c r="R13" s="107" t="n">
        <v>0.0000029332403214688</v>
      </c>
      <c r="S13" s="107" t="n">
        <v>0.00000461256055417548</v>
      </c>
      <c r="T13" s="107" t="n">
        <v>0.00000140283925355151</v>
      </c>
      <c r="U13" s="107" t="n">
        <v>0.000000268267204695056</v>
      </c>
      <c r="V13" s="107" t="n">
        <v>0.00111170952620298</v>
      </c>
      <c r="W13" s="107" t="n">
        <v>0.0000029371041817349</v>
      </c>
      <c r="X13" s="107" t="n">
        <v>0.00000365167509565106</v>
      </c>
      <c r="Y13" s="107" t="n">
        <v>0.00248660104157443</v>
      </c>
      <c r="Z13" s="107" t="n">
        <v>0.00000447578744598369</v>
      </c>
      <c r="AA13" s="107" t="n">
        <v>0.00000653974434575042</v>
      </c>
      <c r="AB13" s="107" t="n">
        <v>0.00000268586880270533</v>
      </c>
      <c r="AC13" s="107" t="n">
        <v>0.00000232256029962063</v>
      </c>
      <c r="AD13" s="107" t="n">
        <v>0.00000197556735014601</v>
      </c>
      <c r="AE13" s="107" t="n">
        <v>0.0000345367923018673</v>
      </c>
      <c r="AF13" s="107" t="n">
        <v>0.0000028597652976756</v>
      </c>
      <c r="AG13" s="107" t="n">
        <v>0.00000850107947415344</v>
      </c>
      <c r="AH13" s="107" t="n">
        <v>0.00012892885349238</v>
      </c>
      <c r="AI13" s="107" t="n">
        <v>0.00000624886523659778</v>
      </c>
      <c r="AJ13" s="107" t="n">
        <v>0.00000111880369432991</v>
      </c>
      <c r="AK13" s="107" t="n">
        <v>0.0000158139100737691</v>
      </c>
      <c r="AL13" s="107" t="n">
        <v>0.00000225791336148247</v>
      </c>
      <c r="AM13" s="107" t="n">
        <v>0.000113359245684669</v>
      </c>
      <c r="AN13" s="107" t="n">
        <v>0.0000000977349361313506</v>
      </c>
      <c r="AO13" s="107" t="n">
        <v>0.00000124292313841458</v>
      </c>
      <c r="AP13" s="107" t="n">
        <v>0.0000035145090180297</v>
      </c>
      <c r="AQ13" s="107" t="n">
        <v>0.00000202034416906646</v>
      </c>
      <c r="AR13" s="107" t="n">
        <v>0.000000199839981784119</v>
      </c>
      <c r="AS13" s="107" t="n">
        <v>0.00000692011212372527</v>
      </c>
      <c r="AT13" s="107" t="n">
        <v>0.0000000478802887729737</v>
      </c>
      <c r="AU13" s="107" t="n">
        <v>0.00000138847164883265</v>
      </c>
      <c r="AV13" s="107" t="n">
        <v>0.000466755409595231</v>
      </c>
      <c r="AW13" s="107" t="n">
        <v>0.00202223193064589</v>
      </c>
      <c r="AX13" s="107" t="n">
        <v>0.0000046311896611079</v>
      </c>
      <c r="AY13" s="107" t="n">
        <v>0.00000288005106275717</v>
      </c>
      <c r="AZ13" s="107" t="n">
        <v>0.00000534449420915789</v>
      </c>
      <c r="BA13" s="107" t="n">
        <v>0.000000686999191775496</v>
      </c>
      <c r="BB13" s="107" t="n">
        <v>0.0000000406691969635756</v>
      </c>
      <c r="BC13" s="107" t="n">
        <v>0.000000157868997267915</v>
      </c>
      <c r="BD13" s="107" t="n">
        <v>0.000000768698903534462</v>
      </c>
      <c r="BE13" s="107" t="n">
        <v>0.000000629119154916082</v>
      </c>
      <c r="BF13" s="107" t="n">
        <v>0.000000500897768812932</v>
      </c>
      <c r="BG13" s="107" t="n">
        <v>0.00000130341215356114</v>
      </c>
      <c r="BH13" s="107" t="n">
        <v>0.00000277862512122897</v>
      </c>
      <c r="BI13" s="107" t="n">
        <v>0.000000338515606164372</v>
      </c>
      <c r="BJ13" s="107" t="n">
        <v>0.0000104888836891423</v>
      </c>
      <c r="BK13" s="107" t="n">
        <v>0.0000224188158976201</v>
      </c>
      <c r="BL13" s="107" t="n">
        <v>0.0000541970314945906</v>
      </c>
      <c r="BM13" s="107" t="n">
        <v>0.0000229583378576937</v>
      </c>
      <c r="BN13" s="107" t="n">
        <v>0.0000644436174351809</v>
      </c>
      <c r="BO13" s="107" t="n">
        <v>0.000000474205191720389</v>
      </c>
      <c r="BP13" s="107" t="n">
        <v>0.0000722982094966199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0.0000000537460549896786</v>
      </c>
      <c r="D14" s="107" t="n">
        <v>0.000000542891280685225</v>
      </c>
      <c r="E14" s="107" t="n">
        <v>0.000000729252242308133</v>
      </c>
      <c r="F14" s="107" t="n">
        <v>0.00000631445048306869</v>
      </c>
      <c r="G14" s="107" t="n">
        <v>0.0000284730771277192</v>
      </c>
      <c r="H14" s="107" t="n">
        <v>0.0000692094037357777</v>
      </c>
      <c r="I14" s="107" t="n">
        <v>0.0000853554781621457</v>
      </c>
      <c r="J14" s="107" t="n">
        <v>0.00000178734924641409</v>
      </c>
      <c r="K14" s="107" t="n">
        <v>0.000160621907150856</v>
      </c>
      <c r="L14" s="107" t="n">
        <v>0.0000126037618108125</v>
      </c>
      <c r="M14" s="107" t="n">
        <v>0.00000437904629874788</v>
      </c>
      <c r="N14" s="107" t="n">
        <v>0.000000237586711913431</v>
      </c>
      <c r="O14" s="107" t="n">
        <v>0.000005642984580041</v>
      </c>
      <c r="P14" s="107" t="n">
        <v>0.000000751221341734968</v>
      </c>
      <c r="Q14" s="107" t="n">
        <v>0.00000394862823164799</v>
      </c>
      <c r="R14" s="107" t="n">
        <v>0.00000533726548365769</v>
      </c>
      <c r="S14" s="107" t="n">
        <v>0.00000410181654686949</v>
      </c>
      <c r="T14" s="107" t="n">
        <v>0.0000000994458760781879</v>
      </c>
      <c r="U14" s="107" t="n">
        <v>0.00109249975829459</v>
      </c>
      <c r="V14" s="107" t="n">
        <v>0.0000970928374460349</v>
      </c>
      <c r="W14" s="107" t="n">
        <v>0.00108558400872627</v>
      </c>
      <c r="X14" s="107" t="n">
        <v>0.0000322162047308537</v>
      </c>
      <c r="Y14" s="107" t="n">
        <v>0.0000213228748717948</v>
      </c>
      <c r="Z14" s="107" t="n">
        <v>0.000008382180631266</v>
      </c>
      <c r="AA14" s="107" t="n">
        <v>0.00000687041116287665</v>
      </c>
      <c r="AB14" s="107" t="n">
        <v>0.000000244167250513904</v>
      </c>
      <c r="AC14" s="107" t="n">
        <v>0.000001204231520576</v>
      </c>
      <c r="AD14" s="107" t="n">
        <v>0.00000244211988958975</v>
      </c>
      <c r="AE14" s="107" t="n">
        <v>0.00000417751769658575</v>
      </c>
      <c r="AF14" s="107" t="n">
        <v>0.00000263470860388404</v>
      </c>
      <c r="AG14" s="107" t="n">
        <v>0.000020645387417568</v>
      </c>
      <c r="AH14" s="107" t="n">
        <v>0.000461041581459393</v>
      </c>
      <c r="AI14" s="107" t="n">
        <v>0.0000216504868914257</v>
      </c>
      <c r="AJ14" s="107" t="n">
        <v>0.00000179376438499365</v>
      </c>
      <c r="AK14" s="107" t="n">
        <v>0.0000560931233123106</v>
      </c>
      <c r="AL14" s="107" t="n">
        <v>0.00000112498658332794</v>
      </c>
      <c r="AM14" s="107" t="n">
        <v>0.000417232378931582</v>
      </c>
      <c r="AN14" s="107" t="n">
        <v>0.0000752521821306611</v>
      </c>
      <c r="AO14" s="107" t="n">
        <v>0.00000508576137457483</v>
      </c>
      <c r="AP14" s="107" t="n">
        <v>0.0000125910307969005</v>
      </c>
      <c r="AQ14" s="107" t="n">
        <v>0.0000027620078604027</v>
      </c>
      <c r="AR14" s="107" t="n">
        <v>0.000043404050772969</v>
      </c>
      <c r="AS14" s="107" t="n">
        <v>0.000025469532146531</v>
      </c>
      <c r="AT14" s="107" t="n">
        <v>0.0000000600227652680346</v>
      </c>
      <c r="AU14" s="107" t="n">
        <v>0.00000505194538934191</v>
      </c>
      <c r="AV14" s="107" t="n">
        <v>0.00000404686365714596</v>
      </c>
      <c r="AW14" s="107" t="n">
        <v>0.0000126953890414713</v>
      </c>
      <c r="AX14" s="107" t="n">
        <v>0.00000051472103947927</v>
      </c>
      <c r="AY14" s="107" t="n">
        <v>0.00000037681088871376</v>
      </c>
      <c r="AZ14" s="107" t="n">
        <v>0.00000167887629116028</v>
      </c>
      <c r="BA14" s="107" t="n">
        <v>0.000000525880988110823</v>
      </c>
      <c r="BB14" s="107" t="n">
        <v>0.0000000549953202799265</v>
      </c>
      <c r="BC14" s="107" t="n">
        <v>0.000000545050963456077</v>
      </c>
      <c r="BD14" s="107" t="n">
        <v>0.00000123388714430111</v>
      </c>
      <c r="BE14" s="107" t="n">
        <v>0.00000178224618677162</v>
      </c>
      <c r="BF14" s="107" t="n">
        <v>0.000000592381354128124</v>
      </c>
      <c r="BG14" s="107" t="n">
        <v>0.00000446884166935248</v>
      </c>
      <c r="BH14" s="107" t="n">
        <v>0.00000856659278163607</v>
      </c>
      <c r="BI14" s="107" t="n">
        <v>0.000000181585329914506</v>
      </c>
      <c r="BJ14" s="107" t="n">
        <v>0.0000000506227486582986</v>
      </c>
      <c r="BK14" s="107" t="n">
        <v>0.0000000408668031679684</v>
      </c>
      <c r="BL14" s="107" t="n">
        <v>0.000000828388984532068</v>
      </c>
      <c r="BM14" s="107" t="n">
        <v>0.000000220077392594879</v>
      </c>
      <c r="BN14" s="107" t="n">
        <v>0.000000605572011770104</v>
      </c>
      <c r="BO14" s="107" t="n">
        <v>0.00000137455643770655</v>
      </c>
      <c r="BP14" s="107" t="n">
        <v>0.00000103781728955971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0.000233154880599285</v>
      </c>
      <c r="D15" s="107" t="n">
        <v>0.00152418334789345</v>
      </c>
      <c r="E15" s="107" t="n">
        <v>0.000484556902997456</v>
      </c>
      <c r="F15" s="107" t="n">
        <v>0.00149749965900685</v>
      </c>
      <c r="G15" s="107" t="n">
        <v>0.000053589781466103</v>
      </c>
      <c r="H15" s="107" t="n">
        <v>0.0000610300584529566</v>
      </c>
      <c r="I15" s="107" t="n">
        <v>0.000152394772733017</v>
      </c>
      <c r="J15" s="107" t="n">
        <v>0.00199371069001141</v>
      </c>
      <c r="K15" s="107" t="n">
        <v>0.00000952677964098236</v>
      </c>
      <c r="L15" s="107" t="n">
        <v>0.00848302572613454</v>
      </c>
      <c r="M15" s="107" t="n">
        <v>0.00117820599186449</v>
      </c>
      <c r="N15" s="107" t="n">
        <v>0.0000141585610599338</v>
      </c>
      <c r="O15" s="107" t="n">
        <v>0.000177331538704497</v>
      </c>
      <c r="P15" s="107" t="n">
        <v>0.0000152740386674041</v>
      </c>
      <c r="Q15" s="107" t="n">
        <v>0.000137459127870698</v>
      </c>
      <c r="R15" s="107" t="n">
        <v>0.000138221205703316</v>
      </c>
      <c r="S15" s="107" t="n">
        <v>0.000449357182755915</v>
      </c>
      <c r="T15" s="107" t="n">
        <v>0.000157835759948681</v>
      </c>
      <c r="U15" s="107" t="n">
        <v>0.0000981727350229342</v>
      </c>
      <c r="V15" s="107" t="n">
        <v>0.00083918685708286</v>
      </c>
      <c r="W15" s="107" t="n">
        <v>0.000712895885434028</v>
      </c>
      <c r="X15" s="107" t="n">
        <v>0.001655040274698</v>
      </c>
      <c r="Y15" s="107" t="n">
        <v>0.00237904795015637</v>
      </c>
      <c r="Z15" s="107" t="n">
        <v>0.000462760026569423</v>
      </c>
      <c r="AA15" s="107" t="n">
        <v>0.000250306397420385</v>
      </c>
      <c r="AB15" s="107" t="n">
        <v>0.0000670704681666438</v>
      </c>
      <c r="AC15" s="107" t="n">
        <v>0.000067278097710129</v>
      </c>
      <c r="AD15" s="107" t="n">
        <v>0.0000426690607649361</v>
      </c>
      <c r="AE15" s="107" t="n">
        <v>0.0000479268798732859</v>
      </c>
      <c r="AF15" s="107" t="n">
        <v>0.0000035486841037931</v>
      </c>
      <c r="AG15" s="107" t="n">
        <v>0.0000322484245433147</v>
      </c>
      <c r="AH15" s="107" t="n">
        <v>0.0000866221753938933</v>
      </c>
      <c r="AI15" s="107" t="n">
        <v>0.0000110853396030515</v>
      </c>
      <c r="AJ15" s="107" t="n">
        <v>0.00000508390564721602</v>
      </c>
      <c r="AK15" s="107" t="n">
        <v>0.0000200564017918988</v>
      </c>
      <c r="AL15" s="107" t="n">
        <v>0.000074142140400138</v>
      </c>
      <c r="AM15" s="107" t="n">
        <v>0.00010369428373979</v>
      </c>
      <c r="AN15" s="107" t="n">
        <v>0.00000313781854141931</v>
      </c>
      <c r="AO15" s="107" t="n">
        <v>0.0000615387775436989</v>
      </c>
      <c r="AP15" s="107" t="n">
        <v>0.0000173141209772333</v>
      </c>
      <c r="AQ15" s="107" t="n">
        <v>0.000161283526734039</v>
      </c>
      <c r="AR15" s="107" t="n">
        <v>0.00000534193294593965</v>
      </c>
      <c r="AS15" s="107" t="n">
        <v>0.0000037360680493256</v>
      </c>
      <c r="AT15" s="107" t="n">
        <v>0.000000920586150777035</v>
      </c>
      <c r="AU15" s="107" t="n">
        <v>0.00000756744813277169</v>
      </c>
      <c r="AV15" s="107" t="n">
        <v>0.000423803172196744</v>
      </c>
      <c r="AW15" s="107" t="n">
        <v>0.00410805512043296</v>
      </c>
      <c r="AX15" s="107" t="n">
        <v>0.00000385541776027421</v>
      </c>
      <c r="AY15" s="107" t="n">
        <v>0.0000028960074424227</v>
      </c>
      <c r="AZ15" s="107" t="n">
        <v>0.0000110433588260783</v>
      </c>
      <c r="BA15" s="107" t="n">
        <v>0.00000296942961618947</v>
      </c>
      <c r="BB15" s="107" t="n">
        <v>0.00000557832971972513</v>
      </c>
      <c r="BC15" s="107" t="n">
        <v>0.00000327973212038872</v>
      </c>
      <c r="BD15" s="107" t="n">
        <v>0.00000699073228277598</v>
      </c>
      <c r="BE15" s="107" t="n">
        <v>0.0000152200230338821</v>
      </c>
      <c r="BF15" s="107" t="n">
        <v>0.00000589394862497154</v>
      </c>
      <c r="BG15" s="107" t="n">
        <v>0.0000245332670483577</v>
      </c>
      <c r="BH15" s="107" t="n">
        <v>0.0000134392632273883</v>
      </c>
      <c r="BI15" s="107" t="n">
        <v>0.00000109618673958528</v>
      </c>
      <c r="BJ15" s="107" t="n">
        <v>0.0000192771005074488</v>
      </c>
      <c r="BK15" s="107" t="n">
        <v>0.0000354690482147202</v>
      </c>
      <c r="BL15" s="107" t="n">
        <v>0.000139507761135845</v>
      </c>
      <c r="BM15" s="107" t="n">
        <v>0.000100557960290006</v>
      </c>
      <c r="BN15" s="107" t="n">
        <v>0.000209141112007164</v>
      </c>
      <c r="BO15" s="107" t="n">
        <v>0.0000134658171519611</v>
      </c>
      <c r="BP15" s="107" t="n">
        <v>0.000117569095865805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0.000000354121999741664</v>
      </c>
      <c r="D16" s="107" t="n">
        <v>0.000000990954821405805</v>
      </c>
      <c r="E16" s="107" t="n">
        <v>0.000000178696654809055</v>
      </c>
      <c r="F16" s="107" t="n">
        <v>0.00000142638030245414</v>
      </c>
      <c r="G16" s="107" t="n">
        <v>0.00000385685279113135</v>
      </c>
      <c r="H16" s="107" t="n">
        <v>0.00000876398896188296</v>
      </c>
      <c r="I16" s="107" t="n">
        <v>0.0000121565628030607</v>
      </c>
      <c r="J16" s="107" t="n">
        <v>0.0000131549240085573</v>
      </c>
      <c r="K16" s="107" t="n">
        <v>0.000000582996682031023</v>
      </c>
      <c r="L16" s="107" t="n">
        <v>0.0000533415182376441</v>
      </c>
      <c r="M16" s="107" t="n">
        <v>0.00771377264275013</v>
      </c>
      <c r="N16" s="107" t="n">
        <v>0.000000691988727361012</v>
      </c>
      <c r="O16" s="107" t="n">
        <v>0.000000731479779759829</v>
      </c>
      <c r="P16" s="107" t="n">
        <v>0.000000554244834406357</v>
      </c>
      <c r="Q16" s="107" t="n">
        <v>0.000000798306372007343</v>
      </c>
      <c r="R16" s="107" t="n">
        <v>0.0000087876294010682</v>
      </c>
      <c r="S16" s="107" t="n">
        <v>0.000000990523003353973</v>
      </c>
      <c r="T16" s="107" t="n">
        <v>0.00000053883294546892</v>
      </c>
      <c r="U16" s="107" t="n">
        <v>0.00000704531923014687</v>
      </c>
      <c r="V16" s="107" t="n">
        <v>0.000000762749858124151</v>
      </c>
      <c r="W16" s="107" t="n">
        <v>0.00000765429124340977</v>
      </c>
      <c r="X16" s="107" t="n">
        <v>0.00000222288094394648</v>
      </c>
      <c r="Y16" s="107" t="n">
        <v>0.00000325074901015138</v>
      </c>
      <c r="Z16" s="107" t="n">
        <v>0.000000864402308729392</v>
      </c>
      <c r="AA16" s="107" t="n">
        <v>0.0000009901973239139</v>
      </c>
      <c r="AB16" s="107" t="n">
        <v>0.00000126762066556842</v>
      </c>
      <c r="AC16" s="107" t="n">
        <v>0.00000216295160447334</v>
      </c>
      <c r="AD16" s="107" t="n">
        <v>0.00000200065413891534</v>
      </c>
      <c r="AE16" s="107" t="n">
        <v>0.0000210757104796933</v>
      </c>
      <c r="AF16" s="107" t="n">
        <v>0.00000286217898199799</v>
      </c>
      <c r="AG16" s="107" t="n">
        <v>0.00000748784868324769</v>
      </c>
      <c r="AH16" s="107" t="n">
        <v>0.0000589514645216225</v>
      </c>
      <c r="AI16" s="107" t="n">
        <v>0.00000828967899308114</v>
      </c>
      <c r="AJ16" s="107" t="n">
        <v>0.00000424540204039661</v>
      </c>
      <c r="AK16" s="107" t="n">
        <v>0.0000148856662324667</v>
      </c>
      <c r="AL16" s="107" t="n">
        <v>0.00000737633976485422</v>
      </c>
      <c r="AM16" s="107" t="n">
        <v>0.0000588636298975995</v>
      </c>
      <c r="AN16" s="107" t="n">
        <v>0.00000267527588254829</v>
      </c>
      <c r="AO16" s="107" t="n">
        <v>0.00000297635168457233</v>
      </c>
      <c r="AP16" s="107" t="n">
        <v>0.00000677282835402484</v>
      </c>
      <c r="AQ16" s="107" t="n">
        <v>0.00000178336387724986</v>
      </c>
      <c r="AR16" s="107" t="n">
        <v>0.000000766272760141549</v>
      </c>
      <c r="AS16" s="107" t="n">
        <v>0.00000278304075367012</v>
      </c>
      <c r="AT16" s="107" t="n">
        <v>0.0000312657341849792</v>
      </c>
      <c r="AU16" s="107" t="n">
        <v>0.00000104442455384129</v>
      </c>
      <c r="AV16" s="107" t="n">
        <v>0.00306295432323394</v>
      </c>
      <c r="AW16" s="107" t="n">
        <v>0.0219954223369588</v>
      </c>
      <c r="AX16" s="107" t="n">
        <v>0.000000575680219634551</v>
      </c>
      <c r="AY16" s="107" t="n">
        <v>0.000000501445287517047</v>
      </c>
      <c r="AZ16" s="107" t="n">
        <v>0.000000784981738317218</v>
      </c>
      <c r="BA16" s="107" t="n">
        <v>0.000000692987255417941</v>
      </c>
      <c r="BB16" s="107" t="n">
        <v>0.00000314592390905554</v>
      </c>
      <c r="BC16" s="107" t="n">
        <v>0.000000853630241644406</v>
      </c>
      <c r="BD16" s="107" t="n">
        <v>0.0000016479127632148</v>
      </c>
      <c r="BE16" s="107" t="n">
        <v>0.00000199298246440141</v>
      </c>
      <c r="BF16" s="107" t="n">
        <v>0.000000787520242816446</v>
      </c>
      <c r="BG16" s="107" t="n">
        <v>0.00000600500599319239</v>
      </c>
      <c r="BH16" s="107" t="n">
        <v>0.00000241008909525008</v>
      </c>
      <c r="BI16" s="107" t="n">
        <v>0.00000071189109310455</v>
      </c>
      <c r="BJ16" s="107" t="n">
        <v>0.000000202227074119702</v>
      </c>
      <c r="BK16" s="107" t="n">
        <v>0.00000018540806094234</v>
      </c>
      <c r="BL16" s="107" t="n">
        <v>0.00000230019105114087</v>
      </c>
      <c r="BM16" s="107" t="n">
        <v>0.000000176121368863003</v>
      </c>
      <c r="BN16" s="107" t="n">
        <v>0.0000103723300334815</v>
      </c>
      <c r="BO16" s="107" t="n">
        <v>0.00009924066909342</v>
      </c>
      <c r="BP16" s="107" t="n">
        <v>0.00000150055424154102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0.0000000052127876712788</v>
      </c>
      <c r="D17" s="107" t="n">
        <v>0.00000000537350749091288</v>
      </c>
      <c r="E17" s="107" t="n">
        <v>0</v>
      </c>
      <c r="F17" s="107" t="n">
        <v>0.000000000940971183373052</v>
      </c>
      <c r="G17" s="107" t="n">
        <v>0.00000000596617452896385</v>
      </c>
      <c r="H17" s="107" t="n">
        <v>0.0000000622339635312735</v>
      </c>
      <c r="I17" s="107" t="n">
        <v>0.0000000450124865292108</v>
      </c>
      <c r="J17" s="107" t="n">
        <v>0.000000127940908780257</v>
      </c>
      <c r="K17" s="107" t="n">
        <v>0.0000000216738357425256</v>
      </c>
      <c r="L17" s="107" t="n">
        <v>0.00000014463009868165</v>
      </c>
      <c r="M17" s="107" t="n">
        <v>0.0000000956501756060545</v>
      </c>
      <c r="N17" s="107" t="n">
        <v>0.00525062791009226</v>
      </c>
      <c r="O17" s="107" t="n">
        <v>0.000000170844793835136</v>
      </c>
      <c r="P17" s="107" t="n">
        <v>0.0000000986025964196409</v>
      </c>
      <c r="Q17" s="107" t="n">
        <v>0.000000110751123050204</v>
      </c>
      <c r="R17" s="107" t="n">
        <v>0.00000115314338027276</v>
      </c>
      <c r="S17" s="107" t="n">
        <v>0.00000360413796230023</v>
      </c>
      <c r="T17" s="107" t="n">
        <v>0.00000397110072617471</v>
      </c>
      <c r="U17" s="107" t="n">
        <v>0.0000000227814219176138</v>
      </c>
      <c r="V17" s="107" t="n">
        <v>0.0000000781385131659625</v>
      </c>
      <c r="W17" s="107" t="n">
        <v>0.00000000517577104390854</v>
      </c>
      <c r="X17" s="107" t="n">
        <v>0.0000000429203232480707</v>
      </c>
      <c r="Y17" s="107" t="n">
        <v>0.000000245547073526715</v>
      </c>
      <c r="Z17" s="107" t="n">
        <v>0.000000143407874210253</v>
      </c>
      <c r="AA17" s="107" t="n">
        <v>0.000000944521029636682</v>
      </c>
      <c r="AB17" s="107" t="n">
        <v>0.000000409386752297829</v>
      </c>
      <c r="AC17" s="107" t="n">
        <v>0.000000017405392948108</v>
      </c>
      <c r="AD17" s="107" t="n">
        <v>0.00000000674895147596884</v>
      </c>
      <c r="AE17" s="107" t="n">
        <v>0.000000169613906349603</v>
      </c>
      <c r="AF17" s="107" t="n">
        <v>0.000000209739140197963</v>
      </c>
      <c r="AG17" s="107" t="n">
        <v>0.000000251642079955063</v>
      </c>
      <c r="AH17" s="107" t="n">
        <v>0.0000000612239790522887</v>
      </c>
      <c r="AI17" s="107" t="n">
        <v>0.000000138717767732546</v>
      </c>
      <c r="AJ17" s="107" t="n">
        <v>0.000000114381557589412</v>
      </c>
      <c r="AK17" s="107" t="n">
        <v>0.00000003176667428878</v>
      </c>
      <c r="AL17" s="107" t="n">
        <v>0.00000041523579807007</v>
      </c>
      <c r="AM17" s="107" t="n">
        <v>0</v>
      </c>
      <c r="AN17" s="107" t="n">
        <v>0.00000000319109265017785</v>
      </c>
      <c r="AO17" s="107" t="n">
        <v>0.0000000924763441604267</v>
      </c>
      <c r="AP17" s="107" t="n">
        <v>0.0000000288145635886034</v>
      </c>
      <c r="AQ17" s="107" t="n">
        <v>0.000000191652818594265</v>
      </c>
      <c r="AR17" s="107" t="n">
        <v>0.0000000139764448547932</v>
      </c>
      <c r="AS17" s="107" t="n">
        <v>0.0000000385528929445954</v>
      </c>
      <c r="AT17" s="107" t="n">
        <v>0</v>
      </c>
      <c r="AU17" s="107" t="n">
        <v>0.0000000257469546297465</v>
      </c>
      <c r="AV17" s="107" t="n">
        <v>0.0000000935110166815984</v>
      </c>
      <c r="AW17" s="107" t="n">
        <v>0.0000000549120850619199</v>
      </c>
      <c r="AX17" s="107" t="n">
        <v>0.00000866395981808495</v>
      </c>
      <c r="AY17" s="107" t="n">
        <v>0.000000195766253957341</v>
      </c>
      <c r="AZ17" s="107" t="n">
        <v>0.0000000305374026818604</v>
      </c>
      <c r="BA17" s="107" t="n">
        <v>0.000000155703059499301</v>
      </c>
      <c r="BB17" s="107" t="n">
        <v>0.000000241979073916767</v>
      </c>
      <c r="BC17" s="107" t="n">
        <v>0.0000000253973811732247</v>
      </c>
      <c r="BD17" s="107" t="n">
        <v>0.000000336178526303266</v>
      </c>
      <c r="BE17" s="107" t="n">
        <v>0.000000205832969609598</v>
      </c>
      <c r="BF17" s="107" t="n">
        <v>0.000000235209155500098</v>
      </c>
      <c r="BG17" s="107" t="n">
        <v>0.000000741029886942502</v>
      </c>
      <c r="BH17" s="107" t="n">
        <v>0.000000413088093782058</v>
      </c>
      <c r="BI17" s="107" t="n">
        <v>0.0000000234356204437309</v>
      </c>
      <c r="BJ17" s="107" t="n">
        <v>0.0000000769538106088673</v>
      </c>
      <c r="BK17" s="107" t="n">
        <v>0.000000168575997007321</v>
      </c>
      <c r="BL17" s="107" t="n">
        <v>0.000000316964272573039</v>
      </c>
      <c r="BM17" s="107" t="n">
        <v>0.0000000233085777369521</v>
      </c>
      <c r="BN17" s="107" t="n">
        <v>0.000000140388536924332</v>
      </c>
      <c r="BO17" s="107" t="n">
        <v>0.0000000180981403860288</v>
      </c>
      <c r="BP17" s="107" t="n">
        <v>0.000000143980195083336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0.000284357677512636</v>
      </c>
      <c r="D18" s="107" t="n">
        <v>0.0000169314991307538</v>
      </c>
      <c r="E18" s="107" t="n">
        <v>0.000000942491377831822</v>
      </c>
      <c r="F18" s="107" t="n">
        <v>0.00142014430686117</v>
      </c>
      <c r="G18" s="107" t="n">
        <v>0.000120179165289974</v>
      </c>
      <c r="H18" s="107" t="n">
        <v>0.0000138395135130346</v>
      </c>
      <c r="I18" s="107" t="n">
        <v>0.000149277333686441</v>
      </c>
      <c r="J18" s="107" t="n">
        <v>0.00000352734125085409</v>
      </c>
      <c r="K18" s="107" t="n">
        <v>0.000344313503037344</v>
      </c>
      <c r="L18" s="107" t="n">
        <v>0.000121237171124362</v>
      </c>
      <c r="M18" s="107" t="n">
        <v>0.0000109348799653209</v>
      </c>
      <c r="N18" s="107" t="n">
        <v>0.00000462213003902254</v>
      </c>
      <c r="O18" s="107" t="n">
        <v>0.0426879600469808</v>
      </c>
      <c r="P18" s="107" t="n">
        <v>0.0377920506738805</v>
      </c>
      <c r="Q18" s="107" t="n">
        <v>0.0172051410457313</v>
      </c>
      <c r="R18" s="107" t="n">
        <v>0.0000410326335245007</v>
      </c>
      <c r="S18" s="107" t="n">
        <v>0.000393178127983659</v>
      </c>
      <c r="T18" s="107" t="n">
        <v>0.0000456388766204341</v>
      </c>
      <c r="U18" s="107" t="n">
        <v>0.000000183661334584549</v>
      </c>
      <c r="V18" s="107" t="n">
        <v>0.000000799217113229607</v>
      </c>
      <c r="W18" s="107" t="n">
        <v>0.0000366499535044827</v>
      </c>
      <c r="X18" s="107" t="n">
        <v>0.00014873883044309</v>
      </c>
      <c r="Y18" s="107" t="n">
        <v>0.0000649784563124175</v>
      </c>
      <c r="Z18" s="107" t="n">
        <v>0.0000192667749100208</v>
      </c>
      <c r="AA18" s="107" t="n">
        <v>0.00163104155691839</v>
      </c>
      <c r="AB18" s="107" t="n">
        <v>0.0000721122194822367</v>
      </c>
      <c r="AC18" s="107" t="n">
        <v>0.00000353246563343992</v>
      </c>
      <c r="AD18" s="107" t="n">
        <v>0.0000082341581898536</v>
      </c>
      <c r="AE18" s="107" t="n">
        <v>0.0000258227646097384</v>
      </c>
      <c r="AF18" s="107" t="n">
        <v>0.0000511193649716894</v>
      </c>
      <c r="AG18" s="107" t="n">
        <v>0.000133794587739352</v>
      </c>
      <c r="AH18" s="107" t="n">
        <v>0.0000998731084561346</v>
      </c>
      <c r="AI18" s="107" t="n">
        <v>0.000246675737670295</v>
      </c>
      <c r="AJ18" s="107" t="n">
        <v>0.00329150411751839</v>
      </c>
      <c r="AK18" s="107" t="n">
        <v>0.000293072053484467</v>
      </c>
      <c r="AL18" s="107" t="n">
        <v>0.00377100470870385</v>
      </c>
      <c r="AM18" s="107" t="n">
        <v>0.0000787618296532883</v>
      </c>
      <c r="AN18" s="107" t="n">
        <v>0.0000255649023194483</v>
      </c>
      <c r="AO18" s="107" t="n">
        <v>0.0000606362038925144</v>
      </c>
      <c r="AP18" s="107" t="n">
        <v>0.000231206826323968</v>
      </c>
      <c r="AQ18" s="107" t="n">
        <v>0.0000355191084332209</v>
      </c>
      <c r="AR18" s="107" t="n">
        <v>0.0000750664039241606</v>
      </c>
      <c r="AS18" s="107" t="n">
        <v>0.000222082434438423</v>
      </c>
      <c r="AT18" s="107" t="n">
        <v>0.0000183951754136573</v>
      </c>
      <c r="AU18" s="107" t="n">
        <v>0.00000364921013188891</v>
      </c>
      <c r="AV18" s="107" t="n">
        <v>0.000168180624986557</v>
      </c>
      <c r="AW18" s="107" t="n">
        <v>0.00000660685312713725</v>
      </c>
      <c r="AX18" s="107" t="n">
        <v>0.00000267654072070362</v>
      </c>
      <c r="AY18" s="107" t="n">
        <v>0.00000341254309677704</v>
      </c>
      <c r="AZ18" s="107" t="n">
        <v>0.00000136432255345695</v>
      </c>
      <c r="BA18" s="107" t="n">
        <v>0.00000218686922778608</v>
      </c>
      <c r="BB18" s="107" t="n">
        <v>0.000000864632077759295</v>
      </c>
      <c r="BC18" s="107" t="n">
        <v>0.00000177343721953318</v>
      </c>
      <c r="BD18" s="107" t="n">
        <v>0.00000537774257819778</v>
      </c>
      <c r="BE18" s="107" t="n">
        <v>0.0000434384415644368</v>
      </c>
      <c r="BF18" s="107" t="n">
        <v>0.00000528890933718712</v>
      </c>
      <c r="BG18" s="107" t="n">
        <v>0.0000303009169865821</v>
      </c>
      <c r="BH18" s="107" t="n">
        <v>0.00000682106286494789</v>
      </c>
      <c r="BI18" s="107" t="n">
        <v>0.00000216610397759059</v>
      </c>
      <c r="BJ18" s="107" t="n">
        <v>0.0000100313574687097</v>
      </c>
      <c r="BK18" s="107" t="n">
        <v>0.0000139163686061658</v>
      </c>
      <c r="BL18" s="107" t="n">
        <v>0.00000242496804252655</v>
      </c>
      <c r="BM18" s="107" t="n">
        <v>0.0000345313695198119</v>
      </c>
      <c r="BN18" s="107" t="n">
        <v>0.0000573737204493145</v>
      </c>
      <c r="BO18" s="107" t="n">
        <v>0.00000898165226631485</v>
      </c>
      <c r="BP18" s="107" t="n">
        <v>0.0001137006901329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0.00000200510796857929</v>
      </c>
      <c r="D19" s="107" t="n">
        <v>0.000000266156102024563</v>
      </c>
      <c r="E19" s="107" t="n">
        <v>0.000000582923942424794</v>
      </c>
      <c r="F19" s="107" t="n">
        <v>0.000013543733675315</v>
      </c>
      <c r="G19" s="107" t="n">
        <v>0.000012168523829165</v>
      </c>
      <c r="H19" s="107" t="n">
        <v>0.0000291229281424291</v>
      </c>
      <c r="I19" s="107" t="n">
        <v>0.0000364729234636753</v>
      </c>
      <c r="J19" s="107" t="n">
        <v>0.000000432051015192017</v>
      </c>
      <c r="K19" s="107" t="n">
        <v>0.00000258512059211923</v>
      </c>
      <c r="L19" s="107" t="n">
        <v>0.00000111560414734509</v>
      </c>
      <c r="M19" s="107" t="n">
        <v>0.000000105176352540089</v>
      </c>
      <c r="N19" s="107" t="n">
        <v>0.000000257914573212115</v>
      </c>
      <c r="O19" s="107" t="n">
        <v>0.000374239926713953</v>
      </c>
      <c r="P19" s="107" t="n">
        <v>0.005086317459257</v>
      </c>
      <c r="Q19" s="107" t="n">
        <v>0.000308343400267118</v>
      </c>
      <c r="R19" s="107" t="n">
        <v>0.0000022422849823349</v>
      </c>
      <c r="S19" s="107" t="n">
        <v>0.00000462791432246362</v>
      </c>
      <c r="T19" s="107" t="n">
        <v>0.0000000782128549149237</v>
      </c>
      <c r="U19" s="107" t="n">
        <v>0.0000000298049705663686</v>
      </c>
      <c r="V19" s="107" t="n">
        <v>0.000000225358960004025</v>
      </c>
      <c r="W19" s="107" t="n">
        <v>0.000000439849914400562</v>
      </c>
      <c r="X19" s="107" t="n">
        <v>0.00000120315809634106</v>
      </c>
      <c r="Y19" s="107" t="n">
        <v>0.000000115584708130306</v>
      </c>
      <c r="Z19" s="107" t="n">
        <v>0.00000103137428885939</v>
      </c>
      <c r="AA19" s="107" t="n">
        <v>0.0000111071545023897</v>
      </c>
      <c r="AB19" s="107" t="n">
        <v>0.00000118169269542366</v>
      </c>
      <c r="AC19" s="107" t="n">
        <v>0.000000383649007654979</v>
      </c>
      <c r="AD19" s="107" t="n">
        <v>0.000000625248184461511</v>
      </c>
      <c r="AE19" s="107" t="n">
        <v>0.00000122714494492919</v>
      </c>
      <c r="AF19" s="107" t="n">
        <v>0.000001320162094951</v>
      </c>
      <c r="AG19" s="107" t="n">
        <v>0.00000878629575472095</v>
      </c>
      <c r="AH19" s="107" t="n">
        <v>0.000195078424542203</v>
      </c>
      <c r="AI19" s="107" t="n">
        <v>0.0000128972575107666</v>
      </c>
      <c r="AJ19" s="107" t="n">
        <v>0.0000647812815470945</v>
      </c>
      <c r="AK19" s="107" t="n">
        <v>0.0000262013424403407</v>
      </c>
      <c r="AL19" s="107" t="n">
        <v>0.0000638312886768625</v>
      </c>
      <c r="AM19" s="107" t="n">
        <v>0.000175369712152441</v>
      </c>
      <c r="AN19" s="107" t="n">
        <v>0.000000529760016968511</v>
      </c>
      <c r="AO19" s="107" t="n">
        <v>0.00000259186658651021</v>
      </c>
      <c r="AP19" s="107" t="n">
        <v>0.00000730108575689009</v>
      </c>
      <c r="AQ19" s="107" t="n">
        <v>0.00000380144168788764</v>
      </c>
      <c r="AR19" s="107" t="n">
        <v>0.00000785248445377163</v>
      </c>
      <c r="AS19" s="107" t="n">
        <v>0.0000160913647232157</v>
      </c>
      <c r="AT19" s="107" t="n">
        <v>0.0000868290010206994</v>
      </c>
      <c r="AU19" s="107" t="n">
        <v>0.00000287678317067109</v>
      </c>
      <c r="AV19" s="107" t="n">
        <v>0.00000229450845605647</v>
      </c>
      <c r="AW19" s="107" t="n">
        <v>0.0000120361471302638</v>
      </c>
      <c r="AX19" s="107" t="n">
        <v>0.000000566182143512624</v>
      </c>
      <c r="AY19" s="107" t="n">
        <v>0.00000116438659749391</v>
      </c>
      <c r="AZ19" s="107" t="n">
        <v>0.00000106964550318699</v>
      </c>
      <c r="BA19" s="107" t="n">
        <v>0.000000800888426253512</v>
      </c>
      <c r="BB19" s="107" t="n">
        <v>0.0000123001640719355</v>
      </c>
      <c r="BC19" s="107" t="n">
        <v>0.00000496129386302181</v>
      </c>
      <c r="BD19" s="107" t="n">
        <v>0.00000166183683456871</v>
      </c>
      <c r="BE19" s="107" t="n">
        <v>0.0000292525934122234</v>
      </c>
      <c r="BF19" s="107" t="n">
        <v>0.0000232605563195483</v>
      </c>
      <c r="BG19" s="107" t="n">
        <v>0.00000855956382837573</v>
      </c>
      <c r="BH19" s="107" t="n">
        <v>0.000013847935248292</v>
      </c>
      <c r="BI19" s="107" t="n">
        <v>0.0000646202100385439</v>
      </c>
      <c r="BJ19" s="107" t="n">
        <v>0.00000067986661036285</v>
      </c>
      <c r="BK19" s="107" t="n">
        <v>0.00000196209597666242</v>
      </c>
      <c r="BL19" s="107" t="n">
        <v>0.000000737268678554478</v>
      </c>
      <c r="BM19" s="107" t="n">
        <v>0.00000729238827325597</v>
      </c>
      <c r="BN19" s="107" t="n">
        <v>0.0000286355232960857</v>
      </c>
      <c r="BO19" s="107" t="n">
        <v>0.00000316951109007739</v>
      </c>
      <c r="BP19" s="107" t="n">
        <v>0.000025020822842174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0.000000679946755847625</v>
      </c>
      <c r="D20" s="107" t="n">
        <v>0.00000191141376708739</v>
      </c>
      <c r="E20" s="107" t="n">
        <v>0.00000037541340952787</v>
      </c>
      <c r="F20" s="107" t="n">
        <v>0.000105244684886556</v>
      </c>
      <c r="G20" s="107" t="n">
        <v>0.00000588293876994433</v>
      </c>
      <c r="H20" s="107" t="n">
        <v>0.00000722032511769039</v>
      </c>
      <c r="I20" s="107" t="n">
        <v>0.0000134744835413855</v>
      </c>
      <c r="J20" s="107" t="n">
        <v>0.00000663927767604684</v>
      </c>
      <c r="K20" s="107" t="n">
        <v>0.00000084479244119477</v>
      </c>
      <c r="L20" s="107" t="n">
        <v>0.0000165486568820898</v>
      </c>
      <c r="M20" s="107" t="n">
        <v>0.00000550968541889401</v>
      </c>
      <c r="N20" s="107" t="n">
        <v>0.00000192741909303178</v>
      </c>
      <c r="O20" s="107" t="n">
        <v>0.0000746734493320739</v>
      </c>
      <c r="P20" s="107" t="n">
        <v>0.0000599980707497436</v>
      </c>
      <c r="Q20" s="107" t="n">
        <v>0.00817457625503837</v>
      </c>
      <c r="R20" s="107" t="n">
        <v>0.000024499942153675</v>
      </c>
      <c r="S20" s="107" t="n">
        <v>0.000483007173679252</v>
      </c>
      <c r="T20" s="107" t="n">
        <v>0.000016710832046465</v>
      </c>
      <c r="U20" s="107" t="n">
        <v>0.000000887705602718503</v>
      </c>
      <c r="V20" s="107" t="n">
        <v>0.00000644258934673454</v>
      </c>
      <c r="W20" s="107" t="n">
        <v>0.000031228250503834</v>
      </c>
      <c r="X20" s="107" t="n">
        <v>0.0000906462738732228</v>
      </c>
      <c r="Y20" s="107" t="n">
        <v>0.0000660842069233301</v>
      </c>
      <c r="Z20" s="107" t="n">
        <v>0.000023150134228841</v>
      </c>
      <c r="AA20" s="107" t="n">
        <v>0.000132832695974428</v>
      </c>
      <c r="AB20" s="107" t="n">
        <v>0.0000190502458734787</v>
      </c>
      <c r="AC20" s="107" t="n">
        <v>0.00000563426619948799</v>
      </c>
      <c r="AD20" s="107" t="n">
        <v>0.00000486824103752832</v>
      </c>
      <c r="AE20" s="107" t="n">
        <v>0.0000312813946871344</v>
      </c>
      <c r="AF20" s="107" t="n">
        <v>0.00000414922790147949</v>
      </c>
      <c r="AG20" s="107" t="n">
        <v>0.0000338932410554429</v>
      </c>
      <c r="AH20" s="107" t="n">
        <v>0.0000221850098181279</v>
      </c>
      <c r="AI20" s="107" t="n">
        <v>0.0000225388571091237</v>
      </c>
      <c r="AJ20" s="107" t="n">
        <v>0.0000250732540117563</v>
      </c>
      <c r="AK20" s="107" t="n">
        <v>0.0000169217498252874</v>
      </c>
      <c r="AL20" s="107" t="n">
        <v>0.000239766946987727</v>
      </c>
      <c r="AM20" s="107" t="n">
        <v>0.0000228166434407788</v>
      </c>
      <c r="AN20" s="107" t="n">
        <v>0.0000227394570793889</v>
      </c>
      <c r="AO20" s="107" t="n">
        <v>0.00000552089781400818</v>
      </c>
      <c r="AP20" s="107" t="n">
        <v>0.00000487363470542365</v>
      </c>
      <c r="AQ20" s="107" t="n">
        <v>0.00000261943558889591</v>
      </c>
      <c r="AR20" s="107" t="n">
        <v>0.00000674235772880346</v>
      </c>
      <c r="AS20" s="107" t="n">
        <v>0.00000520067902487416</v>
      </c>
      <c r="AT20" s="107" t="n">
        <v>0.00000964345024295595</v>
      </c>
      <c r="AU20" s="107" t="n">
        <v>0.00000118605691779658</v>
      </c>
      <c r="AV20" s="107" t="n">
        <v>0.00000315363529657512</v>
      </c>
      <c r="AW20" s="107" t="n">
        <v>0.00000742665731804843</v>
      </c>
      <c r="AX20" s="107" t="n">
        <v>0.0000000951250588012488</v>
      </c>
      <c r="AY20" s="107" t="n">
        <v>0.0000373898644953008</v>
      </c>
      <c r="AZ20" s="107" t="n">
        <v>0.000000136351799930546</v>
      </c>
      <c r="BA20" s="107" t="n">
        <v>0.0000122901268321029</v>
      </c>
      <c r="BB20" s="107" t="n">
        <v>0.000000360606502684559</v>
      </c>
      <c r="BC20" s="107" t="n">
        <v>0.000000260339235101575</v>
      </c>
      <c r="BD20" s="107" t="n">
        <v>0.00000092653347885965</v>
      </c>
      <c r="BE20" s="107" t="n">
        <v>0.00000352649791206105</v>
      </c>
      <c r="BF20" s="107" t="n">
        <v>0.00000174870953592839</v>
      </c>
      <c r="BG20" s="107" t="n">
        <v>0.00000799766784863786</v>
      </c>
      <c r="BH20" s="107" t="n">
        <v>0.00000141101732208826</v>
      </c>
      <c r="BI20" s="107" t="n">
        <v>0.000215467731685737</v>
      </c>
      <c r="BJ20" s="107" t="n">
        <v>0.000000832929454707812</v>
      </c>
      <c r="BK20" s="107" t="n">
        <v>0.00000342150452614259</v>
      </c>
      <c r="BL20" s="107" t="n">
        <v>0.000000255381715652168</v>
      </c>
      <c r="BM20" s="107" t="n">
        <v>0.0000136254964860065</v>
      </c>
      <c r="BN20" s="107" t="n">
        <v>0.0000208023513456163</v>
      </c>
      <c r="BO20" s="107" t="n">
        <v>0.00000273860595131245</v>
      </c>
      <c r="BP20" s="107" t="n">
        <v>0.000000780617130464489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0.0000129164993904268</v>
      </c>
      <c r="D21" s="107" t="n">
        <v>0.0000408001977418949</v>
      </c>
      <c r="E21" s="107" t="n">
        <v>0.000000392147150925044</v>
      </c>
      <c r="F21" s="107" t="n">
        <v>0.00000331764318466706</v>
      </c>
      <c r="G21" s="107" t="n">
        <v>0.0000119050169122439</v>
      </c>
      <c r="H21" s="107" t="n">
        <v>0.0000292275408951294</v>
      </c>
      <c r="I21" s="107" t="n">
        <v>0.0000362003538524971</v>
      </c>
      <c r="J21" s="107" t="n">
        <v>0.00000130140733941699</v>
      </c>
      <c r="K21" s="107" t="n">
        <v>0.000000513563067334463</v>
      </c>
      <c r="L21" s="107" t="n">
        <v>0.00000202161218871613</v>
      </c>
      <c r="M21" s="107" t="n">
        <v>0.00002406935579605</v>
      </c>
      <c r="N21" s="107" t="n">
        <v>0.000000781917128193727</v>
      </c>
      <c r="O21" s="107" t="n">
        <v>0.000000949715229920607</v>
      </c>
      <c r="P21" s="107" t="n">
        <v>0.00000270397148224185</v>
      </c>
      <c r="Q21" s="107" t="n">
        <v>0.00000246340851489718</v>
      </c>
      <c r="R21" s="107" t="n">
        <v>0.00158348115997394</v>
      </c>
      <c r="S21" s="107" t="n">
        <v>0.0000622362151245796</v>
      </c>
      <c r="T21" s="107" t="n">
        <v>0.00000741850795738454</v>
      </c>
      <c r="U21" s="107" t="n">
        <v>0.000000110883609691159</v>
      </c>
      <c r="V21" s="107" t="n">
        <v>0.000000650302872609552</v>
      </c>
      <c r="W21" s="107" t="n">
        <v>0.000000774402846871663</v>
      </c>
      <c r="X21" s="107" t="n">
        <v>0.00000177227883552175</v>
      </c>
      <c r="Y21" s="107" t="n">
        <v>0.00000324904667261977</v>
      </c>
      <c r="Z21" s="107" t="n">
        <v>0.00000116756550424164</v>
      </c>
      <c r="AA21" s="107" t="n">
        <v>0.000021069177989538</v>
      </c>
      <c r="AB21" s="107" t="n">
        <v>0.00000362861875062861</v>
      </c>
      <c r="AC21" s="107" t="n">
        <v>0.0000037771887501795</v>
      </c>
      <c r="AD21" s="107" t="n">
        <v>0.0000252220978583993</v>
      </c>
      <c r="AE21" s="107" t="n">
        <v>0.0000597891720105602</v>
      </c>
      <c r="AF21" s="107" t="n">
        <v>0.00000405728411535396</v>
      </c>
      <c r="AG21" s="107" t="n">
        <v>0.0000370032442466704</v>
      </c>
      <c r="AH21" s="107" t="n">
        <v>0.000213126631566897</v>
      </c>
      <c r="AI21" s="107" t="n">
        <v>0.000021980517015675</v>
      </c>
      <c r="AJ21" s="107" t="n">
        <v>0.0000107666750485568</v>
      </c>
      <c r="AK21" s="107" t="n">
        <v>0.0000965088882010974</v>
      </c>
      <c r="AL21" s="107" t="n">
        <v>0.0019206620151794</v>
      </c>
      <c r="AM21" s="107" t="n">
        <v>0.00018130501840265</v>
      </c>
      <c r="AN21" s="107" t="n">
        <v>0.0000237162831366331</v>
      </c>
      <c r="AO21" s="107" t="n">
        <v>0.00000334259928043484</v>
      </c>
      <c r="AP21" s="107" t="n">
        <v>0.000162581285070535</v>
      </c>
      <c r="AQ21" s="107" t="n">
        <v>0.0000344297281589529</v>
      </c>
      <c r="AR21" s="107" t="n">
        <v>0.00000133576302298705</v>
      </c>
      <c r="AS21" s="107" t="n">
        <v>0.0000119712187980514</v>
      </c>
      <c r="AT21" s="107" t="n">
        <v>0.00000026220552808365</v>
      </c>
      <c r="AU21" s="107" t="n">
        <v>0.00000407957833129713</v>
      </c>
      <c r="AV21" s="107" t="n">
        <v>0.00000498455373896487</v>
      </c>
      <c r="AW21" s="107" t="n">
        <v>0.00000906191769171048</v>
      </c>
      <c r="AX21" s="107" t="n">
        <v>0.0000042158662868006</v>
      </c>
      <c r="AY21" s="107" t="n">
        <v>0.000118364131016062</v>
      </c>
      <c r="AZ21" s="107" t="n">
        <v>0.00000193276198441876</v>
      </c>
      <c r="BA21" s="107" t="n">
        <v>0.0000024547936111405</v>
      </c>
      <c r="BB21" s="107" t="n">
        <v>0.000000292552553005872</v>
      </c>
      <c r="BC21" s="107" t="n">
        <v>0.0000208203595088684</v>
      </c>
      <c r="BD21" s="107" t="n">
        <v>0.00000604257987643122</v>
      </c>
      <c r="BE21" s="107" t="n">
        <v>0.00000724394378264966</v>
      </c>
      <c r="BF21" s="107" t="n">
        <v>0.00000307493947982202</v>
      </c>
      <c r="BG21" s="107" t="n">
        <v>0.0000222125553728304</v>
      </c>
      <c r="BH21" s="107" t="n">
        <v>0.000027567982750984</v>
      </c>
      <c r="BI21" s="107" t="n">
        <v>0.000000813127143163975</v>
      </c>
      <c r="BJ21" s="107" t="n">
        <v>0.000000227545013820837</v>
      </c>
      <c r="BK21" s="107" t="n">
        <v>0.000000659758312214627</v>
      </c>
      <c r="BL21" s="107" t="n">
        <v>0.00000349237693883432</v>
      </c>
      <c r="BM21" s="107" t="n">
        <v>0.00000215247886038155</v>
      </c>
      <c r="BN21" s="107" t="n">
        <v>0.00000636619359958578</v>
      </c>
      <c r="BO21" s="107" t="n">
        <v>0.00000693347885864184</v>
      </c>
      <c r="BP21" s="107" t="n">
        <v>0.0000387623845526465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0.0000211610379109954</v>
      </c>
      <c r="D22" s="107" t="n">
        <v>0.0000229527762968407</v>
      </c>
      <c r="E22" s="107" t="n">
        <v>0.00000554109898986988</v>
      </c>
      <c r="F22" s="107" t="n">
        <v>0.0000564888352972414</v>
      </c>
      <c r="G22" s="107" t="n">
        <v>0.0000639959577251149</v>
      </c>
      <c r="H22" s="107" t="n">
        <v>0.000288523995457123</v>
      </c>
      <c r="I22" s="107" t="n">
        <v>0.000282339905776707</v>
      </c>
      <c r="J22" s="107" t="n">
        <v>0.00031591251047003</v>
      </c>
      <c r="K22" s="107" t="n">
        <v>0.0000594006137818352</v>
      </c>
      <c r="L22" s="107" t="n">
        <v>0.00039022901431124</v>
      </c>
      <c r="M22" s="107" t="n">
        <v>0.00028282446825292</v>
      </c>
      <c r="N22" s="107" t="n">
        <v>0.00358900237607015</v>
      </c>
      <c r="O22" s="107" t="n">
        <v>0.000494144102151805</v>
      </c>
      <c r="P22" s="107" t="n">
        <v>0.000283619158639243</v>
      </c>
      <c r="Q22" s="107" t="n">
        <v>0.000299649808882531</v>
      </c>
      <c r="R22" s="107" t="n">
        <v>0.00328617083718173</v>
      </c>
      <c r="S22" s="107" t="n">
        <v>0.0207922416869941</v>
      </c>
      <c r="T22" s="107" t="n">
        <v>0.0113311679813066</v>
      </c>
      <c r="U22" s="107" t="n">
        <v>0.000062745115659055</v>
      </c>
      <c r="V22" s="107" t="n">
        <v>0.000212230862692812</v>
      </c>
      <c r="W22" s="107" t="n">
        <v>0.000109019572073669</v>
      </c>
      <c r="X22" s="107" t="n">
        <v>0.000131497774915801</v>
      </c>
      <c r="Y22" s="107" t="n">
        <v>0.00109742102445639</v>
      </c>
      <c r="Z22" s="107" t="n">
        <v>0.000455780559561162</v>
      </c>
      <c r="AA22" s="107" t="n">
        <v>0.00280481879437338</v>
      </c>
      <c r="AB22" s="107" t="n">
        <v>0.00118274380310339</v>
      </c>
      <c r="AC22" s="107" t="n">
        <v>0.0000857393070689685</v>
      </c>
      <c r="AD22" s="107" t="n">
        <v>0.000127105523754595</v>
      </c>
      <c r="AE22" s="107" t="n">
        <v>0.000498335248604355</v>
      </c>
      <c r="AF22" s="107" t="n">
        <v>0.000594217470090393</v>
      </c>
      <c r="AG22" s="107" t="n">
        <v>0.00083628755013114</v>
      </c>
      <c r="AH22" s="107" t="n">
        <v>0.000810700300283773</v>
      </c>
      <c r="AI22" s="107" t="n">
        <v>0.000452962427205095</v>
      </c>
      <c r="AJ22" s="107" t="n">
        <v>0.000380536422836038</v>
      </c>
      <c r="AK22" s="107" t="n">
        <v>0.000182409833706522</v>
      </c>
      <c r="AL22" s="107" t="n">
        <v>0.00124127509278902</v>
      </c>
      <c r="AM22" s="107" t="n">
        <v>0.000608984605803915</v>
      </c>
      <c r="AN22" s="107" t="n">
        <v>0.0000114538113434536</v>
      </c>
      <c r="AO22" s="107" t="n">
        <v>0.000294229980317796</v>
      </c>
      <c r="AP22" s="107" t="n">
        <v>0.000119406259287623</v>
      </c>
      <c r="AQ22" s="107" t="n">
        <v>0.000559356824897261</v>
      </c>
      <c r="AR22" s="107" t="n">
        <v>0.0000552196529954563</v>
      </c>
      <c r="AS22" s="107" t="n">
        <v>0.000161629289291873</v>
      </c>
      <c r="AT22" s="107" t="n">
        <v>0.0000106800701446792</v>
      </c>
      <c r="AU22" s="107" t="n">
        <v>0.000110140865691263</v>
      </c>
      <c r="AV22" s="107" t="n">
        <v>0.000298453759514447</v>
      </c>
      <c r="AW22" s="107" t="n">
        <v>0.000180412433922998</v>
      </c>
      <c r="AX22" s="107" t="n">
        <v>0.0245211810552268</v>
      </c>
      <c r="AY22" s="107" t="n">
        <v>0.000540575979605921</v>
      </c>
      <c r="AZ22" s="107" t="n">
        <v>0.0000453127215482254</v>
      </c>
      <c r="BA22" s="107" t="n">
        <v>0.000449283436444346</v>
      </c>
      <c r="BB22" s="107" t="n">
        <v>0.000686883728357233</v>
      </c>
      <c r="BC22" s="107" t="n">
        <v>0.000078230730535312</v>
      </c>
      <c r="BD22" s="107" t="n">
        <v>0.000972035788206253</v>
      </c>
      <c r="BE22" s="107" t="n">
        <v>0.00061163703486506</v>
      </c>
      <c r="BF22" s="107" t="n">
        <v>0.00071728368619378</v>
      </c>
      <c r="BG22" s="107" t="n">
        <v>0.00218257949889045</v>
      </c>
      <c r="BH22" s="107" t="n">
        <v>0.00122842721471781</v>
      </c>
      <c r="BI22" s="107" t="n">
        <v>0.0000700683643421637</v>
      </c>
      <c r="BJ22" s="107" t="n">
        <v>0.000221542799689237</v>
      </c>
      <c r="BK22" s="107" t="n">
        <v>0.000486716820613377</v>
      </c>
      <c r="BL22" s="107" t="n">
        <v>0.000911384632246982</v>
      </c>
      <c r="BM22" s="107" t="n">
        <v>0.0000996399271737068</v>
      </c>
      <c r="BN22" s="107" t="n">
        <v>0.000477560562361943</v>
      </c>
      <c r="BO22" s="107" t="n">
        <v>0.000097833059704363</v>
      </c>
      <c r="BP22" s="107" t="n">
        <v>0.000468186689783902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0.000000315481550712012</v>
      </c>
      <c r="D23" s="107" t="n">
        <v>0.000000244154151781661</v>
      </c>
      <c r="E23" s="107" t="n">
        <v>0.00000139909961536155</v>
      </c>
      <c r="F23" s="107" t="n">
        <v>0.00000200592543225332</v>
      </c>
      <c r="G23" s="107" t="n">
        <v>0.00000506037099650595</v>
      </c>
      <c r="H23" s="107" t="n">
        <v>0.0000125339293114535</v>
      </c>
      <c r="I23" s="107" t="n">
        <v>0.0000153194434304676</v>
      </c>
      <c r="J23" s="107" t="n">
        <v>0.00000268803627188108</v>
      </c>
      <c r="K23" s="107" t="n">
        <v>0.00000112106525880589</v>
      </c>
      <c r="L23" s="107" t="n">
        <v>0.0000036818115671929</v>
      </c>
      <c r="M23" s="107" t="n">
        <v>0.0000395574563419575</v>
      </c>
      <c r="N23" s="107" t="n">
        <v>0.0000188448534443008</v>
      </c>
      <c r="O23" s="107" t="n">
        <v>0.00000868834203708765</v>
      </c>
      <c r="P23" s="107" t="n">
        <v>0.0000439623560272316</v>
      </c>
      <c r="Q23" s="107" t="n">
        <v>0.0000212156278901504</v>
      </c>
      <c r="R23" s="107" t="n">
        <v>0.0000187892189612843</v>
      </c>
      <c r="S23" s="107" t="n">
        <v>0.0000701351810879205</v>
      </c>
      <c r="T23" s="107" t="n">
        <v>0.000920604161811008</v>
      </c>
      <c r="U23" s="107" t="n">
        <v>0.000000424896799194558</v>
      </c>
      <c r="V23" s="107" t="n">
        <v>0.00000178027991732324</v>
      </c>
      <c r="W23" s="107" t="n">
        <v>0.00000204005594817072</v>
      </c>
      <c r="X23" s="107" t="n">
        <v>0.00000305775006978205</v>
      </c>
      <c r="Y23" s="107" t="n">
        <v>0.00000612831457248798</v>
      </c>
      <c r="Z23" s="107" t="n">
        <v>0.00000570107636960528</v>
      </c>
      <c r="AA23" s="107" t="n">
        <v>0.0000295254262220948</v>
      </c>
      <c r="AB23" s="107" t="n">
        <v>0.0000118283113146892</v>
      </c>
      <c r="AC23" s="107" t="n">
        <v>0.000000986235215215228</v>
      </c>
      <c r="AD23" s="107" t="n">
        <v>0.000000319677417739915</v>
      </c>
      <c r="AE23" s="107" t="n">
        <v>0.0000046046234170742</v>
      </c>
      <c r="AF23" s="107" t="n">
        <v>0.0000717748845720377</v>
      </c>
      <c r="AG23" s="107" t="n">
        <v>0.0000096647747457794</v>
      </c>
      <c r="AH23" s="107" t="n">
        <v>0.0000840301585342629</v>
      </c>
      <c r="AI23" s="107" t="n">
        <v>0.0000122765696602094</v>
      </c>
      <c r="AJ23" s="107" t="n">
        <v>0.00000624763054953218</v>
      </c>
      <c r="AK23" s="107" t="n">
        <v>0.0000111757592400004</v>
      </c>
      <c r="AL23" s="107" t="n">
        <v>0.0000329764955776169</v>
      </c>
      <c r="AM23" s="107" t="n">
        <v>0.0000722066395370256</v>
      </c>
      <c r="AN23" s="107" t="n">
        <v>0.00000125551145605247</v>
      </c>
      <c r="AO23" s="107" t="n">
        <v>0.00000453979494674452</v>
      </c>
      <c r="AP23" s="107" t="n">
        <v>0.00000740092388798995</v>
      </c>
      <c r="AQ23" s="107" t="n">
        <v>0.0000817215887170385</v>
      </c>
      <c r="AR23" s="107" t="n">
        <v>0.00000239030808512237</v>
      </c>
      <c r="AS23" s="107" t="n">
        <v>0.0000231419480421564</v>
      </c>
      <c r="AT23" s="107" t="n">
        <v>0.000000432048514983937</v>
      </c>
      <c r="AU23" s="107" t="n">
        <v>0.0000064703809226962</v>
      </c>
      <c r="AV23" s="107" t="n">
        <v>0.0000068857688774213</v>
      </c>
      <c r="AW23" s="107" t="n">
        <v>0.0000119904874872707</v>
      </c>
      <c r="AX23" s="107" t="n">
        <v>0.00124203760427041</v>
      </c>
      <c r="AY23" s="107" t="n">
        <v>0.000201764042461007</v>
      </c>
      <c r="AZ23" s="107" t="n">
        <v>0.0000678540599808278</v>
      </c>
      <c r="BA23" s="107" t="n">
        <v>0.00018993727545099</v>
      </c>
      <c r="BB23" s="107" t="n">
        <v>0.0000584137435824762</v>
      </c>
      <c r="BC23" s="107" t="n">
        <v>0.0000173413539134381</v>
      </c>
      <c r="BD23" s="107" t="n">
        <v>0.0000424143822105662</v>
      </c>
      <c r="BE23" s="107" t="n">
        <v>0.0000641033756378622</v>
      </c>
      <c r="BF23" s="107" t="n">
        <v>0.000584121900121287</v>
      </c>
      <c r="BG23" s="107" t="n">
        <v>0.0000580678499192421</v>
      </c>
      <c r="BH23" s="107" t="n">
        <v>0.000133690365500129</v>
      </c>
      <c r="BI23" s="107" t="n">
        <v>0.00000388664502236286</v>
      </c>
      <c r="BJ23" s="107" t="n">
        <v>0.0000247862284736846</v>
      </c>
      <c r="BK23" s="107" t="n">
        <v>0.000023587435298599</v>
      </c>
      <c r="BL23" s="107" t="n">
        <v>0.00000966372993625853</v>
      </c>
      <c r="BM23" s="107" t="n">
        <v>0.0000427417046130297</v>
      </c>
      <c r="BN23" s="107" t="n">
        <v>0.0000862000037762425</v>
      </c>
      <c r="BO23" s="107" t="n">
        <v>0.000105791025887524</v>
      </c>
      <c r="BP23" s="107" t="n">
        <v>0.0000537090741427165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0.000746525606700605</v>
      </c>
      <c r="D24" s="107" t="n">
        <v>0.00124061077647262</v>
      </c>
      <c r="E24" s="107" t="n">
        <v>0.000390007518633294</v>
      </c>
      <c r="F24" s="107" t="n">
        <v>0.00205192552647597</v>
      </c>
      <c r="G24" s="107" t="n">
        <v>0.00240610626472287</v>
      </c>
      <c r="H24" s="107" t="n">
        <v>0.0008657599465679</v>
      </c>
      <c r="I24" s="107" t="n">
        <v>0.00258926707722564</v>
      </c>
      <c r="J24" s="107" t="n">
        <v>0.000220773107967453</v>
      </c>
      <c r="K24" s="107" t="n">
        <v>0.000000930025345036301</v>
      </c>
      <c r="L24" s="107" t="n">
        <v>0.000470639327792403</v>
      </c>
      <c r="M24" s="107" t="n">
        <v>0.000279851951617432</v>
      </c>
      <c r="N24" s="107" t="n">
        <v>0.0000732195160353857</v>
      </c>
      <c r="O24" s="107" t="n">
        <v>0.00047119003714704</v>
      </c>
      <c r="P24" s="107" t="n">
        <v>0.0000142061079378715</v>
      </c>
      <c r="Q24" s="107" t="n">
        <v>0.000604386129543525</v>
      </c>
      <c r="R24" s="107" t="n">
        <v>0.0000182542010354211</v>
      </c>
      <c r="S24" s="107" t="n">
        <v>0.00183202773044967</v>
      </c>
      <c r="T24" s="107" t="n">
        <v>0.0000198908691566224</v>
      </c>
      <c r="U24" s="107" t="n">
        <v>0.0534492212977745</v>
      </c>
      <c r="V24" s="107" t="n">
        <v>0.0000148217193184394</v>
      </c>
      <c r="W24" s="107" t="n">
        <v>0.0747860037126309</v>
      </c>
      <c r="X24" s="107" t="n">
        <v>0.0034863531047494</v>
      </c>
      <c r="Y24" s="107" t="n">
        <v>0.00200994794589787</v>
      </c>
      <c r="Z24" s="107" t="n">
        <v>0.000261027603036876</v>
      </c>
      <c r="AA24" s="107" t="n">
        <v>0.00274664727191079</v>
      </c>
      <c r="AB24" s="107" t="n">
        <v>0.0185790533564418</v>
      </c>
      <c r="AC24" s="107" t="n">
        <v>0.015395102843111</v>
      </c>
      <c r="AD24" s="107" t="n">
        <v>0.0025917699739888</v>
      </c>
      <c r="AE24" s="107" t="n">
        <v>0.000268015076854019</v>
      </c>
      <c r="AF24" s="107" t="n">
        <v>0.00000102028535849757</v>
      </c>
      <c r="AG24" s="107" t="n">
        <v>0.00156300353116406</v>
      </c>
      <c r="AH24" s="107" t="n">
        <v>0.000535956160880421</v>
      </c>
      <c r="AI24" s="107" t="n">
        <v>0.000166857106512219</v>
      </c>
      <c r="AJ24" s="107" t="n">
        <v>0.000552639615750749</v>
      </c>
      <c r="AK24" s="107" t="n">
        <v>0.0000921596291622155</v>
      </c>
      <c r="AL24" s="107" t="n">
        <v>0.000192426739559306</v>
      </c>
      <c r="AM24" s="107" t="n">
        <v>0.000557870589647349</v>
      </c>
      <c r="AN24" s="107" t="n">
        <v>0.000628606316166394</v>
      </c>
      <c r="AO24" s="107" t="n">
        <v>0.000583204070639948</v>
      </c>
      <c r="AP24" s="107" t="n">
        <v>0.000766778891012677</v>
      </c>
      <c r="AQ24" s="107" t="n">
        <v>0.00205360988937031</v>
      </c>
      <c r="AR24" s="107" t="n">
        <v>0.00198660357637508</v>
      </c>
      <c r="AS24" s="107" t="n">
        <v>0.0636736276027975</v>
      </c>
      <c r="AT24" s="107" t="n">
        <v>0.149942803910366</v>
      </c>
      <c r="AU24" s="107" t="n">
        <v>0.000432006843440581</v>
      </c>
      <c r="AV24" s="107" t="n">
        <v>0.000164384344869784</v>
      </c>
      <c r="AW24" s="107" t="n">
        <v>0.00181120952585436</v>
      </c>
      <c r="AX24" s="107" t="n">
        <v>0.00000132470316963221</v>
      </c>
      <c r="AY24" s="107" t="n">
        <v>0.0000391686217697608</v>
      </c>
      <c r="AZ24" s="107" t="n">
        <v>0.0000017789915012977</v>
      </c>
      <c r="BA24" s="107" t="n">
        <v>0.00000228840173786353</v>
      </c>
      <c r="BB24" s="107" t="n">
        <v>0.000000238724349930166</v>
      </c>
      <c r="BC24" s="107" t="n">
        <v>0.00000251675315436542</v>
      </c>
      <c r="BD24" s="107" t="n">
        <v>0.00000556502447708656</v>
      </c>
      <c r="BE24" s="107" t="n">
        <v>0.000382080903901481</v>
      </c>
      <c r="BF24" s="107" t="n">
        <v>0.0000412664354044953</v>
      </c>
      <c r="BG24" s="107" t="n">
        <v>0.000870251725650384</v>
      </c>
      <c r="BH24" s="107" t="n">
        <v>0.0000161990557472901</v>
      </c>
      <c r="BI24" s="107" t="n">
        <v>0.000000645606210836392</v>
      </c>
      <c r="BJ24" s="107" t="n">
        <v>0.000339284513933609</v>
      </c>
      <c r="BK24" s="107" t="n">
        <v>0.0000459442697892201</v>
      </c>
      <c r="BL24" s="107" t="n">
        <v>0.00000328903400454078</v>
      </c>
      <c r="BM24" s="107" t="n">
        <v>0.000021408749498797</v>
      </c>
      <c r="BN24" s="107" t="n">
        <v>0.0000311950136544884</v>
      </c>
      <c r="BO24" s="107" t="n">
        <v>0.0000522466849202952</v>
      </c>
      <c r="BP24" s="107" t="n">
        <v>0.00018461474945107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0.00000510973583648135</v>
      </c>
      <c r="D25" s="107" t="n">
        <v>0.0000038923798661554</v>
      </c>
      <c r="E25" s="107" t="n">
        <v>0.000000956669321315288</v>
      </c>
      <c r="F25" s="107" t="n">
        <v>0.000104651436530164</v>
      </c>
      <c r="G25" s="107" t="n">
        <v>0.0000062154679788833</v>
      </c>
      <c r="H25" s="107" t="n">
        <v>0.00000785851462654248</v>
      </c>
      <c r="I25" s="107" t="n">
        <v>0.0000162925505143376</v>
      </c>
      <c r="J25" s="107" t="n">
        <v>0.0000144797250365511</v>
      </c>
      <c r="K25" s="107" t="n">
        <v>0.000015025869110361</v>
      </c>
      <c r="L25" s="107" t="n">
        <v>0.0000702433901420925</v>
      </c>
      <c r="M25" s="107" t="n">
        <v>0.00000741639475035248</v>
      </c>
      <c r="N25" s="107" t="n">
        <v>0.000000764618037629237</v>
      </c>
      <c r="O25" s="107" t="n">
        <v>0.000018951243277424</v>
      </c>
      <c r="P25" s="107" t="n">
        <v>0.00000122366662610036</v>
      </c>
      <c r="Q25" s="107" t="n">
        <v>0.0000117714570106859</v>
      </c>
      <c r="R25" s="107" t="n">
        <v>0.0000120580166102304</v>
      </c>
      <c r="S25" s="107" t="n">
        <v>0.0000197272170413104</v>
      </c>
      <c r="T25" s="107" t="n">
        <v>0.0000120350218248544</v>
      </c>
      <c r="U25" s="107" t="n">
        <v>0.00113464040007697</v>
      </c>
      <c r="V25" s="107" t="n">
        <v>0.0000264081600004557</v>
      </c>
      <c r="W25" s="107" t="n">
        <v>0.001200147209932</v>
      </c>
      <c r="X25" s="107" t="n">
        <v>0.000108155702968875</v>
      </c>
      <c r="Y25" s="107" t="n">
        <v>0.000133273444752749</v>
      </c>
      <c r="Z25" s="107" t="n">
        <v>0.0000280018430959995</v>
      </c>
      <c r="AA25" s="107" t="n">
        <v>0.0000323837328522807</v>
      </c>
      <c r="AB25" s="107" t="n">
        <v>0.0000103727056662629</v>
      </c>
      <c r="AC25" s="107" t="n">
        <v>0.00000567428189335935</v>
      </c>
      <c r="AD25" s="107" t="n">
        <v>0.0000150707759360529</v>
      </c>
      <c r="AE25" s="107" t="n">
        <v>0.00000731315206795641</v>
      </c>
      <c r="AF25" s="107" t="n">
        <v>0.00000110580518520847</v>
      </c>
      <c r="AG25" s="107" t="n">
        <v>0.0000164719427508033</v>
      </c>
      <c r="AH25" s="107" t="n">
        <v>0.000029078195529827</v>
      </c>
      <c r="AI25" s="107" t="n">
        <v>0.00000178317042183618</v>
      </c>
      <c r="AJ25" s="107" t="n">
        <v>0.00000357221104954802</v>
      </c>
      <c r="AK25" s="107" t="n">
        <v>0.00000523722500297474</v>
      </c>
      <c r="AL25" s="107" t="n">
        <v>0.0000104089227684815</v>
      </c>
      <c r="AM25" s="107" t="n">
        <v>0.000027398649537634</v>
      </c>
      <c r="AN25" s="107" t="n">
        <v>0.0000209991936057045</v>
      </c>
      <c r="AO25" s="107" t="n">
        <v>0.00000720952827686914</v>
      </c>
      <c r="AP25" s="107" t="n">
        <v>0.00000238033405642958</v>
      </c>
      <c r="AQ25" s="107" t="n">
        <v>0.00000388127702744349</v>
      </c>
      <c r="AR25" s="107" t="n">
        <v>0.0000452026761669625</v>
      </c>
      <c r="AS25" s="107" t="n">
        <v>0.00000186307940575433</v>
      </c>
      <c r="AT25" s="107" t="n">
        <v>0.0000000582540044445184</v>
      </c>
      <c r="AU25" s="107" t="n">
        <v>0.00000154259657967435</v>
      </c>
      <c r="AV25" s="107" t="n">
        <v>0.00000703102918419604</v>
      </c>
      <c r="AW25" s="107" t="n">
        <v>0.0000489627103166293</v>
      </c>
      <c r="AX25" s="107" t="n">
        <v>0.000000687870117125841</v>
      </c>
      <c r="AY25" s="107" t="n">
        <v>0.00000112123574419071</v>
      </c>
      <c r="AZ25" s="107" t="n">
        <v>0.000000922659013010651</v>
      </c>
      <c r="BA25" s="107" t="n">
        <v>0.000000495017153766068</v>
      </c>
      <c r="BB25" s="107" t="n">
        <v>0.000000100989056363755</v>
      </c>
      <c r="BC25" s="107" t="n">
        <v>0.000000490431072409488</v>
      </c>
      <c r="BD25" s="107" t="n">
        <v>0.00000185792083969526</v>
      </c>
      <c r="BE25" s="107" t="n">
        <v>0.00000270756131095772</v>
      </c>
      <c r="BF25" s="107" t="n">
        <v>0.00000456751048359337</v>
      </c>
      <c r="BG25" s="107" t="n">
        <v>0.00000525762316106318</v>
      </c>
      <c r="BH25" s="107" t="n">
        <v>0.00000539514073345976</v>
      </c>
      <c r="BI25" s="107" t="n">
        <v>0.000000123514234147509</v>
      </c>
      <c r="BJ25" s="107" t="n">
        <v>0.000000266126546721251</v>
      </c>
      <c r="BK25" s="107" t="n">
        <v>0.00000161415275060537</v>
      </c>
      <c r="BL25" s="107" t="n">
        <v>0.00000133106550736838</v>
      </c>
      <c r="BM25" s="107" t="n">
        <v>0.00000546917044049809</v>
      </c>
      <c r="BN25" s="107" t="n">
        <v>0.00000155971012516888</v>
      </c>
      <c r="BO25" s="107" t="n">
        <v>0.00000369313460053742</v>
      </c>
      <c r="BP25" s="107" t="n">
        <v>0.0000062112701151598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0.0146253045811815</v>
      </c>
      <c r="D26" s="107" t="n">
        <v>0.00648180234827064</v>
      </c>
      <c r="E26" s="107" t="n">
        <v>0.00222052176841351</v>
      </c>
      <c r="F26" s="107" t="n">
        <v>0.00362036470892366</v>
      </c>
      <c r="G26" s="107" t="n">
        <v>0.00631580429139269</v>
      </c>
      <c r="H26" s="107" t="n">
        <v>0.00157841767887883</v>
      </c>
      <c r="I26" s="107" t="n">
        <v>0.00488394359438099</v>
      </c>
      <c r="J26" s="107" t="n">
        <v>0.000934489737732026</v>
      </c>
      <c r="K26" s="107" t="n">
        <v>0.00120588328546622</v>
      </c>
      <c r="L26" s="107" t="n">
        <v>0.00178818570678479</v>
      </c>
      <c r="M26" s="107" t="n">
        <v>0.000253887790466777</v>
      </c>
      <c r="N26" s="107" t="n">
        <v>0.000713003419595072</v>
      </c>
      <c r="O26" s="107" t="n">
        <v>0.038543133746015</v>
      </c>
      <c r="P26" s="107" t="n">
        <v>0.0012577507692546</v>
      </c>
      <c r="Q26" s="107" t="n">
        <v>0.0198431489042321</v>
      </c>
      <c r="R26" s="107" t="n">
        <v>0.00664309811774641</v>
      </c>
      <c r="S26" s="107" t="n">
        <v>0.024587833600402</v>
      </c>
      <c r="T26" s="107" t="n">
        <v>0.00116675524736795</v>
      </c>
      <c r="U26" s="107" t="n">
        <v>0.000651066163105071</v>
      </c>
      <c r="V26" s="107" t="n">
        <v>0.00090409984924441</v>
      </c>
      <c r="W26" s="107" t="n">
        <v>0.144797287056209</v>
      </c>
      <c r="X26" s="107" t="n">
        <v>0.104758967468178</v>
      </c>
      <c r="Y26" s="107" t="n">
        <v>0.0665902971861001</v>
      </c>
      <c r="Z26" s="107" t="n">
        <v>0.0195695080301203</v>
      </c>
      <c r="AA26" s="107" t="n">
        <v>0.0663256923563138</v>
      </c>
      <c r="AB26" s="107" t="n">
        <v>0.0127337377611726</v>
      </c>
      <c r="AC26" s="107" t="n">
        <v>0.00297174153976043</v>
      </c>
      <c r="AD26" s="107" t="n">
        <v>0.00889435280503079</v>
      </c>
      <c r="AE26" s="107" t="n">
        <v>0.00556007555411539</v>
      </c>
      <c r="AF26" s="107" t="n">
        <v>0.000834606784696298</v>
      </c>
      <c r="AG26" s="107" t="n">
        <v>0.0177673821388038</v>
      </c>
      <c r="AH26" s="107" t="n">
        <v>0.000965499786211951</v>
      </c>
      <c r="AI26" s="107" t="n">
        <v>0.000297593669427856</v>
      </c>
      <c r="AJ26" s="107" t="n">
        <v>0.00584252840633394</v>
      </c>
      <c r="AK26" s="107" t="n">
        <v>0.00305254020252861</v>
      </c>
      <c r="AL26" s="107" t="n">
        <v>0.0107577400416815</v>
      </c>
      <c r="AM26" s="107" t="n">
        <v>0.000446115315275419</v>
      </c>
      <c r="AN26" s="107" t="n">
        <v>0.000311251663944788</v>
      </c>
      <c r="AO26" s="107" t="n">
        <v>0.00507285851360811</v>
      </c>
      <c r="AP26" s="107" t="n">
        <v>0.0000871171171537578</v>
      </c>
      <c r="AQ26" s="107" t="n">
        <v>0.000301385814415643</v>
      </c>
      <c r="AR26" s="107" t="n">
        <v>0.0000393658438723909</v>
      </c>
      <c r="AS26" s="107" t="n">
        <v>0.0000334594277637703</v>
      </c>
      <c r="AT26" s="107" t="n">
        <v>0.00000699039995057508</v>
      </c>
      <c r="AU26" s="107" t="n">
        <v>0.0000206616514610569</v>
      </c>
      <c r="AV26" s="107" t="n">
        <v>0.0000293584988979783</v>
      </c>
      <c r="AW26" s="107" t="n">
        <v>0.0000525354095748227</v>
      </c>
      <c r="AX26" s="107" t="n">
        <v>0.00000932431983720151</v>
      </c>
      <c r="AY26" s="107" t="n">
        <v>0.00000856994518820529</v>
      </c>
      <c r="AZ26" s="107" t="n">
        <v>0.00000856551242144371</v>
      </c>
      <c r="BA26" s="107" t="n">
        <v>0.00000815613748324797</v>
      </c>
      <c r="BB26" s="107" t="n">
        <v>0.00000171577884599199</v>
      </c>
      <c r="BC26" s="107" t="n">
        <v>0.00000969431324962424</v>
      </c>
      <c r="BD26" s="107" t="n">
        <v>0.0000230439313324749</v>
      </c>
      <c r="BE26" s="107" t="n">
        <v>0.00046228658260887</v>
      </c>
      <c r="BF26" s="107" t="n">
        <v>0.0000289099585796643</v>
      </c>
      <c r="BG26" s="107" t="n">
        <v>0.000089577185987462</v>
      </c>
      <c r="BH26" s="107" t="n">
        <v>0.0000542561480655587</v>
      </c>
      <c r="BI26" s="107" t="n">
        <v>0.0000025116236045784</v>
      </c>
      <c r="BJ26" s="107" t="n">
        <v>0.000018562309581771</v>
      </c>
      <c r="BK26" s="107" t="n">
        <v>0.000133939918046917</v>
      </c>
      <c r="BL26" s="107" t="n">
        <v>0.0000147603341238944</v>
      </c>
      <c r="BM26" s="107" t="n">
        <v>0.000553053480232856</v>
      </c>
      <c r="BN26" s="107" t="n">
        <v>0.000347257372944757</v>
      </c>
      <c r="BO26" s="107" t="n">
        <v>0.0000368339501022619</v>
      </c>
      <c r="BP26" s="107" t="n">
        <v>0.000663464674769516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0.0110858771442971</v>
      </c>
      <c r="D27" s="107" t="n">
        <v>0.00257080949461012</v>
      </c>
      <c r="E27" s="107" t="n">
        <v>0.000406732737303388</v>
      </c>
      <c r="F27" s="107" t="n">
        <v>0.0261120546283039</v>
      </c>
      <c r="G27" s="107" t="n">
        <v>0.000646333247546605</v>
      </c>
      <c r="H27" s="107" t="n">
        <v>0.000756794658821285</v>
      </c>
      <c r="I27" s="107" t="n">
        <v>0.00215044127284867</v>
      </c>
      <c r="J27" s="107" t="n">
        <v>0.000956962236708269</v>
      </c>
      <c r="K27" s="107" t="n">
        <v>0.000208264318106195</v>
      </c>
      <c r="L27" s="107" t="n">
        <v>0.00244535670591467</v>
      </c>
      <c r="M27" s="107" t="n">
        <v>0.000436929900405797</v>
      </c>
      <c r="N27" s="107" t="n">
        <v>0.000162939496360595</v>
      </c>
      <c r="O27" s="107" t="n">
        <v>0.00258950652847279</v>
      </c>
      <c r="P27" s="107" t="n">
        <v>0.000126568197910065</v>
      </c>
      <c r="Q27" s="107" t="n">
        <v>0.00172243046387257</v>
      </c>
      <c r="R27" s="107" t="n">
        <v>0.0033115604120243</v>
      </c>
      <c r="S27" s="107" t="n">
        <v>0.00344153341150686</v>
      </c>
      <c r="T27" s="107" t="n">
        <v>0.00579316490563871</v>
      </c>
      <c r="U27" s="107" t="n">
        <v>0.000277430015840454</v>
      </c>
      <c r="V27" s="107" t="n">
        <v>0.00083995440229595</v>
      </c>
      <c r="W27" s="107" t="n">
        <v>0.00503082411419137</v>
      </c>
      <c r="X27" s="107" t="n">
        <v>0.047784532597107</v>
      </c>
      <c r="Y27" s="107" t="n">
        <v>0.0129154367335334</v>
      </c>
      <c r="Z27" s="107" t="n">
        <v>0.00469115050989735</v>
      </c>
      <c r="AA27" s="107" t="n">
        <v>0.00671276906217573</v>
      </c>
      <c r="AB27" s="107" t="n">
        <v>0.00210675187429709</v>
      </c>
      <c r="AC27" s="107" t="n">
        <v>0.00101561024800928</v>
      </c>
      <c r="AD27" s="107" t="n">
        <v>0.000531350274875891</v>
      </c>
      <c r="AE27" s="107" t="n">
        <v>0.00108907088146002</v>
      </c>
      <c r="AF27" s="107" t="n">
        <v>0.0003744889325627</v>
      </c>
      <c r="AG27" s="107" t="n">
        <v>0.00115982185366589</v>
      </c>
      <c r="AH27" s="107" t="n">
        <v>0.000467214876569061</v>
      </c>
      <c r="AI27" s="107" t="n">
        <v>0.000496996655730782</v>
      </c>
      <c r="AJ27" s="107" t="n">
        <v>0.000541741743093045</v>
      </c>
      <c r="AK27" s="107" t="n">
        <v>0.000571486285471765</v>
      </c>
      <c r="AL27" s="107" t="n">
        <v>0.00163925267875246</v>
      </c>
      <c r="AM27" s="107" t="n">
        <v>0.00141859822023565</v>
      </c>
      <c r="AN27" s="107" t="n">
        <v>0.0000347813883178149</v>
      </c>
      <c r="AO27" s="107" t="n">
        <v>0.000944588148644622</v>
      </c>
      <c r="AP27" s="107" t="n">
        <v>0.000802093665392486</v>
      </c>
      <c r="AQ27" s="107" t="n">
        <v>0.000500556644647063</v>
      </c>
      <c r="AR27" s="107" t="n">
        <v>0.000126080182725937</v>
      </c>
      <c r="AS27" s="107" t="n">
        <v>0.000184846462491498</v>
      </c>
      <c r="AT27" s="107" t="n">
        <v>0.000218857233785978</v>
      </c>
      <c r="AU27" s="107" t="n">
        <v>0.000120692269813208</v>
      </c>
      <c r="AV27" s="107" t="n">
        <v>0.0000964392976164023</v>
      </c>
      <c r="AW27" s="107" t="n">
        <v>0.0000313199517748915</v>
      </c>
      <c r="AX27" s="107" t="n">
        <v>0.000587187302964686</v>
      </c>
      <c r="AY27" s="107" t="n">
        <v>0.0000560435223870895</v>
      </c>
      <c r="AZ27" s="107" t="n">
        <v>0.0000612790686933371</v>
      </c>
      <c r="BA27" s="107" t="n">
        <v>0.0000402679003635497</v>
      </c>
      <c r="BB27" s="107" t="n">
        <v>0.0000218077534929906</v>
      </c>
      <c r="BC27" s="107" t="n">
        <v>0.0000470159703789206</v>
      </c>
      <c r="BD27" s="107" t="n">
        <v>0.000019818879708979</v>
      </c>
      <c r="BE27" s="107" t="n">
        <v>0.000229426251168185</v>
      </c>
      <c r="BF27" s="107" t="n">
        <v>0.0000681861295713148</v>
      </c>
      <c r="BG27" s="107" t="n">
        <v>0.000202002550543586</v>
      </c>
      <c r="BH27" s="107" t="n">
        <v>0.00112956110823895</v>
      </c>
      <c r="BI27" s="107" t="n">
        <v>0.0000215613183936258</v>
      </c>
      <c r="BJ27" s="107" t="n">
        <v>0.0000284591453748169</v>
      </c>
      <c r="BK27" s="107" t="n">
        <v>0.000293922450865794</v>
      </c>
      <c r="BL27" s="107" t="n">
        <v>0.000024706766431942</v>
      </c>
      <c r="BM27" s="107" t="n">
        <v>0.00128600251980484</v>
      </c>
      <c r="BN27" s="107" t="n">
        <v>0.000073823418152514</v>
      </c>
      <c r="BO27" s="107" t="n">
        <v>0.000142821492623048</v>
      </c>
      <c r="BP27" s="107" t="n">
        <v>0.0000812353401840383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0.000359738056922344</v>
      </c>
      <c r="D28" s="107" t="n">
        <v>0.000107009726266237</v>
      </c>
      <c r="E28" s="107" t="n">
        <v>0.0000169803224747454</v>
      </c>
      <c r="F28" s="107" t="n">
        <v>0.0001957674224188</v>
      </c>
      <c r="G28" s="107" t="n">
        <v>0.0000680289419296977</v>
      </c>
      <c r="H28" s="107" t="n">
        <v>0.000118472285880991</v>
      </c>
      <c r="I28" s="107" t="n">
        <v>0.000213184125034552</v>
      </c>
      <c r="J28" s="107" t="n">
        <v>0.0000428648699468674</v>
      </c>
      <c r="K28" s="107" t="n">
        <v>0.0000413766591349155</v>
      </c>
      <c r="L28" s="107" t="n">
        <v>0.000109480023114112</v>
      </c>
      <c r="M28" s="107" t="n">
        <v>0.0000488023177546888</v>
      </c>
      <c r="N28" s="107" t="n">
        <v>0.00000304629892711591</v>
      </c>
      <c r="O28" s="107" t="n">
        <v>0.000222037811803224</v>
      </c>
      <c r="P28" s="107" t="n">
        <v>0.0000897615972027018</v>
      </c>
      <c r="Q28" s="107" t="n">
        <v>0.0000816358069376936</v>
      </c>
      <c r="R28" s="107" t="n">
        <v>0.000119921279344216</v>
      </c>
      <c r="S28" s="107" t="n">
        <v>0.000185072313285785</v>
      </c>
      <c r="T28" s="107" t="n">
        <v>0.0000303178488382362</v>
      </c>
      <c r="U28" s="107" t="n">
        <v>0.0000340533335623078</v>
      </c>
      <c r="V28" s="107" t="n">
        <v>0.0000142640086300706</v>
      </c>
      <c r="W28" s="107" t="n">
        <v>0.000643903559585235</v>
      </c>
      <c r="X28" s="107" t="n">
        <v>0.00181867824903599</v>
      </c>
      <c r="Y28" s="107" t="n">
        <v>0.00936144974331978</v>
      </c>
      <c r="Z28" s="107" t="n">
        <v>0.00036659810545805</v>
      </c>
      <c r="AA28" s="107" t="n">
        <v>0.000162513335308346</v>
      </c>
      <c r="AB28" s="107" t="n">
        <v>0.000133274120382705</v>
      </c>
      <c r="AC28" s="107" t="n">
        <v>0.0000389079134101876</v>
      </c>
      <c r="AD28" s="107" t="n">
        <v>0.000140495350803941</v>
      </c>
      <c r="AE28" s="107" t="n">
        <v>0.000456893584122097</v>
      </c>
      <c r="AF28" s="107" t="n">
        <v>0.000097727257196046</v>
      </c>
      <c r="AG28" s="107" t="n">
        <v>0.0000424170844851205</v>
      </c>
      <c r="AH28" s="107" t="n">
        <v>0.0000935496808170402</v>
      </c>
      <c r="AI28" s="107" t="n">
        <v>0.0000224550978011245</v>
      </c>
      <c r="AJ28" s="107" t="n">
        <v>0.0000549484140883142</v>
      </c>
      <c r="AK28" s="107" t="n">
        <v>0.000023523183005615</v>
      </c>
      <c r="AL28" s="107" t="n">
        <v>0.0000480984981661149</v>
      </c>
      <c r="AM28" s="107" t="n">
        <v>0.0000651489032863077</v>
      </c>
      <c r="AN28" s="107" t="n">
        <v>0.0000117235219243047</v>
      </c>
      <c r="AO28" s="107" t="n">
        <v>0.00016124586157989</v>
      </c>
      <c r="AP28" s="107" t="n">
        <v>0.000039953592265043</v>
      </c>
      <c r="AQ28" s="107" t="n">
        <v>0.000245359882727964</v>
      </c>
      <c r="AR28" s="107" t="n">
        <v>0.000138195242715879</v>
      </c>
      <c r="AS28" s="107" t="n">
        <v>0.0000850955059449779</v>
      </c>
      <c r="AT28" s="107" t="n">
        <v>0.0000000343658210864189</v>
      </c>
      <c r="AU28" s="107" t="n">
        <v>0.000126919053862921</v>
      </c>
      <c r="AV28" s="107" t="n">
        <v>0.000563694749233084</v>
      </c>
      <c r="AW28" s="107" t="n">
        <v>0.0000803993315000289</v>
      </c>
      <c r="AX28" s="107" t="n">
        <v>0.000083254599189738</v>
      </c>
      <c r="AY28" s="107" t="n">
        <v>0.000185167367741134</v>
      </c>
      <c r="AZ28" s="107" t="n">
        <v>0.000103082641029302</v>
      </c>
      <c r="BA28" s="107" t="n">
        <v>0.0000133139667798868</v>
      </c>
      <c r="BB28" s="107" t="n">
        <v>0.00000462509518525215</v>
      </c>
      <c r="BC28" s="107" t="n">
        <v>0.000000618720602137679</v>
      </c>
      <c r="BD28" s="107" t="n">
        <v>0.000172381528876979</v>
      </c>
      <c r="BE28" s="107" t="n">
        <v>0.000218223054408111</v>
      </c>
      <c r="BF28" s="107" t="n">
        <v>0.000834711719471896</v>
      </c>
      <c r="BG28" s="107" t="n">
        <v>0.000311726650782633</v>
      </c>
      <c r="BH28" s="107" t="n">
        <v>0.000787418246587882</v>
      </c>
      <c r="BI28" s="107" t="n">
        <v>0.00000173344334572713</v>
      </c>
      <c r="BJ28" s="107" t="n">
        <v>0.0000353550239502406</v>
      </c>
      <c r="BK28" s="107" t="n">
        <v>0.00010185141348764</v>
      </c>
      <c r="BL28" s="107" t="n">
        <v>0.000125854482060473</v>
      </c>
      <c r="BM28" s="107" t="n">
        <v>0.0000933193113299174</v>
      </c>
      <c r="BN28" s="107" t="n">
        <v>0.000270601489151735</v>
      </c>
      <c r="BO28" s="107" t="n">
        <v>0.000474936759582402</v>
      </c>
      <c r="BP28" s="107" t="n">
        <v>0.00103221954026862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0.000198972185108304</v>
      </c>
      <c r="D29" s="107" t="n">
        <v>0.00153681443527955</v>
      </c>
      <c r="E29" s="107" t="n">
        <v>0.00000619200653353212</v>
      </c>
      <c r="F29" s="107" t="n">
        <v>0.00000224022573036097</v>
      </c>
      <c r="G29" s="107" t="n">
        <v>0.000712885290945039</v>
      </c>
      <c r="H29" s="107" t="n">
        <v>0.00000776948714311708</v>
      </c>
      <c r="I29" s="107" t="n">
        <v>0.0000149814855922325</v>
      </c>
      <c r="J29" s="107" t="n">
        <v>0.00000801043401729947</v>
      </c>
      <c r="K29" s="107" t="n">
        <v>0.00000304613980652108</v>
      </c>
      <c r="L29" s="107" t="n">
        <v>0.0004105453564436</v>
      </c>
      <c r="M29" s="107" t="n">
        <v>0.00000339961070027624</v>
      </c>
      <c r="N29" s="107" t="n">
        <v>0.0000027810335438923</v>
      </c>
      <c r="O29" s="107" t="n">
        <v>0.0000769760445319425</v>
      </c>
      <c r="P29" s="107" t="n">
        <v>0.000116958014603724</v>
      </c>
      <c r="Q29" s="107" t="n">
        <v>0.0000769018113914227</v>
      </c>
      <c r="R29" s="107" t="n">
        <v>0.00000369313332366763</v>
      </c>
      <c r="S29" s="107" t="n">
        <v>0.0000446235739094187</v>
      </c>
      <c r="T29" s="107" t="n">
        <v>0.0000108198313749556</v>
      </c>
      <c r="U29" s="107" t="n">
        <v>0.000000274594141960874</v>
      </c>
      <c r="V29" s="107" t="n">
        <v>0.00000367211778262796</v>
      </c>
      <c r="W29" s="107" t="n">
        <v>0.000236879286002365</v>
      </c>
      <c r="X29" s="107" t="n">
        <v>0.00303951171326015</v>
      </c>
      <c r="Y29" s="107" t="n">
        <v>0.00030899874138583</v>
      </c>
      <c r="Z29" s="107" t="n">
        <v>0.0502699595163715</v>
      </c>
      <c r="AA29" s="107" t="n">
        <v>0.0000518952054782108</v>
      </c>
      <c r="AB29" s="107" t="n">
        <v>0.0000113349944740383</v>
      </c>
      <c r="AC29" s="107" t="n">
        <v>0.00000878658112093751</v>
      </c>
      <c r="AD29" s="107" t="n">
        <v>0.0000138483971410118</v>
      </c>
      <c r="AE29" s="107" t="n">
        <v>0.0000117448564710251</v>
      </c>
      <c r="AF29" s="107" t="n">
        <v>0.00000377997831048704</v>
      </c>
      <c r="AG29" s="107" t="n">
        <v>0.00000692041390334272</v>
      </c>
      <c r="AH29" s="107" t="n">
        <v>0.00000976115187281839</v>
      </c>
      <c r="AI29" s="107" t="n">
        <v>0.000010513614942551</v>
      </c>
      <c r="AJ29" s="107" t="n">
        <v>0.0000167056396655888</v>
      </c>
      <c r="AK29" s="107" t="n">
        <v>0.00000354195156297903</v>
      </c>
      <c r="AL29" s="107" t="n">
        <v>0.0000269792414973013</v>
      </c>
      <c r="AM29" s="107" t="n">
        <v>0.00000630011149010113</v>
      </c>
      <c r="AN29" s="107" t="n">
        <v>0.000000816226566068807</v>
      </c>
      <c r="AO29" s="107" t="n">
        <v>0.0000107347246742679</v>
      </c>
      <c r="AP29" s="107" t="n">
        <v>0.00000290564110887976</v>
      </c>
      <c r="AQ29" s="107" t="n">
        <v>0.000171373793469087</v>
      </c>
      <c r="AR29" s="107" t="n">
        <v>0.00000480921555756962</v>
      </c>
      <c r="AS29" s="107" t="n">
        <v>0.00000938074145705076</v>
      </c>
      <c r="AT29" s="107" t="n">
        <v>0.00000365887693416095</v>
      </c>
      <c r="AU29" s="107" t="n">
        <v>0.00000363612491828894</v>
      </c>
      <c r="AV29" s="107" t="n">
        <v>0.00000955637477038322</v>
      </c>
      <c r="AW29" s="107" t="n">
        <v>0.00000556198808280528</v>
      </c>
      <c r="AX29" s="107" t="n">
        <v>0.0000163169853045503</v>
      </c>
      <c r="AY29" s="107" t="n">
        <v>0.00000482100754078758</v>
      </c>
      <c r="AZ29" s="107" t="n">
        <v>0.00000293703811996174</v>
      </c>
      <c r="BA29" s="107" t="n">
        <v>0.00000215596638947223</v>
      </c>
      <c r="BB29" s="107" t="n">
        <v>0.000000983089967052124</v>
      </c>
      <c r="BC29" s="107" t="n">
        <v>0.00000135268712449117</v>
      </c>
      <c r="BD29" s="107" t="n">
        <v>0.00000649370065151042</v>
      </c>
      <c r="BE29" s="107" t="n">
        <v>0.000181822350659836</v>
      </c>
      <c r="BF29" s="107" t="n">
        <v>0.0000402768627942292</v>
      </c>
      <c r="BG29" s="107" t="n">
        <v>0.0000238677609357435</v>
      </c>
      <c r="BH29" s="107" t="n">
        <v>0.0000224805254131516</v>
      </c>
      <c r="BI29" s="107" t="n">
        <v>0.00000121187909779642</v>
      </c>
      <c r="BJ29" s="107" t="n">
        <v>0.000373572243498449</v>
      </c>
      <c r="BK29" s="107" t="n">
        <v>0.000695425485576261</v>
      </c>
      <c r="BL29" s="107" t="n">
        <v>0.000871597835464015</v>
      </c>
      <c r="BM29" s="107" t="n">
        <v>0.00983405041084381</v>
      </c>
      <c r="BN29" s="107" t="n">
        <v>0.0224154226977223</v>
      </c>
      <c r="BO29" s="107" t="n">
        <v>0.0000127884405948101</v>
      </c>
      <c r="BP29" s="107" t="n">
        <v>0.00178971424489359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0.0000872387850715789</v>
      </c>
      <c r="D30" s="107" t="n">
        <v>0.0000753063870025943</v>
      </c>
      <c r="E30" s="107" t="n">
        <v>0.00000405797417575603</v>
      </c>
      <c r="F30" s="107" t="n">
        <v>0.000752440661330275</v>
      </c>
      <c r="G30" s="107" t="n">
        <v>0.000199434408111383</v>
      </c>
      <c r="H30" s="107" t="n">
        <v>0.00145342822124936</v>
      </c>
      <c r="I30" s="107" t="n">
        <v>0.00109817547110022</v>
      </c>
      <c r="J30" s="107" t="n">
        <v>0.000518407537229565</v>
      </c>
      <c r="K30" s="107" t="n">
        <v>0.000122158619394853</v>
      </c>
      <c r="L30" s="107" t="n">
        <v>0.00117215341377488</v>
      </c>
      <c r="M30" s="107" t="n">
        <v>0.00144354451028042</v>
      </c>
      <c r="N30" s="107" t="n">
        <v>0.000039537537828036</v>
      </c>
      <c r="O30" s="107" t="n">
        <v>0.00111994746005327</v>
      </c>
      <c r="P30" s="107" t="n">
        <v>0.000296451540329101</v>
      </c>
      <c r="Q30" s="107" t="n">
        <v>0.00408567571907871</v>
      </c>
      <c r="R30" s="107" t="n">
        <v>0.000357482603247205</v>
      </c>
      <c r="S30" s="107" t="n">
        <v>0.000874674246875079</v>
      </c>
      <c r="T30" s="107" t="n">
        <v>0.00430538522130978</v>
      </c>
      <c r="U30" s="107" t="n">
        <v>0.0000251985257357169</v>
      </c>
      <c r="V30" s="107" t="n">
        <v>0.0000509768519123137</v>
      </c>
      <c r="W30" s="107" t="n">
        <v>0.000640513985825439</v>
      </c>
      <c r="X30" s="107" t="n">
        <v>0.00108964892813256</v>
      </c>
      <c r="Y30" s="107" t="n">
        <v>0.00228466417166769</v>
      </c>
      <c r="Z30" s="107" t="n">
        <v>0.000515320625403307</v>
      </c>
      <c r="AA30" s="107" t="n">
        <v>0.02077932782244</v>
      </c>
      <c r="AB30" s="107" t="n">
        <v>0.0024750285339429</v>
      </c>
      <c r="AC30" s="107" t="n">
        <v>0.00078700508848641</v>
      </c>
      <c r="AD30" s="107" t="n">
        <v>0.000244755384882</v>
      </c>
      <c r="AE30" s="107" t="n">
        <v>0.000704409642706943</v>
      </c>
      <c r="AF30" s="107" t="n">
        <v>0.00171691052781178</v>
      </c>
      <c r="AG30" s="107" t="n">
        <v>0.00345462647962169</v>
      </c>
      <c r="AH30" s="107" t="n">
        <v>0.00400533911670897</v>
      </c>
      <c r="AI30" s="107" t="n">
        <v>0.0129414828675812</v>
      </c>
      <c r="AJ30" s="107" t="n">
        <v>0.00785320977153769</v>
      </c>
      <c r="AK30" s="107" t="n">
        <v>0.00497740887322187</v>
      </c>
      <c r="AL30" s="107" t="n">
        <v>0.00305584358355627</v>
      </c>
      <c r="AM30" s="107" t="n">
        <v>0.00407699720927568</v>
      </c>
      <c r="AN30" s="107" t="n">
        <v>0.0000466208201002954</v>
      </c>
      <c r="AO30" s="107" t="n">
        <v>0.000455523333102559</v>
      </c>
      <c r="AP30" s="107" t="n">
        <v>0.000990874335169893</v>
      </c>
      <c r="AQ30" s="107" t="n">
        <v>0.000513228158986402</v>
      </c>
      <c r="AR30" s="107" t="n">
        <v>0.00429266634502678</v>
      </c>
      <c r="AS30" s="107" t="n">
        <v>0.0000586550477149676</v>
      </c>
      <c r="AT30" s="107" t="n">
        <v>0.00623236623701874</v>
      </c>
      <c r="AU30" s="107" t="n">
        <v>0.0000570275267271178</v>
      </c>
      <c r="AV30" s="107" t="n">
        <v>0.0000342257736057318</v>
      </c>
      <c r="AW30" s="107" t="n">
        <v>0.000134972961492117</v>
      </c>
      <c r="AX30" s="107" t="n">
        <v>0.000188131638050706</v>
      </c>
      <c r="AY30" s="107" t="n">
        <v>0.0000153724206751847</v>
      </c>
      <c r="AZ30" s="107" t="n">
        <v>0.0000082918754229588</v>
      </c>
      <c r="BA30" s="107" t="n">
        <v>0.0000119382426222347</v>
      </c>
      <c r="BB30" s="107" t="n">
        <v>0.0000116855214382418</v>
      </c>
      <c r="BC30" s="107" t="n">
        <v>0.000014821505310899</v>
      </c>
      <c r="BD30" s="107" t="n">
        <v>0.000120571823912107</v>
      </c>
      <c r="BE30" s="107" t="n">
        <v>0.0000558827409920818</v>
      </c>
      <c r="BF30" s="107" t="n">
        <v>0.0000229811527233308</v>
      </c>
      <c r="BG30" s="107" t="n">
        <v>0.00181720898466805</v>
      </c>
      <c r="BH30" s="107" t="n">
        <v>0.000291033419066355</v>
      </c>
      <c r="BI30" s="107" t="n">
        <v>0.00000805158021486971</v>
      </c>
      <c r="BJ30" s="107" t="n">
        <v>0.000025102311257357</v>
      </c>
      <c r="BK30" s="107" t="n">
        <v>0.000129129028501346</v>
      </c>
      <c r="BL30" s="107" t="n">
        <v>0.0000163526913230806</v>
      </c>
      <c r="BM30" s="107" t="n">
        <v>0.00045899397804037</v>
      </c>
      <c r="BN30" s="107" t="n">
        <v>0.00038644306971634</v>
      </c>
      <c r="BO30" s="107" t="n">
        <v>0.0000326014967984877</v>
      </c>
      <c r="BP30" s="107" t="n">
        <v>0.0000874701958443964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0.00111004661479693</v>
      </c>
      <c r="D31" s="107" t="n">
        <v>0.00163021757547155</v>
      </c>
      <c r="E31" s="107" t="n">
        <v>0.000104780869468169</v>
      </c>
      <c r="F31" s="107" t="n">
        <v>0.000634956909917931</v>
      </c>
      <c r="G31" s="107" t="n">
        <v>0.0000511062576692038</v>
      </c>
      <c r="H31" s="107" t="n">
        <v>0.0000304560534396008</v>
      </c>
      <c r="I31" s="107" t="n">
        <v>0.000155006219686326</v>
      </c>
      <c r="J31" s="107" t="n">
        <v>0.0000210102454680695</v>
      </c>
      <c r="K31" s="107" t="n">
        <v>0.00026516850874992</v>
      </c>
      <c r="L31" s="107" t="n">
        <v>0.000825254719650964</v>
      </c>
      <c r="M31" s="107" t="n">
        <v>0.00311401984344746</v>
      </c>
      <c r="N31" s="107" t="n">
        <v>0.00000965490804041238</v>
      </c>
      <c r="O31" s="107" t="n">
        <v>0.000100921034962938</v>
      </c>
      <c r="P31" s="107" t="n">
        <v>0.0000741921961168309</v>
      </c>
      <c r="Q31" s="107" t="n">
        <v>0.0000798109304167592</v>
      </c>
      <c r="R31" s="107" t="n">
        <v>0.0000621324106447916</v>
      </c>
      <c r="S31" s="107" t="n">
        <v>0.00035656167103702</v>
      </c>
      <c r="T31" s="107" t="n">
        <v>0.000110216246524501</v>
      </c>
      <c r="U31" s="107" t="n">
        <v>0.0000662358015633588</v>
      </c>
      <c r="V31" s="107" t="n">
        <v>0.0000175064919922247</v>
      </c>
      <c r="W31" s="107" t="n">
        <v>0.00149030217631867</v>
      </c>
      <c r="X31" s="107" t="n">
        <v>0.000835978417318679</v>
      </c>
      <c r="Y31" s="107" t="n">
        <v>0.00143311234603464</v>
      </c>
      <c r="Z31" s="107" t="n">
        <v>0.000349878508333365</v>
      </c>
      <c r="AA31" s="107" t="n">
        <v>0.000662830123917172</v>
      </c>
      <c r="AB31" s="107" t="n">
        <v>0.00665287073543846</v>
      </c>
      <c r="AC31" s="107" t="n">
        <v>0.000322788299434612</v>
      </c>
      <c r="AD31" s="107" t="n">
        <v>0.0000769687816255014</v>
      </c>
      <c r="AE31" s="107" t="n">
        <v>0.000205847448942134</v>
      </c>
      <c r="AF31" s="107" t="n">
        <v>0.0000220083874372951</v>
      </c>
      <c r="AG31" s="107" t="n">
        <v>0.000689617561681978</v>
      </c>
      <c r="AH31" s="107" t="n">
        <v>0.000415168113822215</v>
      </c>
      <c r="AI31" s="107" t="n">
        <v>0.00185785463530236</v>
      </c>
      <c r="AJ31" s="107" t="n">
        <v>0.000225628948020239</v>
      </c>
      <c r="AK31" s="107" t="n">
        <v>0.000420591123543061</v>
      </c>
      <c r="AL31" s="107" t="n">
        <v>0.000961290292918954</v>
      </c>
      <c r="AM31" s="107" t="n">
        <v>0.000406083745842346</v>
      </c>
      <c r="AN31" s="107" t="n">
        <v>0.0000578128517673982</v>
      </c>
      <c r="AO31" s="107" t="n">
        <v>0.000127979591606398</v>
      </c>
      <c r="AP31" s="107" t="n">
        <v>0.00378751652503912</v>
      </c>
      <c r="AQ31" s="107" t="n">
        <v>0.0000452663753467338</v>
      </c>
      <c r="AR31" s="107" t="n">
        <v>0.0000171191244060937</v>
      </c>
      <c r="AS31" s="107" t="n">
        <v>0.0000108247734120456</v>
      </c>
      <c r="AT31" s="107" t="n">
        <v>0.000000408290040877761</v>
      </c>
      <c r="AU31" s="107" t="n">
        <v>0.00000653465750479301</v>
      </c>
      <c r="AV31" s="107" t="n">
        <v>0.000915453775640564</v>
      </c>
      <c r="AW31" s="107" t="n">
        <v>0.000263185500463282</v>
      </c>
      <c r="AX31" s="107" t="n">
        <v>0.0000497074624195546</v>
      </c>
      <c r="AY31" s="107" t="n">
        <v>0.00000399011692419325</v>
      </c>
      <c r="AZ31" s="107" t="n">
        <v>0.00000495519746969359</v>
      </c>
      <c r="BA31" s="107" t="n">
        <v>0.00000450353918181537</v>
      </c>
      <c r="BB31" s="107" t="n">
        <v>0.00000185969982812987</v>
      </c>
      <c r="BC31" s="107" t="n">
        <v>0.000114237302831498</v>
      </c>
      <c r="BD31" s="107" t="n">
        <v>0.0000120989927545157</v>
      </c>
      <c r="BE31" s="107" t="n">
        <v>0.0000156562584986718</v>
      </c>
      <c r="BF31" s="107" t="n">
        <v>0.00000729933122703987</v>
      </c>
      <c r="BG31" s="107" t="n">
        <v>0.0000399445055652504</v>
      </c>
      <c r="BH31" s="107" t="n">
        <v>0.0000596266486203816</v>
      </c>
      <c r="BI31" s="107" t="n">
        <v>0.00000150845563011933</v>
      </c>
      <c r="BJ31" s="107" t="n">
        <v>0.0000512266383698376</v>
      </c>
      <c r="BK31" s="107" t="n">
        <v>0.0000785402463723058</v>
      </c>
      <c r="BL31" s="107" t="n">
        <v>0.00000857570398979546</v>
      </c>
      <c r="BM31" s="107" t="n">
        <v>0.000130126987032023</v>
      </c>
      <c r="BN31" s="107" t="n">
        <v>0.000121573512126522</v>
      </c>
      <c r="BO31" s="107" t="n">
        <v>0.0000128934486581368</v>
      </c>
      <c r="BP31" s="107" t="n">
        <v>0.0000585852927249789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0.0000726471310439618</v>
      </c>
      <c r="D32" s="107" t="n">
        <v>0.000216884657980179</v>
      </c>
      <c r="E32" s="107" t="n">
        <v>0.0000937086006147163</v>
      </c>
      <c r="F32" s="107" t="n">
        <v>0.000597318397181892</v>
      </c>
      <c r="G32" s="107" t="n">
        <v>0.00156654485778708</v>
      </c>
      <c r="H32" s="107" t="n">
        <v>0.0000746944055473111</v>
      </c>
      <c r="I32" s="107" t="n">
        <v>0.00143707125184198</v>
      </c>
      <c r="J32" s="107" t="n">
        <v>0.000140441713696822</v>
      </c>
      <c r="K32" s="107" t="n">
        <v>0.0000077193414225344</v>
      </c>
      <c r="L32" s="107" t="n">
        <v>0.0000597055951902112</v>
      </c>
      <c r="M32" s="107" t="n">
        <v>0.0000777636495881528</v>
      </c>
      <c r="N32" s="107" t="n">
        <v>0.00000481050278203293</v>
      </c>
      <c r="O32" s="107" t="n">
        <v>0.0000361315341717586</v>
      </c>
      <c r="P32" s="107" t="n">
        <v>0.00000730744554793888</v>
      </c>
      <c r="Q32" s="107" t="n">
        <v>0.0000429370320227767</v>
      </c>
      <c r="R32" s="107" t="n">
        <v>0.0000738537751363681</v>
      </c>
      <c r="S32" s="107" t="n">
        <v>0.000279655368537456</v>
      </c>
      <c r="T32" s="107" t="n">
        <v>0.0000901926645918453</v>
      </c>
      <c r="U32" s="107" t="n">
        <v>0.0000720448542945199</v>
      </c>
      <c r="V32" s="107" t="n">
        <v>0.00000824896066245858</v>
      </c>
      <c r="W32" s="107" t="n">
        <v>0.000216615067146376</v>
      </c>
      <c r="X32" s="107" t="n">
        <v>0.000216250584355548</v>
      </c>
      <c r="Y32" s="107" t="n">
        <v>0.000181263505492962</v>
      </c>
      <c r="Z32" s="107" t="n">
        <v>0.0000544112016902188</v>
      </c>
      <c r="AA32" s="107" t="n">
        <v>0.0013236138416244</v>
      </c>
      <c r="AB32" s="107" t="n">
        <v>0.000907871297957515</v>
      </c>
      <c r="AC32" s="107" t="n">
        <v>0.0132028976981851</v>
      </c>
      <c r="AD32" s="107" t="n">
        <v>0.00404752622179442</v>
      </c>
      <c r="AE32" s="107" t="n">
        <v>0.0221602940264782</v>
      </c>
      <c r="AF32" s="107" t="n">
        <v>0.000146181565581442</v>
      </c>
      <c r="AG32" s="107" t="n">
        <v>0.0052725375010783</v>
      </c>
      <c r="AH32" s="107" t="n">
        <v>0.00903778125681161</v>
      </c>
      <c r="AI32" s="107" t="n">
        <v>0.00503522118148273</v>
      </c>
      <c r="AJ32" s="107" t="n">
        <v>0.0103304083763541</v>
      </c>
      <c r="AK32" s="107" t="n">
        <v>0.00301000939930676</v>
      </c>
      <c r="AL32" s="107" t="n">
        <v>0.00232118844117229</v>
      </c>
      <c r="AM32" s="107" t="n">
        <v>0.00212881238438217</v>
      </c>
      <c r="AN32" s="107" t="n">
        <v>0.000121039174759807</v>
      </c>
      <c r="AO32" s="107" t="n">
        <v>0.000248777527179183</v>
      </c>
      <c r="AP32" s="107" t="n">
        <v>0.00349188800020359</v>
      </c>
      <c r="AQ32" s="107" t="n">
        <v>0.000137456010624742</v>
      </c>
      <c r="AR32" s="107" t="n">
        <v>0.0000257424486731485</v>
      </c>
      <c r="AS32" s="107" t="n">
        <v>0.0000191536225722529</v>
      </c>
      <c r="AT32" s="107" t="n">
        <v>0.00000332943970346773</v>
      </c>
      <c r="AU32" s="107" t="n">
        <v>0.0000195151390302766</v>
      </c>
      <c r="AV32" s="107" t="n">
        <v>0.0000658321178474993</v>
      </c>
      <c r="AW32" s="107" t="n">
        <v>0.0000952377041658634</v>
      </c>
      <c r="AX32" s="107" t="n">
        <v>0.0000035281447988381</v>
      </c>
      <c r="AY32" s="107" t="n">
        <v>0.00000351676179369624</v>
      </c>
      <c r="AZ32" s="107" t="n">
        <v>0.00000487938216193511</v>
      </c>
      <c r="BA32" s="107" t="n">
        <v>0.0000281591404972913</v>
      </c>
      <c r="BB32" s="107" t="n">
        <v>0.000000489377256345395</v>
      </c>
      <c r="BC32" s="107" t="n">
        <v>0.00000818114637696184</v>
      </c>
      <c r="BD32" s="107" t="n">
        <v>0.0000171557062756614</v>
      </c>
      <c r="BE32" s="107" t="n">
        <v>0.0000869749306233674</v>
      </c>
      <c r="BF32" s="107" t="n">
        <v>0.00000733511280094293</v>
      </c>
      <c r="BG32" s="107" t="n">
        <v>0.000687982758274373</v>
      </c>
      <c r="BH32" s="107" t="n">
        <v>0.0000251418132707465</v>
      </c>
      <c r="BI32" s="107" t="n">
        <v>0.0000059629780302358</v>
      </c>
      <c r="BJ32" s="107" t="n">
        <v>0.0000167516933058919</v>
      </c>
      <c r="BK32" s="107" t="n">
        <v>0.000021148132621799</v>
      </c>
      <c r="BL32" s="107" t="n">
        <v>0.00000908969397618544</v>
      </c>
      <c r="BM32" s="107" t="n">
        <v>0.0000125387295580048</v>
      </c>
      <c r="BN32" s="107" t="n">
        <v>0.0000101413923601845</v>
      </c>
      <c r="BO32" s="107" t="n">
        <v>0.0000169407755786302</v>
      </c>
      <c r="BP32" s="107" t="n">
        <v>0.0000147883317174371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0.000207578272652437</v>
      </c>
      <c r="D33" s="107" t="n">
        <v>0.000133252156693748</v>
      </c>
      <c r="E33" s="107" t="n">
        <v>0.0000381760413351323</v>
      </c>
      <c r="F33" s="107" t="n">
        <v>0.0000931353055033332</v>
      </c>
      <c r="G33" s="107" t="n">
        <v>0.0000727769651942303</v>
      </c>
      <c r="H33" s="107" t="n">
        <v>0.0000651793756818623</v>
      </c>
      <c r="I33" s="107" t="n">
        <v>0.000229392919222119</v>
      </c>
      <c r="J33" s="107" t="n">
        <v>0.000175835434780728</v>
      </c>
      <c r="K33" s="107" t="n">
        <v>0.0000266505915291606</v>
      </c>
      <c r="L33" s="107" t="n">
        <v>0.000249952343654768</v>
      </c>
      <c r="M33" s="107" t="n">
        <v>0.0000164533281810326</v>
      </c>
      <c r="N33" s="107" t="n">
        <v>0.00000214318088182586</v>
      </c>
      <c r="O33" s="107" t="n">
        <v>0.0000373714101264866</v>
      </c>
      <c r="P33" s="107" t="n">
        <v>0.00000227131811052708</v>
      </c>
      <c r="Q33" s="107" t="n">
        <v>0.000049682051661014</v>
      </c>
      <c r="R33" s="107" t="n">
        <v>0.000027707097537582</v>
      </c>
      <c r="S33" s="107" t="n">
        <v>0.000612852784209477</v>
      </c>
      <c r="T33" s="107" t="n">
        <v>0.00138213408905577</v>
      </c>
      <c r="U33" s="107" t="n">
        <v>0.000000830854377867618</v>
      </c>
      <c r="V33" s="107" t="n">
        <v>0.00000635641005895841</v>
      </c>
      <c r="W33" s="107" t="n">
        <v>0.00240040663907872</v>
      </c>
      <c r="X33" s="107" t="n">
        <v>0.00140994642439528</v>
      </c>
      <c r="Y33" s="107" t="n">
        <v>0.000282821427693535</v>
      </c>
      <c r="Z33" s="107" t="n">
        <v>0.000064216650049201</v>
      </c>
      <c r="AA33" s="107" t="n">
        <v>0.000141777542070068</v>
      </c>
      <c r="AB33" s="107" t="n">
        <v>0.000461657390784827</v>
      </c>
      <c r="AC33" s="107" t="n">
        <v>0.00331061925905736</v>
      </c>
      <c r="AD33" s="107" t="n">
        <v>0.0407068888075458</v>
      </c>
      <c r="AE33" s="107" t="n">
        <v>0.00649946304133998</v>
      </c>
      <c r="AF33" s="107" t="n">
        <v>0.000951023996583696</v>
      </c>
      <c r="AG33" s="107" t="n">
        <v>0.0400063624359825</v>
      </c>
      <c r="AH33" s="107" t="n">
        <v>0.0047575650224517</v>
      </c>
      <c r="AI33" s="107" t="n">
        <v>0.00060259218844433</v>
      </c>
      <c r="AJ33" s="107" t="n">
        <v>0.00771384143462562</v>
      </c>
      <c r="AK33" s="107" t="n">
        <v>0.00313147419728745</v>
      </c>
      <c r="AL33" s="107" t="n">
        <v>0.0122543342841271</v>
      </c>
      <c r="AM33" s="107" t="n">
        <v>0.00312299863041205</v>
      </c>
      <c r="AN33" s="107" t="n">
        <v>0.000019174907311429</v>
      </c>
      <c r="AO33" s="107" t="n">
        <v>0.000682021953465541</v>
      </c>
      <c r="AP33" s="107" t="n">
        <v>0.00234865205669413</v>
      </c>
      <c r="AQ33" s="107" t="n">
        <v>0.0000422827347713482</v>
      </c>
      <c r="AR33" s="107" t="n">
        <v>0.0000182040479147272</v>
      </c>
      <c r="AS33" s="107" t="n">
        <v>0.0000222282819252349</v>
      </c>
      <c r="AT33" s="107" t="n">
        <v>0.000000706404600878826</v>
      </c>
      <c r="AU33" s="107" t="n">
        <v>0.0000101629579850722</v>
      </c>
      <c r="AV33" s="107" t="n">
        <v>0.0000288233232112937</v>
      </c>
      <c r="AW33" s="107" t="n">
        <v>0.0000455403519828375</v>
      </c>
      <c r="AX33" s="107" t="n">
        <v>0.00000396998546523933</v>
      </c>
      <c r="AY33" s="107" t="n">
        <v>0.00000353806531622445</v>
      </c>
      <c r="AZ33" s="107" t="n">
        <v>0.00000564761897079509</v>
      </c>
      <c r="BA33" s="107" t="n">
        <v>0.00000739269576037076</v>
      </c>
      <c r="BB33" s="107" t="n">
        <v>0.000000504739344740177</v>
      </c>
      <c r="BC33" s="107" t="n">
        <v>0.0000475569624974401</v>
      </c>
      <c r="BD33" s="107" t="n">
        <v>0.0000182429779615489</v>
      </c>
      <c r="BE33" s="107" t="n">
        <v>0.0000257283521699445</v>
      </c>
      <c r="BF33" s="107" t="n">
        <v>0.00000860213156156555</v>
      </c>
      <c r="BG33" s="107" t="n">
        <v>0.0000669972548555079</v>
      </c>
      <c r="BH33" s="107" t="n">
        <v>0.0000243283966827017</v>
      </c>
      <c r="BI33" s="107" t="n">
        <v>0.00000328818898958119</v>
      </c>
      <c r="BJ33" s="107" t="n">
        <v>0.00000411319812460463</v>
      </c>
      <c r="BK33" s="107" t="n">
        <v>0.000001549282458465</v>
      </c>
      <c r="BL33" s="107" t="n">
        <v>0.0000106519851283423</v>
      </c>
      <c r="BM33" s="107" t="n">
        <v>0.00000577479544359835</v>
      </c>
      <c r="BN33" s="107" t="n">
        <v>0.00000851272308283253</v>
      </c>
      <c r="BO33" s="107" t="n">
        <v>0.0000200039520819922</v>
      </c>
      <c r="BP33" s="107" t="n">
        <v>0.0000309648838006827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0.000160498924919282</v>
      </c>
      <c r="D34" s="107" t="n">
        <v>0.0003669886628719</v>
      </c>
      <c r="E34" s="107" t="n">
        <v>0.000051430948633991</v>
      </c>
      <c r="F34" s="107" t="n">
        <v>0.000400155333909621</v>
      </c>
      <c r="G34" s="107" t="n">
        <v>0.000521089576654374</v>
      </c>
      <c r="H34" s="107" t="n">
        <v>0.000837984439341799</v>
      </c>
      <c r="I34" s="107" t="n">
        <v>0.00167844920915587</v>
      </c>
      <c r="J34" s="107" t="n">
        <v>0.000682850430999885</v>
      </c>
      <c r="K34" s="107" t="n">
        <v>0.000210496518162651</v>
      </c>
      <c r="L34" s="107" t="n">
        <v>0.000619097799694056</v>
      </c>
      <c r="M34" s="107" t="n">
        <v>0.00275201072326529</v>
      </c>
      <c r="N34" s="107" t="n">
        <v>0.000219617075266308</v>
      </c>
      <c r="O34" s="107" t="n">
        <v>0.000214848289713888</v>
      </c>
      <c r="P34" s="107" t="n">
        <v>0.000179925373862558</v>
      </c>
      <c r="Q34" s="107" t="n">
        <v>0.000252633193312614</v>
      </c>
      <c r="R34" s="107" t="n">
        <v>0.00369805334858225</v>
      </c>
      <c r="S34" s="107" t="n">
        <v>0.000272343082449405</v>
      </c>
      <c r="T34" s="107" t="n">
        <v>0.000393282097491236</v>
      </c>
      <c r="U34" s="107" t="n">
        <v>0.000061149874546479</v>
      </c>
      <c r="V34" s="107" t="n">
        <v>0.000252643900256345</v>
      </c>
      <c r="W34" s="107" t="n">
        <v>0.000382025633474007</v>
      </c>
      <c r="X34" s="107" t="n">
        <v>0.000854246328217674</v>
      </c>
      <c r="Y34" s="107" t="n">
        <v>0.00149206394626297</v>
      </c>
      <c r="Z34" s="107" t="n">
        <v>0.000270461878523629</v>
      </c>
      <c r="AA34" s="107" t="n">
        <v>0.000328285431530197</v>
      </c>
      <c r="AB34" s="107" t="n">
        <v>0.000538195939903129</v>
      </c>
      <c r="AC34" s="107" t="n">
        <v>0.00104206579381899</v>
      </c>
      <c r="AD34" s="107" t="n">
        <v>0.00113038413075861</v>
      </c>
      <c r="AE34" s="107" t="n">
        <v>0.00955178593844261</v>
      </c>
      <c r="AF34" s="107" t="n">
        <v>0.00144106302833996</v>
      </c>
      <c r="AG34" s="107" t="n">
        <v>0.00290216757464066</v>
      </c>
      <c r="AH34" s="107" t="n">
        <v>0.00553165508981371</v>
      </c>
      <c r="AI34" s="107" t="n">
        <v>0.0030573300351065</v>
      </c>
      <c r="AJ34" s="107" t="n">
        <v>0.002108401863707</v>
      </c>
      <c r="AK34" s="107" t="n">
        <v>0.00455224642507673</v>
      </c>
      <c r="AL34" s="107" t="n">
        <v>0.00342154393185369</v>
      </c>
      <c r="AM34" s="107" t="n">
        <v>0.00761538256333957</v>
      </c>
      <c r="AN34" s="107" t="n">
        <v>0.00118077854617209</v>
      </c>
      <c r="AO34" s="107" t="n">
        <v>0.00112495709318567</v>
      </c>
      <c r="AP34" s="107" t="n">
        <v>0.00243428185589682</v>
      </c>
      <c r="AQ34" s="107" t="n">
        <v>0.00022136520392142</v>
      </c>
      <c r="AR34" s="107" t="n">
        <v>0.000122008929903217</v>
      </c>
      <c r="AS34" s="107" t="n">
        <v>0.0000656582931204133</v>
      </c>
      <c r="AT34" s="107" t="n">
        <v>0.00002235403284608</v>
      </c>
      <c r="AU34" s="107" t="n">
        <v>0.0000358686886897727</v>
      </c>
      <c r="AV34" s="107" t="n">
        <v>0.00304458730652641</v>
      </c>
      <c r="AW34" s="107" t="n">
        <v>0.00386200131772414</v>
      </c>
      <c r="AX34" s="107" t="n">
        <v>0.0000228936502945914</v>
      </c>
      <c r="AY34" s="107" t="n">
        <v>0.000049394298531683</v>
      </c>
      <c r="AZ34" s="107" t="n">
        <v>0.0000316292854231887</v>
      </c>
      <c r="BA34" s="107" t="n">
        <v>0.0000128878521933257</v>
      </c>
      <c r="BB34" s="107" t="n">
        <v>0.00000146015426668799</v>
      </c>
      <c r="BC34" s="107" t="n">
        <v>0.0000684147487450947</v>
      </c>
      <c r="BD34" s="107" t="n">
        <v>0.0000271738306888248</v>
      </c>
      <c r="BE34" s="107" t="n">
        <v>0.000115179436062185</v>
      </c>
      <c r="BF34" s="107" t="n">
        <v>0.0000198087984605581</v>
      </c>
      <c r="BG34" s="107" t="n">
        <v>0.000103865109054246</v>
      </c>
      <c r="BH34" s="107" t="n">
        <v>0.0000469119031738868</v>
      </c>
      <c r="BI34" s="107" t="n">
        <v>0.000238776703868995</v>
      </c>
      <c r="BJ34" s="107" t="n">
        <v>0.0000329157897611977</v>
      </c>
      <c r="BK34" s="107" t="n">
        <v>0.0000203205603562188</v>
      </c>
      <c r="BL34" s="107" t="n">
        <v>0.0000113295248952648</v>
      </c>
      <c r="BM34" s="107" t="n">
        <v>0.0000398495541888189</v>
      </c>
      <c r="BN34" s="107" t="n">
        <v>0.000055788217522845</v>
      </c>
      <c r="BO34" s="107" t="n">
        <v>0.0000374889470259597</v>
      </c>
      <c r="BP34" s="107" t="n">
        <v>0.0000351518409843991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0.00000131313197442003</v>
      </c>
      <c r="D35" s="107" t="n">
        <v>0.00000473643152304255</v>
      </c>
      <c r="E35" s="107" t="n">
        <v>0.00000445609290504275</v>
      </c>
      <c r="F35" s="107" t="n">
        <v>0.000128889622058028</v>
      </c>
      <c r="G35" s="107" t="n">
        <v>0.000528810403949536</v>
      </c>
      <c r="H35" s="107" t="n">
        <v>0.000130219133683707</v>
      </c>
      <c r="I35" s="107" t="n">
        <v>0.000186404621505667</v>
      </c>
      <c r="J35" s="107" t="n">
        <v>0.0000425527569337185</v>
      </c>
      <c r="K35" s="107" t="n">
        <v>0.00000986545358018997</v>
      </c>
      <c r="L35" s="107" t="n">
        <v>0.000013321434519758</v>
      </c>
      <c r="M35" s="107" t="n">
        <v>0.0000121120498913888</v>
      </c>
      <c r="N35" s="107" t="n">
        <v>0.00000260239055550485</v>
      </c>
      <c r="O35" s="107" t="n">
        <v>0.0000119786626378017</v>
      </c>
      <c r="P35" s="107" t="n">
        <v>0.0000143914299827033</v>
      </c>
      <c r="Q35" s="107" t="n">
        <v>0.0000115033876432115</v>
      </c>
      <c r="R35" s="107" t="n">
        <v>0.0000366594820954562</v>
      </c>
      <c r="S35" s="107" t="n">
        <v>0.0000323070144021814</v>
      </c>
      <c r="T35" s="107" t="n">
        <v>0.0206137700532784</v>
      </c>
      <c r="U35" s="107" t="n">
        <v>0.00000120354870651829</v>
      </c>
      <c r="V35" s="107" t="n">
        <v>0.0000139180578463657</v>
      </c>
      <c r="W35" s="107" t="n">
        <v>0.0000140392766927059</v>
      </c>
      <c r="X35" s="107" t="n">
        <v>0.0000427235559594071</v>
      </c>
      <c r="Y35" s="107" t="n">
        <v>0.0000258423624811368</v>
      </c>
      <c r="Z35" s="107" t="n">
        <v>0.0000213391673581794</v>
      </c>
      <c r="AA35" s="107" t="n">
        <v>0.0000321974979523456</v>
      </c>
      <c r="AB35" s="107" t="n">
        <v>0.0000344362972268978</v>
      </c>
      <c r="AC35" s="107" t="n">
        <v>0.0000542365332068484</v>
      </c>
      <c r="AD35" s="107" t="n">
        <v>0.0000618856820911576</v>
      </c>
      <c r="AE35" s="107" t="n">
        <v>0.0000328035525283552</v>
      </c>
      <c r="AF35" s="107" t="n">
        <v>0.301944671524486</v>
      </c>
      <c r="AG35" s="107" t="n">
        <v>0.0071475574668786</v>
      </c>
      <c r="AH35" s="107" t="n">
        <v>0.00286836818787602</v>
      </c>
      <c r="AI35" s="107" t="n">
        <v>0.00167490370844294</v>
      </c>
      <c r="AJ35" s="107" t="n">
        <v>0.00262081463100419</v>
      </c>
      <c r="AK35" s="107" t="n">
        <v>0.00143380788352808</v>
      </c>
      <c r="AL35" s="107" t="n">
        <v>0.00135999091901129</v>
      </c>
      <c r="AM35" s="107" t="n">
        <v>0.0095490448002449</v>
      </c>
      <c r="AN35" s="107" t="n">
        <v>0.000681530234717391</v>
      </c>
      <c r="AO35" s="107" t="n">
        <v>0.00016835674369531</v>
      </c>
      <c r="AP35" s="107" t="n">
        <v>0.000331690849808566</v>
      </c>
      <c r="AQ35" s="107" t="n">
        <v>0.000127401300690694</v>
      </c>
      <c r="AR35" s="107" t="n">
        <v>0.0000400196311833368</v>
      </c>
      <c r="AS35" s="107" t="n">
        <v>0.0000608841628456012</v>
      </c>
      <c r="AT35" s="107" t="n">
        <v>0.000262233476355138</v>
      </c>
      <c r="AU35" s="107" t="n">
        <v>0.0018470851321596</v>
      </c>
      <c r="AV35" s="107" t="n">
        <v>0.0000173542671153862</v>
      </c>
      <c r="AW35" s="107" t="n">
        <v>0.00000848521849481508</v>
      </c>
      <c r="AX35" s="107" t="n">
        <v>0.0000239933557036252</v>
      </c>
      <c r="AY35" s="107" t="n">
        <v>0.00659302450359469</v>
      </c>
      <c r="AZ35" s="107" t="n">
        <v>0.000893054719549367</v>
      </c>
      <c r="BA35" s="107" t="n">
        <v>0.011425862200194</v>
      </c>
      <c r="BB35" s="107" t="n">
        <v>0.000511003393662251</v>
      </c>
      <c r="BC35" s="107" t="n">
        <v>0.00000415982184245015</v>
      </c>
      <c r="BD35" s="107" t="n">
        <v>0.00138491227269291</v>
      </c>
      <c r="BE35" s="107" t="n">
        <v>0.00802503916809462</v>
      </c>
      <c r="BF35" s="107" t="n">
        <v>0.000751746676840352</v>
      </c>
      <c r="BG35" s="107" t="n">
        <v>0.000591596124783869</v>
      </c>
      <c r="BH35" s="107" t="n">
        <v>0.00329501983152021</v>
      </c>
      <c r="BI35" s="107" t="n">
        <v>0.00259594395691282</v>
      </c>
      <c r="BJ35" s="107" t="n">
        <v>0.000470778909368669</v>
      </c>
      <c r="BK35" s="107" t="n">
        <v>0.00257423050289323</v>
      </c>
      <c r="BL35" s="107" t="n">
        <v>0.000764668492801579</v>
      </c>
      <c r="BM35" s="107" t="n">
        <v>0.00141486523296681</v>
      </c>
      <c r="BN35" s="107" t="n">
        <v>0.000704918448767111</v>
      </c>
      <c r="BO35" s="107" t="n">
        <v>0.00200121386160166</v>
      </c>
      <c r="BP35" s="107" t="n">
        <v>0.00439597932567345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0.0000435582826316209</v>
      </c>
      <c r="D36" s="107" t="n">
        <v>0.000176538113658104</v>
      </c>
      <c r="E36" s="107" t="n">
        <v>0.00000701755066515464</v>
      </c>
      <c r="F36" s="107" t="n">
        <v>0.00054740467610529</v>
      </c>
      <c r="G36" s="107" t="n">
        <v>0.000324251411195338</v>
      </c>
      <c r="H36" s="107" t="n">
        <v>0.000360699589130366</v>
      </c>
      <c r="I36" s="107" t="n">
        <v>0.000714085771824797</v>
      </c>
      <c r="J36" s="107" t="n">
        <v>0.000100197625002646</v>
      </c>
      <c r="K36" s="107" t="n">
        <v>0.00018077520695717</v>
      </c>
      <c r="L36" s="107" t="n">
        <v>0.000140564957157934</v>
      </c>
      <c r="M36" s="107" t="n">
        <v>0.000155253034253678</v>
      </c>
      <c r="N36" s="107" t="n">
        <v>0.0000587490238559496</v>
      </c>
      <c r="O36" s="107" t="n">
        <v>0.000337218568895692</v>
      </c>
      <c r="P36" s="107" t="n">
        <v>0.0000518656635940852</v>
      </c>
      <c r="Q36" s="107" t="n">
        <v>0.000121614248312572</v>
      </c>
      <c r="R36" s="107" t="n">
        <v>0.000349991125541309</v>
      </c>
      <c r="S36" s="107" t="n">
        <v>0.000304675626389624</v>
      </c>
      <c r="T36" s="107" t="n">
        <v>0.000775868374820288</v>
      </c>
      <c r="U36" s="107" t="n">
        <v>0.00000586006991832736</v>
      </c>
      <c r="V36" s="107" t="n">
        <v>0.0000920065109260649</v>
      </c>
      <c r="W36" s="107" t="n">
        <v>0.000312807875603757</v>
      </c>
      <c r="X36" s="107" t="n">
        <v>0.000144461331316366</v>
      </c>
      <c r="Y36" s="107" t="n">
        <v>0.000144526728412112</v>
      </c>
      <c r="Z36" s="107" t="n">
        <v>0.0000868705635128901</v>
      </c>
      <c r="AA36" s="107" t="n">
        <v>0.000355249415029917</v>
      </c>
      <c r="AB36" s="107" t="n">
        <v>0.000595253512895167</v>
      </c>
      <c r="AC36" s="107" t="n">
        <v>0.00016835377632311</v>
      </c>
      <c r="AD36" s="107" t="n">
        <v>0.000784171742127241</v>
      </c>
      <c r="AE36" s="107" t="n">
        <v>0.000338527536100777</v>
      </c>
      <c r="AF36" s="107" t="n">
        <v>0.0151523260236266</v>
      </c>
      <c r="AG36" s="107" t="n">
        <v>0.035933451041353</v>
      </c>
      <c r="AH36" s="107" t="n">
        <v>0.00946832245379769</v>
      </c>
      <c r="AI36" s="107" t="n">
        <v>0.00248483663111602</v>
      </c>
      <c r="AJ36" s="107" t="n">
        <v>0.00332746934975415</v>
      </c>
      <c r="AK36" s="107" t="n">
        <v>0.0027570306556757</v>
      </c>
      <c r="AL36" s="107" t="n">
        <v>0.00143515337308431</v>
      </c>
      <c r="AM36" s="107" t="n">
        <v>0.0136991949373557</v>
      </c>
      <c r="AN36" s="107" t="n">
        <v>0.00646283342929304</v>
      </c>
      <c r="AO36" s="107" t="n">
        <v>0.000890500375445605</v>
      </c>
      <c r="AP36" s="107" t="n">
        <v>0.00409843022708951</v>
      </c>
      <c r="AQ36" s="107" t="n">
        <v>0.000410104653726984</v>
      </c>
      <c r="AR36" s="107" t="n">
        <v>0.00115979942259851</v>
      </c>
      <c r="AS36" s="107" t="n">
        <v>0.000582529873596338</v>
      </c>
      <c r="AT36" s="107" t="n">
        <v>0.00000564693009916189</v>
      </c>
      <c r="AU36" s="107" t="n">
        <v>0.000299008393140299</v>
      </c>
      <c r="AV36" s="107" t="n">
        <v>0.000568168363400528</v>
      </c>
      <c r="AW36" s="107" t="n">
        <v>0.0000998646798852375</v>
      </c>
      <c r="AX36" s="107" t="n">
        <v>0.000109480763436865</v>
      </c>
      <c r="AY36" s="107" t="n">
        <v>0.00052332439215953</v>
      </c>
      <c r="AZ36" s="107" t="n">
        <v>0.00137505936225859</v>
      </c>
      <c r="BA36" s="107" t="n">
        <v>0.000228537465649689</v>
      </c>
      <c r="BB36" s="107" t="n">
        <v>0.0000318488685059049</v>
      </c>
      <c r="BC36" s="107" t="n">
        <v>0.000197294809967938</v>
      </c>
      <c r="BD36" s="107" t="n">
        <v>0.000911170110081373</v>
      </c>
      <c r="BE36" s="107" t="n">
        <v>0.000368546558968532</v>
      </c>
      <c r="BF36" s="107" t="n">
        <v>0.000147045471599853</v>
      </c>
      <c r="BG36" s="107" t="n">
        <v>0.000284290236762362</v>
      </c>
      <c r="BH36" s="107" t="n">
        <v>0.000761367666730934</v>
      </c>
      <c r="BI36" s="107" t="n">
        <v>0.000042103253609935</v>
      </c>
      <c r="BJ36" s="107" t="n">
        <v>0.0000370739551550268</v>
      </c>
      <c r="BK36" s="107" t="n">
        <v>0.0000676862993382175</v>
      </c>
      <c r="BL36" s="107" t="n">
        <v>0.0000103529132276905</v>
      </c>
      <c r="BM36" s="107" t="n">
        <v>0.0000556883628590167</v>
      </c>
      <c r="BN36" s="107" t="n">
        <v>0.0000698683407438648</v>
      </c>
      <c r="BO36" s="107" t="n">
        <v>0.000548289318638238</v>
      </c>
      <c r="BP36" s="107" t="n">
        <v>0.0016061117209987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0.0000119392736090652</v>
      </c>
      <c r="D37" s="107" t="n">
        <v>0.0000659006657129984</v>
      </c>
      <c r="E37" s="107" t="n">
        <v>0.0000997048093767208</v>
      </c>
      <c r="F37" s="107" t="n">
        <v>0.00299455656317779</v>
      </c>
      <c r="G37" s="107" t="n">
        <v>0.00562405496718103</v>
      </c>
      <c r="H37" s="107" t="n">
        <v>0.0127944512952011</v>
      </c>
      <c r="I37" s="107" t="n">
        <v>0.0186324579655416</v>
      </c>
      <c r="J37" s="107" t="n">
        <v>0.00003564192321765</v>
      </c>
      <c r="K37" s="107" t="n">
        <v>0.0000260777075976908</v>
      </c>
      <c r="L37" s="107" t="n">
        <v>0.0000352696490527869</v>
      </c>
      <c r="M37" s="107" t="n">
        <v>0.0000990244550774426</v>
      </c>
      <c r="N37" s="107" t="n">
        <v>0.000012402441542838</v>
      </c>
      <c r="O37" s="107" t="n">
        <v>0.0000542644066364</v>
      </c>
      <c r="P37" s="107" t="n">
        <v>0.0000505389014653916</v>
      </c>
      <c r="Q37" s="107" t="n">
        <v>0.0000530416146358652</v>
      </c>
      <c r="R37" s="107" t="n">
        <v>0.000731903791997608</v>
      </c>
      <c r="S37" s="107" t="n">
        <v>0.0000854070619493385</v>
      </c>
      <c r="T37" s="107" t="n">
        <v>0.000562525586668646</v>
      </c>
      <c r="U37" s="107" t="n">
        <v>0.00000985413461097858</v>
      </c>
      <c r="V37" s="107" t="n">
        <v>0.00003337309109976</v>
      </c>
      <c r="W37" s="107" t="n">
        <v>0.0000446093151047645</v>
      </c>
      <c r="X37" s="107" t="n">
        <v>0.0000771176712542134</v>
      </c>
      <c r="Y37" s="107" t="n">
        <v>0.0000823225108609649</v>
      </c>
      <c r="Z37" s="107" t="n">
        <v>0.0000386987002844253</v>
      </c>
      <c r="AA37" s="107" t="n">
        <v>0.000514792174999267</v>
      </c>
      <c r="AB37" s="107" t="n">
        <v>0.0000981532434004524</v>
      </c>
      <c r="AC37" s="107" t="n">
        <v>0.000180293569466749</v>
      </c>
      <c r="AD37" s="107" t="n">
        <v>0.000362781951335553</v>
      </c>
      <c r="AE37" s="107" t="n">
        <v>0.000637305329544029</v>
      </c>
      <c r="AF37" s="107" t="n">
        <v>0.00246826467306437</v>
      </c>
      <c r="AG37" s="107" t="n">
        <v>0.00352273880953801</v>
      </c>
      <c r="AH37" s="107" t="n">
        <v>0.0701997258918897</v>
      </c>
      <c r="AI37" s="107" t="n">
        <v>0.00354874864318642</v>
      </c>
      <c r="AJ37" s="107" t="n">
        <v>0.000744998181746939</v>
      </c>
      <c r="AK37" s="107" t="n">
        <v>0.00873717441833804</v>
      </c>
      <c r="AL37" s="107" t="n">
        <v>0.000239858491862963</v>
      </c>
      <c r="AM37" s="107" t="n">
        <v>0.0627868610811909</v>
      </c>
      <c r="AN37" s="107" t="n">
        <v>0.000193506673169915</v>
      </c>
      <c r="AO37" s="107" t="n">
        <v>0.000616185398143869</v>
      </c>
      <c r="AP37" s="107" t="n">
        <v>0.00169576781852516</v>
      </c>
      <c r="AQ37" s="107" t="n">
        <v>0.000295624858791595</v>
      </c>
      <c r="AR37" s="107" t="n">
        <v>0.000197897133612439</v>
      </c>
      <c r="AS37" s="107" t="n">
        <v>0.00321746549256584</v>
      </c>
      <c r="AT37" s="107" t="n">
        <v>0.0000200071733242962</v>
      </c>
      <c r="AU37" s="107" t="n">
        <v>0.000647130627602222</v>
      </c>
      <c r="AV37" s="107" t="n">
        <v>0.00023687501079492</v>
      </c>
      <c r="AW37" s="107" t="n">
        <v>0.000110105864134532</v>
      </c>
      <c r="AX37" s="107" t="n">
        <v>0.0000625259385111434</v>
      </c>
      <c r="AY37" s="107" t="n">
        <v>0.000073219665868397</v>
      </c>
      <c r="AZ37" s="107" t="n">
        <v>0.000179209290057223</v>
      </c>
      <c r="BA37" s="107" t="n">
        <v>0.000121509656577037</v>
      </c>
      <c r="BB37" s="107" t="n">
        <v>0.00000845983055692664</v>
      </c>
      <c r="BC37" s="107" t="n">
        <v>0.00000704664393080459</v>
      </c>
      <c r="BD37" s="107" t="n">
        <v>0.0000372464912674665</v>
      </c>
      <c r="BE37" s="107" t="n">
        <v>0.000229672263027569</v>
      </c>
      <c r="BF37" s="107" t="n">
        <v>0.0000140045054430719</v>
      </c>
      <c r="BG37" s="107" t="n">
        <v>0.0000729451807064871</v>
      </c>
      <c r="BH37" s="107" t="n">
        <v>0.000964286345234408</v>
      </c>
      <c r="BI37" s="107" t="n">
        <v>0.0000230177473906456</v>
      </c>
      <c r="BJ37" s="107" t="n">
        <v>0.0000148300789606562</v>
      </c>
      <c r="BK37" s="107" t="n">
        <v>0.0000366786179663905</v>
      </c>
      <c r="BL37" s="107" t="n">
        <v>0.00000928117437974193</v>
      </c>
      <c r="BM37" s="107" t="n">
        <v>0.0000486296893786063</v>
      </c>
      <c r="BN37" s="107" t="n">
        <v>0.0000226065812530726</v>
      </c>
      <c r="BO37" s="107" t="n">
        <v>0.0000356509403476209</v>
      </c>
      <c r="BP37" s="107" t="n">
        <v>0.0000814009734030522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0.000000978983667439364</v>
      </c>
      <c r="D38" s="107" t="n">
        <v>0.00000362013980161302</v>
      </c>
      <c r="E38" s="107" t="n">
        <v>0.000000406478456787789</v>
      </c>
      <c r="F38" s="107" t="n">
        <v>0.0000132498609941858</v>
      </c>
      <c r="G38" s="107" t="n">
        <v>0.0000148042982712064</v>
      </c>
      <c r="H38" s="107" t="n">
        <v>0.0000291295362237349</v>
      </c>
      <c r="I38" s="107" t="n">
        <v>0.0000414578653595119</v>
      </c>
      <c r="J38" s="107" t="n">
        <v>0.00000361499652754227</v>
      </c>
      <c r="K38" s="107" t="n">
        <v>0.0000814670098814682</v>
      </c>
      <c r="L38" s="107" t="n">
        <v>0.00000382482457143746</v>
      </c>
      <c r="M38" s="107" t="n">
        <v>0.0000046963371458214</v>
      </c>
      <c r="N38" s="107" t="n">
        <v>0.0000020121651067599</v>
      </c>
      <c r="O38" s="107" t="n">
        <v>0.0000222382465415028</v>
      </c>
      <c r="P38" s="107" t="n">
        <v>0.0000314394525349728</v>
      </c>
      <c r="Q38" s="107" t="n">
        <v>0.0000170887322752762</v>
      </c>
      <c r="R38" s="107" t="n">
        <v>0.0000109819863502568</v>
      </c>
      <c r="S38" s="107" t="n">
        <v>0.00000716937096049573</v>
      </c>
      <c r="T38" s="107" t="n">
        <v>0.00000267965552550425</v>
      </c>
      <c r="U38" s="107" t="n">
        <v>0.000000227010583828477</v>
      </c>
      <c r="V38" s="107" t="n">
        <v>0.00000252673786696747</v>
      </c>
      <c r="W38" s="107" t="n">
        <v>0.00000641246629213234</v>
      </c>
      <c r="X38" s="107" t="n">
        <v>0.0000277805951888905</v>
      </c>
      <c r="Y38" s="107" t="n">
        <v>0.00000291919192402526</v>
      </c>
      <c r="Z38" s="107" t="n">
        <v>0.00000301620715318051</v>
      </c>
      <c r="AA38" s="107" t="n">
        <v>0.00000730714284636926</v>
      </c>
      <c r="AB38" s="107" t="n">
        <v>0.0000118981504432339</v>
      </c>
      <c r="AC38" s="107" t="n">
        <v>0.00000430656581035879</v>
      </c>
      <c r="AD38" s="107" t="n">
        <v>0.0000121001849309684</v>
      </c>
      <c r="AE38" s="107" t="n">
        <v>0.0000126344637016104</v>
      </c>
      <c r="AF38" s="107" t="n">
        <v>0.000203500235093029</v>
      </c>
      <c r="AG38" s="107" t="n">
        <v>0.000620476098781939</v>
      </c>
      <c r="AH38" s="107" t="n">
        <v>0.00040942787909459</v>
      </c>
      <c r="AI38" s="107" t="n">
        <v>0.0109194236458687</v>
      </c>
      <c r="AJ38" s="107" t="n">
        <v>0.000348630541650443</v>
      </c>
      <c r="AK38" s="107" t="n">
        <v>0.0000673287379975777</v>
      </c>
      <c r="AL38" s="107" t="n">
        <v>0.0000298812503919432</v>
      </c>
      <c r="AM38" s="107" t="n">
        <v>0.000462623663787717</v>
      </c>
      <c r="AN38" s="107" t="n">
        <v>0.000121929052739087</v>
      </c>
      <c r="AO38" s="107" t="n">
        <v>0.0000188639622525359</v>
      </c>
      <c r="AP38" s="107" t="n">
        <v>0.0000819670690631112</v>
      </c>
      <c r="AQ38" s="107" t="n">
        <v>0.000143127921528406</v>
      </c>
      <c r="AR38" s="107" t="n">
        <v>0.000431005934578627</v>
      </c>
      <c r="AS38" s="107" t="n">
        <v>0.0000190290938814528</v>
      </c>
      <c r="AT38" s="107" t="n">
        <v>0.000000205331267783064</v>
      </c>
      <c r="AU38" s="107" t="n">
        <v>0.0000064191857630687</v>
      </c>
      <c r="AV38" s="107" t="n">
        <v>0.0000122347625672225</v>
      </c>
      <c r="AW38" s="107" t="n">
        <v>0.00000509257355103084</v>
      </c>
      <c r="AX38" s="107" t="n">
        <v>0.00000345371145572573</v>
      </c>
      <c r="AY38" s="107" t="n">
        <v>0.0000106126606336481</v>
      </c>
      <c r="AZ38" s="107" t="n">
        <v>0.0000278620333181587</v>
      </c>
      <c r="BA38" s="107" t="n">
        <v>0.00000163776393707706</v>
      </c>
      <c r="BB38" s="107" t="n">
        <v>0.000000585124339913108</v>
      </c>
      <c r="BC38" s="107" t="n">
        <v>0.00000395008894445305</v>
      </c>
      <c r="BD38" s="107" t="n">
        <v>0.0000177401578512572</v>
      </c>
      <c r="BE38" s="107" t="n">
        <v>0.000213543416348063</v>
      </c>
      <c r="BF38" s="107" t="n">
        <v>0.00000264687987801336</v>
      </c>
      <c r="BG38" s="107" t="n">
        <v>0.0000134092024383221</v>
      </c>
      <c r="BH38" s="107" t="n">
        <v>0.0000176405993080549</v>
      </c>
      <c r="BI38" s="107" t="n">
        <v>0.00000152953133387409</v>
      </c>
      <c r="BJ38" s="107" t="n">
        <v>0.0000209777283347973</v>
      </c>
      <c r="BK38" s="107" t="n">
        <v>0.00000341569786657804</v>
      </c>
      <c r="BL38" s="107" t="n">
        <v>0.000000385803443876602</v>
      </c>
      <c r="BM38" s="107" t="n">
        <v>0.00000200714588466434</v>
      </c>
      <c r="BN38" s="107" t="n">
        <v>0.000000354575733305866</v>
      </c>
      <c r="BO38" s="107" t="n">
        <v>0.0000109950893871784</v>
      </c>
      <c r="BP38" s="107" t="n">
        <v>0.0000208388760280576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0.00000896256205576778</v>
      </c>
      <c r="D39" s="107" t="n">
        <v>0.0000178880223743116</v>
      </c>
      <c r="E39" s="107" t="n">
        <v>0.00000415832090872205</v>
      </c>
      <c r="F39" s="107" t="n">
        <v>0.000112437642076876</v>
      </c>
      <c r="G39" s="107" t="n">
        <v>0.000117036966566141</v>
      </c>
      <c r="H39" s="107" t="n">
        <v>0.000243014671775939</v>
      </c>
      <c r="I39" s="107" t="n">
        <v>0.000321999714591156</v>
      </c>
      <c r="J39" s="107" t="n">
        <v>0.0000228079223482088</v>
      </c>
      <c r="K39" s="107" t="n">
        <v>0.00000863892562235338</v>
      </c>
      <c r="L39" s="107" t="n">
        <v>0.0000289806091233588</v>
      </c>
      <c r="M39" s="107" t="n">
        <v>0.0000759310519800828</v>
      </c>
      <c r="N39" s="107" t="n">
        <v>0.0000066679283418121</v>
      </c>
      <c r="O39" s="107" t="n">
        <v>0.0000298711069799901</v>
      </c>
      <c r="P39" s="107" t="n">
        <v>0.00000920804746441205</v>
      </c>
      <c r="Q39" s="107" t="n">
        <v>0.0000282533268804115</v>
      </c>
      <c r="R39" s="107" t="n">
        <v>0.000100132068891057</v>
      </c>
      <c r="S39" s="107" t="n">
        <v>0.0000189139339397339</v>
      </c>
      <c r="T39" s="107" t="n">
        <v>0.000403300961113609</v>
      </c>
      <c r="U39" s="107" t="n">
        <v>0.00000209064042782737</v>
      </c>
      <c r="V39" s="107" t="n">
        <v>0.00000949528992334326</v>
      </c>
      <c r="W39" s="107" t="n">
        <v>0.000105920360745131</v>
      </c>
      <c r="X39" s="107" t="n">
        <v>0.00005545699712586</v>
      </c>
      <c r="Y39" s="107" t="n">
        <v>0.0000576196506747196</v>
      </c>
      <c r="Z39" s="107" t="n">
        <v>0.0000204198650396721</v>
      </c>
      <c r="AA39" s="107" t="n">
        <v>0.0000919530104400027</v>
      </c>
      <c r="AB39" s="107" t="n">
        <v>0.0000556085592158146</v>
      </c>
      <c r="AC39" s="107" t="n">
        <v>0.0000702159910152672</v>
      </c>
      <c r="AD39" s="107" t="n">
        <v>0.000127796808904203</v>
      </c>
      <c r="AE39" s="107" t="n">
        <v>0.000297730837900148</v>
      </c>
      <c r="AF39" s="107" t="n">
        <v>0.000870615516306843</v>
      </c>
      <c r="AG39" s="107" t="n">
        <v>0.000430511002737882</v>
      </c>
      <c r="AH39" s="107" t="n">
        <v>0.0017576371937286</v>
      </c>
      <c r="AI39" s="107" t="n">
        <v>0.0523669581825163</v>
      </c>
      <c r="AJ39" s="107" t="n">
        <v>0.0258690382674317</v>
      </c>
      <c r="AK39" s="107" t="n">
        <v>0.00165661932193468</v>
      </c>
      <c r="AL39" s="107" t="n">
        <v>0.000147465238622134</v>
      </c>
      <c r="AM39" s="107" t="n">
        <v>0.00193207563335616</v>
      </c>
      <c r="AN39" s="107" t="n">
        <v>0.0000593882536286517</v>
      </c>
      <c r="AO39" s="107" t="n">
        <v>0.0000477418548274903</v>
      </c>
      <c r="AP39" s="107" t="n">
        <v>0.000151180024917563</v>
      </c>
      <c r="AQ39" s="107" t="n">
        <v>0.00292393931056994</v>
      </c>
      <c r="AR39" s="107" t="n">
        <v>0.00676033687230242</v>
      </c>
      <c r="AS39" s="107" t="n">
        <v>0.0000841769239163503</v>
      </c>
      <c r="AT39" s="107" t="n">
        <v>0.0000192914617479193</v>
      </c>
      <c r="AU39" s="107" t="n">
        <v>0.0000218447656196914</v>
      </c>
      <c r="AV39" s="107" t="n">
        <v>0.0000759299933026952</v>
      </c>
      <c r="AW39" s="107" t="n">
        <v>0.0000884903776931002</v>
      </c>
      <c r="AX39" s="107" t="n">
        <v>0.000004772841577913</v>
      </c>
      <c r="AY39" s="107" t="n">
        <v>0.0000227999813881416</v>
      </c>
      <c r="AZ39" s="107" t="n">
        <v>0.0000153962911552438</v>
      </c>
      <c r="BA39" s="107" t="n">
        <v>0.00000464667333452309</v>
      </c>
      <c r="BB39" s="107" t="n">
        <v>0.000000558436655227278</v>
      </c>
      <c r="BC39" s="107" t="n">
        <v>0.00000551800924941077</v>
      </c>
      <c r="BD39" s="107" t="n">
        <v>0.0000118457983382071</v>
      </c>
      <c r="BE39" s="107" t="n">
        <v>0.0002871833361548</v>
      </c>
      <c r="BF39" s="107" t="n">
        <v>0.00000444371508507175</v>
      </c>
      <c r="BG39" s="107" t="n">
        <v>0.000671351730369169</v>
      </c>
      <c r="BH39" s="107" t="n">
        <v>0.0000360472378861351</v>
      </c>
      <c r="BI39" s="107" t="n">
        <v>0.00000741584739094541</v>
      </c>
      <c r="BJ39" s="107" t="n">
        <v>0.000340399430163064</v>
      </c>
      <c r="BK39" s="107" t="n">
        <v>0.000277870100941392</v>
      </c>
      <c r="BL39" s="107" t="n">
        <v>0.00000361207121607354</v>
      </c>
      <c r="BM39" s="107" t="n">
        <v>0.000216779695618292</v>
      </c>
      <c r="BN39" s="107" t="n">
        <v>0.0000200702115032102</v>
      </c>
      <c r="BO39" s="107" t="n">
        <v>0.0000114417634600913</v>
      </c>
      <c r="BP39" s="107" t="n">
        <v>0.0000170471728855409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0.000000340876857635203</v>
      </c>
      <c r="D40" s="107" t="n">
        <v>0.000000831669241167745</v>
      </c>
      <c r="E40" s="107" t="n">
        <v>0.00000170728000410542</v>
      </c>
      <c r="F40" s="107" t="n">
        <v>0.0000166115078301436</v>
      </c>
      <c r="G40" s="107" t="n">
        <v>0.0000123826799403922</v>
      </c>
      <c r="H40" s="107" t="n">
        <v>0.0000281737182353248</v>
      </c>
      <c r="I40" s="107" t="n">
        <v>0.0000453653947883551</v>
      </c>
      <c r="J40" s="107" t="n">
        <v>0.00000236364465196575</v>
      </c>
      <c r="K40" s="107" t="n">
        <v>0.00000325247916671931</v>
      </c>
      <c r="L40" s="107" t="n">
        <v>0.00000168780145930847</v>
      </c>
      <c r="M40" s="107" t="n">
        <v>0.00000434651066742118</v>
      </c>
      <c r="N40" s="107" t="n">
        <v>0.000000709963626731204</v>
      </c>
      <c r="O40" s="107" t="n">
        <v>0.00000228058975653029</v>
      </c>
      <c r="P40" s="107" t="n">
        <v>0.00000491632819501575</v>
      </c>
      <c r="Q40" s="107" t="n">
        <v>0.00000299045169079147</v>
      </c>
      <c r="R40" s="107" t="n">
        <v>0.00000960580990995347</v>
      </c>
      <c r="S40" s="107" t="n">
        <v>0.0000106315883992872</v>
      </c>
      <c r="T40" s="107" t="n">
        <v>0.0000197029198992744</v>
      </c>
      <c r="U40" s="107" t="n">
        <v>0.000000242424101063401</v>
      </c>
      <c r="V40" s="107" t="n">
        <v>0.00000478329284602612</v>
      </c>
      <c r="W40" s="107" t="n">
        <v>0.00000231261114167899</v>
      </c>
      <c r="X40" s="107" t="n">
        <v>0.0000030954562893719</v>
      </c>
      <c r="Y40" s="107" t="n">
        <v>0.00000230549818006899</v>
      </c>
      <c r="Z40" s="107" t="n">
        <v>0.00000396222856448787</v>
      </c>
      <c r="AA40" s="107" t="n">
        <v>0.00000580231617565813</v>
      </c>
      <c r="AB40" s="107" t="n">
        <v>0.0000100199776109455</v>
      </c>
      <c r="AC40" s="107" t="n">
        <v>0.0000270117643170498</v>
      </c>
      <c r="AD40" s="107" t="n">
        <v>0.0000121205882636447</v>
      </c>
      <c r="AE40" s="107" t="n">
        <v>0.0000240917037528556</v>
      </c>
      <c r="AF40" s="107" t="n">
        <v>0.00000885037109442432</v>
      </c>
      <c r="AG40" s="107" t="n">
        <v>0.000045584091272156</v>
      </c>
      <c r="AH40" s="107" t="n">
        <v>0.000159881031176577</v>
      </c>
      <c r="AI40" s="107" t="n">
        <v>0.0000487689645910946</v>
      </c>
      <c r="AJ40" s="107" t="n">
        <v>0.0000295742897277368</v>
      </c>
      <c r="AK40" s="107" t="n">
        <v>0.120250247382331</v>
      </c>
      <c r="AL40" s="107" t="n">
        <v>0.0000175635996595289</v>
      </c>
      <c r="AM40" s="107" t="n">
        <v>0.0271968578515306</v>
      </c>
      <c r="AN40" s="107" t="n">
        <v>0.00000703285138218034</v>
      </c>
      <c r="AO40" s="107" t="n">
        <v>0.00000889700773181405</v>
      </c>
      <c r="AP40" s="107" t="n">
        <v>0.0000129185429845886</v>
      </c>
      <c r="AQ40" s="107" t="n">
        <v>0.0000331059965863143</v>
      </c>
      <c r="AR40" s="107" t="n">
        <v>0.000981349238077372</v>
      </c>
      <c r="AS40" s="107" t="n">
        <v>0.0000117219757605815</v>
      </c>
      <c r="AT40" s="107" t="n">
        <v>0.000000687333074373648</v>
      </c>
      <c r="AU40" s="107" t="n">
        <v>0.0000105909963424282</v>
      </c>
      <c r="AV40" s="107" t="n">
        <v>0.00000462009310835616</v>
      </c>
      <c r="AW40" s="107" t="n">
        <v>0.00000582564308528638</v>
      </c>
      <c r="AX40" s="107" t="n">
        <v>0.00000917676774018928</v>
      </c>
      <c r="AY40" s="107" t="n">
        <v>0.00000204908174966936</v>
      </c>
      <c r="AZ40" s="107" t="n">
        <v>0.00000352298353377354</v>
      </c>
      <c r="BA40" s="107" t="n">
        <v>0.00000285351376059852</v>
      </c>
      <c r="BB40" s="107" t="n">
        <v>0.000000214625250658846</v>
      </c>
      <c r="BC40" s="107" t="n">
        <v>0.000000940598206077704</v>
      </c>
      <c r="BD40" s="107" t="n">
        <v>0.00000370496471887214</v>
      </c>
      <c r="BE40" s="107" t="n">
        <v>0.00000368007947600435</v>
      </c>
      <c r="BF40" s="107" t="n">
        <v>0.00000145785066967968</v>
      </c>
      <c r="BG40" s="107" t="n">
        <v>0.0000145177601876697</v>
      </c>
      <c r="BH40" s="107" t="n">
        <v>0.00000598280807725827</v>
      </c>
      <c r="BI40" s="107" t="n">
        <v>0.0000020895994773863</v>
      </c>
      <c r="BJ40" s="107" t="n">
        <v>0.0000017991675898993</v>
      </c>
      <c r="BK40" s="107" t="n">
        <v>0.000000827802227482802</v>
      </c>
      <c r="BL40" s="107" t="n">
        <v>0.00000086825605463248</v>
      </c>
      <c r="BM40" s="107" t="n">
        <v>0.00000231453089940778</v>
      </c>
      <c r="BN40" s="107" t="n">
        <v>0.00000575215128317464</v>
      </c>
      <c r="BO40" s="107" t="n">
        <v>0.00000595657611923366</v>
      </c>
      <c r="BP40" s="107" t="n">
        <v>0.0000501052849936431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0.0000134790779776081</v>
      </c>
      <c r="D41" s="107" t="n">
        <v>0.000011118860759486</v>
      </c>
      <c r="E41" s="107" t="n">
        <v>0.0000957520096703984</v>
      </c>
      <c r="F41" s="107" t="n">
        <v>0.0000663981222741296</v>
      </c>
      <c r="G41" s="107" t="n">
        <v>0.00006224004399667</v>
      </c>
      <c r="H41" s="107" t="n">
        <v>0.0000943646107077994</v>
      </c>
      <c r="I41" s="107" t="n">
        <v>0.000127312045339189</v>
      </c>
      <c r="J41" s="107" t="n">
        <v>0.0000171760078109993</v>
      </c>
      <c r="K41" s="107" t="n">
        <v>0.0000241091408674965</v>
      </c>
      <c r="L41" s="107" t="n">
        <v>0.0000361912045982782</v>
      </c>
      <c r="M41" s="107" t="n">
        <v>0.0000560497167864017</v>
      </c>
      <c r="N41" s="107" t="n">
        <v>0.0000100529100825311</v>
      </c>
      <c r="O41" s="107" t="n">
        <v>0.000289004886098789</v>
      </c>
      <c r="P41" s="107" t="n">
        <v>0.00308753482993932</v>
      </c>
      <c r="Q41" s="107" t="n">
        <v>0.00133441386359298</v>
      </c>
      <c r="R41" s="107" t="n">
        <v>0.000109561401181573</v>
      </c>
      <c r="S41" s="107" t="n">
        <v>0.0000570412060217944</v>
      </c>
      <c r="T41" s="107" t="n">
        <v>0.000198506264163101</v>
      </c>
      <c r="U41" s="107" t="n">
        <v>0.00000456432659148468</v>
      </c>
      <c r="V41" s="107" t="n">
        <v>0.00000464301983700571</v>
      </c>
      <c r="W41" s="107" t="n">
        <v>0.00013783487440049</v>
      </c>
      <c r="X41" s="107" t="n">
        <v>0.000195946569788414</v>
      </c>
      <c r="Y41" s="107" t="n">
        <v>0.000107769632515412</v>
      </c>
      <c r="Z41" s="107" t="n">
        <v>0.000289103511890297</v>
      </c>
      <c r="AA41" s="107" t="n">
        <v>0.000357017701806219</v>
      </c>
      <c r="AB41" s="107" t="n">
        <v>0.000327094356230543</v>
      </c>
      <c r="AC41" s="107" t="n">
        <v>0.0000270099750087142</v>
      </c>
      <c r="AD41" s="107" t="n">
        <v>0.0000241732423901155</v>
      </c>
      <c r="AE41" s="107" t="n">
        <v>0.0000843244777196932</v>
      </c>
      <c r="AF41" s="107" t="n">
        <v>0.000359192106968666</v>
      </c>
      <c r="AG41" s="107" t="n">
        <v>0.00012689227506465</v>
      </c>
      <c r="AH41" s="107" t="n">
        <v>0.000944452568051224</v>
      </c>
      <c r="AI41" s="107" t="n">
        <v>0.000398638180283192</v>
      </c>
      <c r="AJ41" s="107" t="n">
        <v>0.000136221595670297</v>
      </c>
      <c r="AK41" s="107" t="n">
        <v>0.000326327184577844</v>
      </c>
      <c r="AL41" s="107" t="n">
        <v>0.00777917319639621</v>
      </c>
      <c r="AM41" s="107" t="n">
        <v>0.000665917411545672</v>
      </c>
      <c r="AN41" s="107" t="n">
        <v>0.0000510868114740221</v>
      </c>
      <c r="AO41" s="107" t="n">
        <v>0.000133004973155318</v>
      </c>
      <c r="AP41" s="107" t="n">
        <v>0.000225337518273351</v>
      </c>
      <c r="AQ41" s="107" t="n">
        <v>0.0000632897367518389</v>
      </c>
      <c r="AR41" s="107" t="n">
        <v>0.0000649146061012873</v>
      </c>
      <c r="AS41" s="107" t="n">
        <v>0.00135285102254446</v>
      </c>
      <c r="AT41" s="107" t="n">
        <v>0.0000115504598147967</v>
      </c>
      <c r="AU41" s="107" t="n">
        <v>0.000206245970451742</v>
      </c>
      <c r="AV41" s="107" t="n">
        <v>0.0000278803967330806</v>
      </c>
      <c r="AW41" s="107" t="n">
        <v>0.0000352272381519004</v>
      </c>
      <c r="AX41" s="107" t="n">
        <v>0.0000411444109878702</v>
      </c>
      <c r="AY41" s="107" t="n">
        <v>0.000219444399665524</v>
      </c>
      <c r="AZ41" s="107" t="n">
        <v>0.00000277946008406982</v>
      </c>
      <c r="BA41" s="107" t="n">
        <v>0.0001017046667495</v>
      </c>
      <c r="BB41" s="107" t="n">
        <v>0.0000783079484266288</v>
      </c>
      <c r="BC41" s="107" t="n">
        <v>0.0000322003200043385</v>
      </c>
      <c r="BD41" s="107" t="n">
        <v>0.000210170549631509</v>
      </c>
      <c r="BE41" s="107" t="n">
        <v>0.000863468943472693</v>
      </c>
      <c r="BF41" s="107" t="n">
        <v>0.000449907760092137</v>
      </c>
      <c r="BG41" s="107" t="n">
        <v>0.00146296751766621</v>
      </c>
      <c r="BH41" s="107" t="n">
        <v>0.000163371047120494</v>
      </c>
      <c r="BI41" s="107" t="n">
        <v>0.000136273092013052</v>
      </c>
      <c r="BJ41" s="107" t="n">
        <v>0.000215934599772931</v>
      </c>
      <c r="BK41" s="107" t="n">
        <v>0.000661319219597292</v>
      </c>
      <c r="BL41" s="107" t="n">
        <v>0.0000483979799657763</v>
      </c>
      <c r="BM41" s="107" t="n">
        <v>0.00244781724987368</v>
      </c>
      <c r="BN41" s="107" t="n">
        <v>0.00606228495460026</v>
      </c>
      <c r="BO41" s="107" t="n">
        <v>0.000771943819775974</v>
      </c>
      <c r="BP41" s="107" t="n">
        <v>0.000117610093247995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0.000048972555137094</v>
      </c>
      <c r="D42" s="107" t="n">
        <v>0.0000530267488712756</v>
      </c>
      <c r="E42" s="107" t="n">
        <v>0.000626132704823092</v>
      </c>
      <c r="F42" s="107" t="n">
        <v>0.00595673466303107</v>
      </c>
      <c r="G42" s="107" t="n">
        <v>0.000828523537629229</v>
      </c>
      <c r="H42" s="107" t="n">
        <v>0.00235630266203847</v>
      </c>
      <c r="I42" s="107" t="n">
        <v>0.00677026367366948</v>
      </c>
      <c r="J42" s="107" t="n">
        <v>0.000602340039549129</v>
      </c>
      <c r="K42" s="107" t="n">
        <v>0.00131320099028142</v>
      </c>
      <c r="L42" s="107" t="n">
        <v>0.000304653899895125</v>
      </c>
      <c r="M42" s="107" t="n">
        <v>0.000662184091239961</v>
      </c>
      <c r="N42" s="107" t="n">
        <v>0.00013951524134017</v>
      </c>
      <c r="O42" s="107" t="n">
        <v>0.000741467653765205</v>
      </c>
      <c r="P42" s="107" t="n">
        <v>0.000925192454255022</v>
      </c>
      <c r="Q42" s="107" t="n">
        <v>0.000606523304717472</v>
      </c>
      <c r="R42" s="107" t="n">
        <v>0.00206387349935055</v>
      </c>
      <c r="S42" s="107" t="n">
        <v>0.00462641597910434</v>
      </c>
      <c r="T42" s="107" t="n">
        <v>0.00896468201892015</v>
      </c>
      <c r="U42" s="107" t="n">
        <v>0.0000804020029937246</v>
      </c>
      <c r="V42" s="107" t="n">
        <v>0.00204054945239662</v>
      </c>
      <c r="W42" s="107" t="n">
        <v>0.000701683323357646</v>
      </c>
      <c r="X42" s="107" t="n">
        <v>0.000879227359186242</v>
      </c>
      <c r="Y42" s="107" t="n">
        <v>0.000213783352495921</v>
      </c>
      <c r="Z42" s="107" t="n">
        <v>0.00150741344375459</v>
      </c>
      <c r="AA42" s="107" t="n">
        <v>0.0007164181874975</v>
      </c>
      <c r="AB42" s="107" t="n">
        <v>0.00378267111892489</v>
      </c>
      <c r="AC42" s="107" t="n">
        <v>0.0100966995008207</v>
      </c>
      <c r="AD42" s="107" t="n">
        <v>0.00491647495866811</v>
      </c>
      <c r="AE42" s="107" t="n">
        <v>0.00103913643098282</v>
      </c>
      <c r="AF42" s="107" t="n">
        <v>0.000264468242765984</v>
      </c>
      <c r="AG42" s="107" t="n">
        <v>0.0010223014013161</v>
      </c>
      <c r="AH42" s="107" t="n">
        <v>0.00159113940519302</v>
      </c>
      <c r="AI42" s="107" t="n">
        <v>0.000215546199266436</v>
      </c>
      <c r="AJ42" s="107" t="n">
        <v>0.000934226456101946</v>
      </c>
      <c r="AK42" s="107" t="n">
        <v>0.00121399373544337</v>
      </c>
      <c r="AL42" s="107" t="n">
        <v>0.00131712418613862</v>
      </c>
      <c r="AM42" s="107" t="n">
        <v>0.00121629159315442</v>
      </c>
      <c r="AN42" s="107" t="n">
        <v>0.0000904797873953905</v>
      </c>
      <c r="AO42" s="107" t="n">
        <v>0.00262761581269824</v>
      </c>
      <c r="AP42" s="107" t="n">
        <v>0.000611227805464636</v>
      </c>
      <c r="AQ42" s="107" t="n">
        <v>0.000602451235267268</v>
      </c>
      <c r="AR42" s="107" t="n">
        <v>0.000146844001603609</v>
      </c>
      <c r="AS42" s="107" t="n">
        <v>0.00121829256926264</v>
      </c>
      <c r="AT42" s="107" t="n">
        <v>0.000301227794043885</v>
      </c>
      <c r="AU42" s="107" t="n">
        <v>0.00398448199195733</v>
      </c>
      <c r="AV42" s="107" t="n">
        <v>0.0000121635147981208</v>
      </c>
      <c r="AW42" s="107" t="n">
        <v>0.0000815256212828364</v>
      </c>
      <c r="AX42" s="107" t="n">
        <v>0.00410150496516138</v>
      </c>
      <c r="AY42" s="107" t="n">
        <v>0.000525110792785406</v>
      </c>
      <c r="AZ42" s="107" t="n">
        <v>0.000716917476741237</v>
      </c>
      <c r="BA42" s="107" t="n">
        <v>0.00100734614274821</v>
      </c>
      <c r="BB42" s="107" t="n">
        <v>0.0000388595543253951</v>
      </c>
      <c r="BC42" s="107" t="n">
        <v>0.0000343636710000902</v>
      </c>
      <c r="BD42" s="107" t="n">
        <v>0.000636615003184157</v>
      </c>
      <c r="BE42" s="107" t="n">
        <v>0.000467969783330758</v>
      </c>
      <c r="BF42" s="107" t="n">
        <v>0.000129830484030575</v>
      </c>
      <c r="BG42" s="107" t="n">
        <v>0.00339744173368329</v>
      </c>
      <c r="BH42" s="107" t="n">
        <v>0.000787962804598089</v>
      </c>
      <c r="BI42" s="107" t="n">
        <v>0.000753712249193647</v>
      </c>
      <c r="BJ42" s="107" t="n">
        <v>0.0000138861450895963</v>
      </c>
      <c r="BK42" s="107" t="n">
        <v>0.00000816193961167419</v>
      </c>
      <c r="BL42" s="107" t="n">
        <v>0.000000984466488251673</v>
      </c>
      <c r="BM42" s="107" t="n">
        <v>0.00000441096415454195</v>
      </c>
      <c r="BN42" s="107" t="n">
        <v>0.00000238842832322234</v>
      </c>
      <c r="BO42" s="107" t="n">
        <v>0.00156677552159903</v>
      </c>
      <c r="BP42" s="107" t="n">
        <v>0.000249795045040382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0.000000493038877316456</v>
      </c>
      <c r="G43" s="107" t="n">
        <v>0.000000221589743691339</v>
      </c>
      <c r="H43" s="107" t="n">
        <v>0.000000107748709341338</v>
      </c>
      <c r="I43" s="107" t="n">
        <v>0.0000006212941814871</v>
      </c>
      <c r="J43" s="107" t="n">
        <v>0.000000578600169186234</v>
      </c>
      <c r="K43" s="107" t="n">
        <v>0.000000649111083252478</v>
      </c>
      <c r="L43" s="107" t="n">
        <v>0.000000540277398652199</v>
      </c>
      <c r="M43" s="107" t="n">
        <v>0.000000266507631679793</v>
      </c>
      <c r="N43" s="107" t="n">
        <v>0.000000536427103691891</v>
      </c>
      <c r="O43" s="107" t="n">
        <v>0.00000138208204115279</v>
      </c>
      <c r="P43" s="107" t="n">
        <v>0.00000103061938554843</v>
      </c>
      <c r="Q43" s="107" t="n">
        <v>0.000000895833368133086</v>
      </c>
      <c r="R43" s="107" t="n">
        <v>0.000000343771725551611</v>
      </c>
      <c r="S43" s="107" t="n">
        <v>0.000000505986719326159</v>
      </c>
      <c r="T43" s="107" t="n">
        <v>0.000000406895749373191</v>
      </c>
      <c r="U43" s="107" t="n">
        <v>0.000000126711572924864</v>
      </c>
      <c r="V43" s="107" t="n">
        <v>0.00000109195135565562</v>
      </c>
      <c r="W43" s="107" t="n">
        <v>0.000000312511683779491</v>
      </c>
      <c r="X43" s="107" t="n">
        <v>0.000000434355935741058</v>
      </c>
      <c r="Y43" s="107" t="n">
        <v>0.00000106888291139051</v>
      </c>
      <c r="Z43" s="107" t="n">
        <v>0.000000705504875946467</v>
      </c>
      <c r="AA43" s="107" t="n">
        <v>0.000000870412946568583</v>
      </c>
      <c r="AB43" s="107" t="n">
        <v>0.000000562315075865378</v>
      </c>
      <c r="AC43" s="107" t="n">
        <v>0.000000604104919869341</v>
      </c>
      <c r="AD43" s="107" t="n">
        <v>0</v>
      </c>
      <c r="AE43" s="107" t="n">
        <v>0.000000611439463238206</v>
      </c>
      <c r="AF43" s="107" t="n">
        <v>0.000000440002698164868</v>
      </c>
      <c r="AG43" s="107" t="n">
        <v>0.000000381005911056058</v>
      </c>
      <c r="AH43" s="107" t="n">
        <v>0.000000522099388590609</v>
      </c>
      <c r="AI43" s="107" t="n">
        <v>0.000000143758171860303</v>
      </c>
      <c r="AJ43" s="107" t="n">
        <v>0.000000521989541753885</v>
      </c>
      <c r="AK43" s="107" t="n">
        <v>0.000000847122501471295</v>
      </c>
      <c r="AL43" s="107" t="n">
        <v>0.000000705100059475506</v>
      </c>
      <c r="AM43" s="107" t="n">
        <v>0.000000166775062890713</v>
      </c>
      <c r="AN43" s="107" t="n">
        <v>0.0150127484004651</v>
      </c>
      <c r="AO43" s="107" t="n">
        <v>0.000000817466491419589</v>
      </c>
      <c r="AP43" s="107" t="n">
        <v>0.00000256122571449696</v>
      </c>
      <c r="AQ43" s="107" t="n">
        <v>0.00000820041982226146</v>
      </c>
      <c r="AR43" s="107" t="n">
        <v>0.00000234770223207927</v>
      </c>
      <c r="AS43" s="107" t="n">
        <v>0.000000655273347805196</v>
      </c>
      <c r="AT43" s="107" t="n">
        <v>0.000000499626788704019</v>
      </c>
      <c r="AU43" s="107" t="n">
        <v>0.00000439513717727829</v>
      </c>
      <c r="AV43" s="107" t="n">
        <v>0.00000859984337691238</v>
      </c>
      <c r="AW43" s="107" t="n">
        <v>0.0000183350732230034</v>
      </c>
      <c r="AX43" s="107" t="n">
        <v>0.00000278858582932281</v>
      </c>
      <c r="AY43" s="107" t="n">
        <v>0.00000231527463927603</v>
      </c>
      <c r="AZ43" s="107" t="n">
        <v>0.0000030509048396468</v>
      </c>
      <c r="BA43" s="107" t="n">
        <v>0.00000531528176624465</v>
      </c>
      <c r="BB43" s="107" t="n">
        <v>0.000000330027630409634</v>
      </c>
      <c r="BC43" s="107" t="n">
        <v>0.00000575709955518677</v>
      </c>
      <c r="BD43" s="107" t="n">
        <v>0.0000129875611940902</v>
      </c>
      <c r="BE43" s="107" t="n">
        <v>0.0000148866108394851</v>
      </c>
      <c r="BF43" s="107" t="n">
        <v>0.00000614979096415859</v>
      </c>
      <c r="BG43" s="107" t="n">
        <v>0.0000479003966433719</v>
      </c>
      <c r="BH43" s="107" t="n">
        <v>0.0000128425630520746</v>
      </c>
      <c r="BI43" s="107" t="n">
        <v>0.00000149649948968294</v>
      </c>
      <c r="BJ43" s="107" t="n">
        <v>0</v>
      </c>
      <c r="BK43" s="107" t="n">
        <v>0</v>
      </c>
      <c r="BL43" s="107" t="n">
        <v>0.00000769185452425561</v>
      </c>
      <c r="BM43" s="107" t="n">
        <v>0</v>
      </c>
      <c r="BN43" s="107" t="n">
        <v>0.00000425520416546579</v>
      </c>
      <c r="BO43" s="107" t="n">
        <v>0.0000142846078201575</v>
      </c>
      <c r="BP43" s="107" t="n">
        <v>0.0000110547517020013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0.0000000171917394205746</v>
      </c>
      <c r="D44" s="107" t="n">
        <v>0</v>
      </c>
      <c r="E44" s="107" t="n">
        <v>0.0000000770037676048378</v>
      </c>
      <c r="F44" s="107" t="n">
        <v>0.000000125302031024005</v>
      </c>
      <c r="G44" s="107" t="n">
        <v>0.00000530293810408509</v>
      </c>
      <c r="H44" s="107" t="n">
        <v>0.00000000125654471535088</v>
      </c>
      <c r="I44" s="107" t="n">
        <v>0.000000175643815967013</v>
      </c>
      <c r="J44" s="107" t="n">
        <v>0.00000103909370808342</v>
      </c>
      <c r="K44" s="107" t="n">
        <v>0.000000304380187298634</v>
      </c>
      <c r="L44" s="107" t="n">
        <v>0.0000004003441452975</v>
      </c>
      <c r="M44" s="107" t="n">
        <v>0.00000009528628148684</v>
      </c>
      <c r="N44" s="107" t="n">
        <v>0.00000000625570966404538</v>
      </c>
      <c r="O44" s="107" t="n">
        <v>0.0000000877191204549216</v>
      </c>
      <c r="P44" s="107" t="n">
        <v>0.0000000408969021342784</v>
      </c>
      <c r="Q44" s="107" t="n">
        <v>0.0000000660019701706755</v>
      </c>
      <c r="R44" s="107" t="n">
        <v>0.000000757670712954804</v>
      </c>
      <c r="S44" s="107" t="n">
        <v>0.00000278639277243119</v>
      </c>
      <c r="T44" s="107" t="n">
        <v>0.000000198794771873193</v>
      </c>
      <c r="U44" s="107" t="n">
        <v>0.0000000446872804726563</v>
      </c>
      <c r="V44" s="107" t="n">
        <v>0.000000204538741729741</v>
      </c>
      <c r="W44" s="107" t="n">
        <v>0.00000127887432607461</v>
      </c>
      <c r="X44" s="107" t="n">
        <v>0.000000136841250228959</v>
      </c>
      <c r="Y44" s="107" t="n">
        <v>0.000000259477123233894</v>
      </c>
      <c r="Z44" s="107" t="n">
        <v>0.0000000901029844700013</v>
      </c>
      <c r="AA44" s="107" t="n">
        <v>0.000000144910035758947</v>
      </c>
      <c r="AB44" s="107" t="n">
        <v>0.00000029274911926368</v>
      </c>
      <c r="AC44" s="107" t="n">
        <v>0.000000598136499246159</v>
      </c>
      <c r="AD44" s="107" t="n">
        <v>0.0000000792979612800386</v>
      </c>
      <c r="AE44" s="107" t="n">
        <v>0.0000000786288581039551</v>
      </c>
      <c r="AF44" s="107" t="n">
        <v>0.000000221718995024715</v>
      </c>
      <c r="AG44" s="107" t="n">
        <v>0.000000194277754251954</v>
      </c>
      <c r="AH44" s="107" t="n">
        <v>0.000000397485852603248</v>
      </c>
      <c r="AI44" s="107" t="n">
        <v>0.00000027360264937584</v>
      </c>
      <c r="AJ44" s="107" t="n">
        <v>0.000000210277631109315</v>
      </c>
      <c r="AK44" s="107" t="n">
        <v>0.000000750035611963008</v>
      </c>
      <c r="AL44" s="107" t="n">
        <v>0.0000000407544244835611</v>
      </c>
      <c r="AM44" s="107" t="n">
        <v>0.00000000194489869260307</v>
      </c>
      <c r="AN44" s="107" t="n">
        <v>0.00000000909402690357783</v>
      </c>
      <c r="AO44" s="107" t="n">
        <v>0.00000000953313692617597</v>
      </c>
      <c r="AP44" s="107" t="n">
        <v>0.0000000335111487607769</v>
      </c>
      <c r="AQ44" s="107" t="n">
        <v>0.000000326988075154658</v>
      </c>
      <c r="AR44" s="107" t="n">
        <v>0.000000710869365064228</v>
      </c>
      <c r="AS44" s="107" t="n">
        <v>0.0000152500879473168</v>
      </c>
      <c r="AT44" s="107" t="n">
        <v>0.00000000582655147176699</v>
      </c>
      <c r="AU44" s="107" t="n">
        <v>0.000000231767084497848</v>
      </c>
      <c r="AV44" s="107" t="n">
        <v>0.000000100289718681194</v>
      </c>
      <c r="AW44" s="107" t="n">
        <v>0.000000228093910538682</v>
      </c>
      <c r="AX44" s="107" t="n">
        <v>0.000000103082187514024</v>
      </c>
      <c r="AY44" s="107" t="n">
        <v>0.0000000270002873384959</v>
      </c>
      <c r="AZ44" s="107" t="n">
        <v>0.0000000355790651853854</v>
      </c>
      <c r="BA44" s="107" t="n">
        <v>0.000000086878578686389</v>
      </c>
      <c r="BB44" s="107" t="n">
        <v>0.00000000384871872197823</v>
      </c>
      <c r="BC44" s="107" t="n">
        <v>0.0000000671381872324988</v>
      </c>
      <c r="BD44" s="107" t="n">
        <v>0.000000151458439581227</v>
      </c>
      <c r="BE44" s="107" t="n">
        <v>0.000000173604791131022</v>
      </c>
      <c r="BF44" s="107" t="n">
        <v>0.0000000717176788823159</v>
      </c>
      <c r="BG44" s="107" t="n">
        <v>0.00000055860520866906</v>
      </c>
      <c r="BH44" s="107" t="n">
        <v>0.00000036493262394051</v>
      </c>
      <c r="BI44" s="107" t="n">
        <v>0.0000000174518890925124</v>
      </c>
      <c r="BJ44" s="107" t="n">
        <v>0.00000000278431611843637</v>
      </c>
      <c r="BK44" s="107" t="n">
        <v>0</v>
      </c>
      <c r="BL44" s="107" t="n">
        <v>0.0000000897009273965669</v>
      </c>
      <c r="BM44" s="107" t="n">
        <v>0</v>
      </c>
      <c r="BN44" s="107" t="n">
        <v>0.0000000496233721920209</v>
      </c>
      <c r="BO44" s="107" t="n">
        <v>0.000000166584347756939</v>
      </c>
      <c r="BP44" s="107" t="n">
        <v>0.000000128918387195351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0.0000071799672642104</v>
      </c>
      <c r="D45" s="107" t="n">
        <v>0.00000280773773933966</v>
      </c>
      <c r="E45" s="107" t="n">
        <v>0.0000230044251010598</v>
      </c>
      <c r="F45" s="107" t="n">
        <v>0.0000691699912202566</v>
      </c>
      <c r="G45" s="107" t="n">
        <v>0.000362924351169264</v>
      </c>
      <c r="H45" s="107" t="n">
        <v>0.000124992729080122</v>
      </c>
      <c r="I45" s="107" t="n">
        <v>0.00011562531696169</v>
      </c>
      <c r="J45" s="107" t="n">
        <v>0.00000824049517141155</v>
      </c>
      <c r="K45" s="107" t="n">
        <v>0.000031438331659141</v>
      </c>
      <c r="L45" s="107" t="n">
        <v>0.0000230489370508137</v>
      </c>
      <c r="M45" s="107" t="n">
        <v>0.0000263294843907323</v>
      </c>
      <c r="N45" s="107" t="n">
        <v>0.0000182687419192369</v>
      </c>
      <c r="O45" s="107" t="n">
        <v>0.00000747368004225117</v>
      </c>
      <c r="P45" s="107" t="n">
        <v>0.00000833741476019701</v>
      </c>
      <c r="Q45" s="107" t="n">
        <v>0.0000106576695308142</v>
      </c>
      <c r="R45" s="107" t="n">
        <v>0.0000193139981602327</v>
      </c>
      <c r="S45" s="107" t="n">
        <v>0.000042672829288849</v>
      </c>
      <c r="T45" s="107" t="n">
        <v>0.0000355660423763715</v>
      </c>
      <c r="U45" s="107" t="n">
        <v>0.00000653097039269949</v>
      </c>
      <c r="V45" s="107" t="n">
        <v>0.00000962534551824544</v>
      </c>
      <c r="W45" s="107" t="n">
        <v>0.0000165551573484696</v>
      </c>
      <c r="X45" s="107" t="n">
        <v>0.0000400831494503791</v>
      </c>
      <c r="Y45" s="107" t="n">
        <v>0.0000139095568683586</v>
      </c>
      <c r="Z45" s="107" t="n">
        <v>0.0000167693914767243</v>
      </c>
      <c r="AA45" s="107" t="n">
        <v>0.0000306259644893868</v>
      </c>
      <c r="AB45" s="107" t="n">
        <v>0.0000191001449470213</v>
      </c>
      <c r="AC45" s="107" t="n">
        <v>0.0000196265919816261</v>
      </c>
      <c r="AD45" s="107" t="n">
        <v>0.000017891899087763</v>
      </c>
      <c r="AE45" s="107" t="n">
        <v>0.0000337620354591634</v>
      </c>
      <c r="AF45" s="107" t="n">
        <v>0.0000358637609541443</v>
      </c>
      <c r="AG45" s="107" t="n">
        <v>0.0000151152974165422</v>
      </c>
      <c r="AH45" s="107" t="n">
        <v>0.0000683286965981972</v>
      </c>
      <c r="AI45" s="107" t="n">
        <v>0.0000468050056470603</v>
      </c>
      <c r="AJ45" s="107" t="n">
        <v>0.000031191331440146</v>
      </c>
      <c r="AK45" s="107" t="n">
        <v>0.0000786494417796059</v>
      </c>
      <c r="AL45" s="107" t="n">
        <v>0.0000178671142565236</v>
      </c>
      <c r="AM45" s="107" t="n">
        <v>0.0000544931861201167</v>
      </c>
      <c r="AN45" s="107" t="n">
        <v>0.0000171886164764408</v>
      </c>
      <c r="AO45" s="107" t="n">
        <v>0.000102641372727819</v>
      </c>
      <c r="AP45" s="107" t="n">
        <v>0.00139611811241373</v>
      </c>
      <c r="AQ45" s="107" t="n">
        <v>0.0000456330305755309</v>
      </c>
      <c r="AR45" s="107" t="n">
        <v>0.0000662908004549843</v>
      </c>
      <c r="AS45" s="107" t="n">
        <v>0.000426531306900917</v>
      </c>
      <c r="AT45" s="107" t="n">
        <v>0.000445715707860785</v>
      </c>
      <c r="AU45" s="107" t="n">
        <v>0.0000955560120274415</v>
      </c>
      <c r="AV45" s="107" t="n">
        <v>0.0000440826758591866</v>
      </c>
      <c r="AW45" s="107" t="n">
        <v>0.0000558662516029639</v>
      </c>
      <c r="AX45" s="107" t="n">
        <v>0.000148447104036089</v>
      </c>
      <c r="AY45" s="107" t="n">
        <v>0.000122938486328468</v>
      </c>
      <c r="AZ45" s="107" t="n">
        <v>0.0001392555816074</v>
      </c>
      <c r="BA45" s="107" t="n">
        <v>0.0000940651400967784</v>
      </c>
      <c r="BB45" s="107" t="n">
        <v>0.0000187654473721939</v>
      </c>
      <c r="BC45" s="107" t="n">
        <v>0.0000120510202816135</v>
      </c>
      <c r="BD45" s="107" t="n">
        <v>0.0000388435702804095</v>
      </c>
      <c r="BE45" s="107" t="n">
        <v>0.00010675071212423</v>
      </c>
      <c r="BF45" s="107" t="n">
        <v>0.0000233723544609316</v>
      </c>
      <c r="BG45" s="107" t="n">
        <v>0.000350550000814761</v>
      </c>
      <c r="BH45" s="107" t="n">
        <v>0.0000498883779806165</v>
      </c>
      <c r="BI45" s="107" t="n">
        <v>0.0000493303042879661</v>
      </c>
      <c r="BJ45" s="107" t="n">
        <v>0.000428448880722908</v>
      </c>
      <c r="BK45" s="107" t="n">
        <v>0.00000585116349988977</v>
      </c>
      <c r="BL45" s="107" t="n">
        <v>0.0000498174334622761</v>
      </c>
      <c r="BM45" s="107" t="n">
        <v>0.0000105566874507622</v>
      </c>
      <c r="BN45" s="107" t="n">
        <v>0.0000273954748054654</v>
      </c>
      <c r="BO45" s="107" t="n">
        <v>0.000093443710836523</v>
      </c>
      <c r="BP45" s="107" t="n">
        <v>0.0000248100024989296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0.000199227468817429</v>
      </c>
      <c r="D46" s="107" t="n">
        <v>0.000317602418682317</v>
      </c>
      <c r="E46" s="107" t="n">
        <v>0.000352596298584409</v>
      </c>
      <c r="F46" s="107" t="n">
        <v>0.00118295685206084</v>
      </c>
      <c r="G46" s="107" t="n">
        <v>0.00356727388445324</v>
      </c>
      <c r="H46" s="107" t="n">
        <v>0.00149546645134087</v>
      </c>
      <c r="I46" s="107" t="n">
        <v>0.00192706099277369</v>
      </c>
      <c r="J46" s="107" t="n">
        <v>0.0015507178755275</v>
      </c>
      <c r="K46" s="107" t="n">
        <v>0.000781854705992497</v>
      </c>
      <c r="L46" s="107" t="n">
        <v>0.00164635867106719</v>
      </c>
      <c r="M46" s="107" t="n">
        <v>0.000719139239218107</v>
      </c>
      <c r="N46" s="107" t="n">
        <v>0.000916217010925614</v>
      </c>
      <c r="O46" s="107" t="n">
        <v>0.000793476307839465</v>
      </c>
      <c r="P46" s="107" t="n">
        <v>0.00066333310229984</v>
      </c>
      <c r="Q46" s="107" t="n">
        <v>0.00130565994545976</v>
      </c>
      <c r="R46" s="107" t="n">
        <v>0.000895161935862035</v>
      </c>
      <c r="S46" s="107" t="n">
        <v>0.00199887953532801</v>
      </c>
      <c r="T46" s="107" t="n">
        <v>0.00156159999644987</v>
      </c>
      <c r="U46" s="107" t="n">
        <v>0.00245077615479958</v>
      </c>
      <c r="V46" s="107" t="n">
        <v>0.000817388941450398</v>
      </c>
      <c r="W46" s="107" t="n">
        <v>0.000727293619750152</v>
      </c>
      <c r="X46" s="107" t="n">
        <v>0.00170909051828444</v>
      </c>
      <c r="Y46" s="107" t="n">
        <v>0.000513116930883343</v>
      </c>
      <c r="Z46" s="107" t="n">
        <v>0.00626465572367072</v>
      </c>
      <c r="AA46" s="107" t="n">
        <v>0.00122650813378687</v>
      </c>
      <c r="AB46" s="107" t="n">
        <v>0.00193500609673707</v>
      </c>
      <c r="AC46" s="107" t="n">
        <v>0.00234970499838391</v>
      </c>
      <c r="AD46" s="107" t="n">
        <v>0.00123447254321876</v>
      </c>
      <c r="AE46" s="107" t="n">
        <v>0.00129937746176179</v>
      </c>
      <c r="AF46" s="107" t="n">
        <v>0.00221348949541055</v>
      </c>
      <c r="AG46" s="107" t="n">
        <v>0.00121576451076136</v>
      </c>
      <c r="AH46" s="107" t="n">
        <v>0.00183815930808368</v>
      </c>
      <c r="AI46" s="107" t="n">
        <v>0.000766958508065331</v>
      </c>
      <c r="AJ46" s="107" t="n">
        <v>0.00056511412942465</v>
      </c>
      <c r="AK46" s="107" t="n">
        <v>0.00110760522201162</v>
      </c>
      <c r="AL46" s="107" t="n">
        <v>0.00100675798489397</v>
      </c>
      <c r="AM46" s="107" t="n">
        <v>0.000866278974158372</v>
      </c>
      <c r="AN46" s="107" t="n">
        <v>0.000253925333566779</v>
      </c>
      <c r="AO46" s="107" t="n">
        <v>0.00125373945689679</v>
      </c>
      <c r="AP46" s="107" t="n">
        <v>0.000626920599019193</v>
      </c>
      <c r="AQ46" s="107" t="n">
        <v>0.000748958441107002</v>
      </c>
      <c r="AR46" s="107" t="n">
        <v>0.000709483406336203</v>
      </c>
      <c r="AS46" s="107" t="n">
        <v>0.00542775346188938</v>
      </c>
      <c r="AT46" s="107" t="n">
        <v>0.00460317136069125</v>
      </c>
      <c r="AU46" s="107" t="n">
        <v>0.00114267125729737</v>
      </c>
      <c r="AV46" s="107" t="n">
        <v>0.000476470498731949</v>
      </c>
      <c r="AW46" s="107" t="n">
        <v>0.000882895777540211</v>
      </c>
      <c r="AX46" s="107" t="n">
        <v>0.00295386374206699</v>
      </c>
      <c r="AY46" s="107" t="n">
        <v>0.00203131524960027</v>
      </c>
      <c r="AZ46" s="107" t="n">
        <v>0.00257335913096569</v>
      </c>
      <c r="BA46" s="107" t="n">
        <v>0.00132590796458199</v>
      </c>
      <c r="BB46" s="107" t="n">
        <v>0.00023423969298606</v>
      </c>
      <c r="BC46" s="107" t="n">
        <v>0.0000416613835190759</v>
      </c>
      <c r="BD46" s="107" t="n">
        <v>0.00042227716650684</v>
      </c>
      <c r="BE46" s="107" t="n">
        <v>0.00106375566292525</v>
      </c>
      <c r="BF46" s="107" t="n">
        <v>0.000294331637974155</v>
      </c>
      <c r="BG46" s="107" t="n">
        <v>0.00299129620492133</v>
      </c>
      <c r="BH46" s="107" t="n">
        <v>0.000517410703147747</v>
      </c>
      <c r="BI46" s="107" t="n">
        <v>0.000590692733666405</v>
      </c>
      <c r="BJ46" s="107" t="n">
        <v>0.000119457580884907</v>
      </c>
      <c r="BK46" s="107" t="n">
        <v>0.000209187498140526</v>
      </c>
      <c r="BL46" s="107" t="n">
        <v>0.000486728475178143</v>
      </c>
      <c r="BM46" s="107" t="n">
        <v>0.00111388843233395</v>
      </c>
      <c r="BN46" s="107" t="n">
        <v>0.00245153755504046</v>
      </c>
      <c r="BO46" s="107" t="n">
        <v>0.000843913579304843</v>
      </c>
      <c r="BP46" s="107" t="n">
        <v>0.00048333827271369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0.0000112170996314478</v>
      </c>
      <c r="D47" s="107" t="n">
        <v>0.00000699594822941457</v>
      </c>
      <c r="E47" s="107" t="n">
        <v>0.000165187449137046</v>
      </c>
      <c r="F47" s="107" t="n">
        <v>0.0000583753103702465</v>
      </c>
      <c r="G47" s="107" t="n">
        <v>0.0026415704361734</v>
      </c>
      <c r="H47" s="107" t="n">
        <v>0.000222114716567154</v>
      </c>
      <c r="I47" s="107" t="n">
        <v>0.000405614022600662</v>
      </c>
      <c r="J47" s="107" t="n">
        <v>0.000524108512258411</v>
      </c>
      <c r="K47" s="107" t="n">
        <v>0.000234331791252978</v>
      </c>
      <c r="L47" s="107" t="n">
        <v>0.000235830933940609</v>
      </c>
      <c r="M47" s="107" t="n">
        <v>0.00018168513836518</v>
      </c>
      <c r="N47" s="107" t="n">
        <v>0.000050404934086972</v>
      </c>
      <c r="O47" s="107" t="n">
        <v>0.0000409577398865582</v>
      </c>
      <c r="P47" s="107" t="n">
        <v>0.0000469333379681545</v>
      </c>
      <c r="Q47" s="107" t="n">
        <v>0.0000712949301798267</v>
      </c>
      <c r="R47" s="107" t="n">
        <v>0.00111052846384851</v>
      </c>
      <c r="S47" s="107" t="n">
        <v>0.00134837086832977</v>
      </c>
      <c r="T47" s="107" t="n">
        <v>0.000103001999733813</v>
      </c>
      <c r="U47" s="107" t="n">
        <v>0.0000243138160496208</v>
      </c>
      <c r="V47" s="107" t="n">
        <v>0.0000934621536050674</v>
      </c>
      <c r="W47" s="107" t="n">
        <v>0.000641805230790732</v>
      </c>
      <c r="X47" s="107" t="n">
        <v>0.0000791721094815582</v>
      </c>
      <c r="Y47" s="107" t="n">
        <v>0.000188634681371121</v>
      </c>
      <c r="Z47" s="107" t="n">
        <v>0.000132919357913508</v>
      </c>
      <c r="AA47" s="107" t="n">
        <v>0.00011158043856344</v>
      </c>
      <c r="AB47" s="107" t="n">
        <v>0.000176899225689994</v>
      </c>
      <c r="AC47" s="107" t="n">
        <v>0.000308895546614119</v>
      </c>
      <c r="AD47" s="107" t="n">
        <v>0.0000392316638979794</v>
      </c>
      <c r="AE47" s="107" t="n">
        <v>0.000064126348666627</v>
      </c>
      <c r="AF47" s="107" t="n">
        <v>0.000134597167443167</v>
      </c>
      <c r="AG47" s="107" t="n">
        <v>0.000109878658717999</v>
      </c>
      <c r="AH47" s="107" t="n">
        <v>0.000243744739432767</v>
      </c>
      <c r="AI47" s="107" t="n">
        <v>0.000205503576914777</v>
      </c>
      <c r="AJ47" s="107" t="n">
        <v>0.000133809039111038</v>
      </c>
      <c r="AK47" s="107" t="n">
        <v>0.000370525670107314</v>
      </c>
      <c r="AL47" s="107" t="n">
        <v>0.0000297487537800885</v>
      </c>
      <c r="AM47" s="107" t="n">
        <v>0.0000009118170312082</v>
      </c>
      <c r="AN47" s="107" t="n">
        <v>0.0000122749254330154</v>
      </c>
      <c r="AO47" s="107" t="n">
        <v>0.00000450845245313865</v>
      </c>
      <c r="AP47" s="107" t="n">
        <v>0.0000101130693020645</v>
      </c>
      <c r="AQ47" s="107" t="n">
        <v>0.000156315692972106</v>
      </c>
      <c r="AR47" s="107" t="n">
        <v>0.000342106569394313</v>
      </c>
      <c r="AS47" s="107" t="n">
        <v>0.00864124052596244</v>
      </c>
      <c r="AT47" s="107" t="n">
        <v>0.00045155790506244</v>
      </c>
      <c r="AU47" s="107" t="n">
        <v>0.000146314855077931</v>
      </c>
      <c r="AV47" s="107" t="n">
        <v>0.000032573951265247</v>
      </c>
      <c r="AW47" s="107" t="n">
        <v>0.000035417861307204</v>
      </c>
      <c r="AX47" s="107" t="n">
        <v>0.000115414934140466</v>
      </c>
      <c r="AY47" s="107" t="n">
        <v>0.0000931806967339905</v>
      </c>
      <c r="AZ47" s="107" t="n">
        <v>0.0000635811391376855</v>
      </c>
      <c r="BA47" s="107" t="n">
        <v>0.000062363126171589</v>
      </c>
      <c r="BB47" s="107" t="n">
        <v>0.000048649662527522</v>
      </c>
      <c r="BC47" s="107" t="n">
        <v>0.00000944402334922551</v>
      </c>
      <c r="BD47" s="107" t="n">
        <v>0.0000531097996293248</v>
      </c>
      <c r="BE47" s="107" t="n">
        <v>0.000120884318784187</v>
      </c>
      <c r="BF47" s="107" t="n">
        <v>0.0000348619193647751</v>
      </c>
      <c r="BG47" s="107" t="n">
        <v>0.0000847091363166877</v>
      </c>
      <c r="BH47" s="107" t="n">
        <v>0.000139043507253168</v>
      </c>
      <c r="BI47" s="107" t="n">
        <v>0.0000100217663110196</v>
      </c>
      <c r="BJ47" s="107" t="n">
        <v>0.0000380362077973428</v>
      </c>
      <c r="BK47" s="107" t="n">
        <v>0.0000517529431627361</v>
      </c>
      <c r="BL47" s="107" t="n">
        <v>0.000140350347277356</v>
      </c>
      <c r="BM47" s="107" t="n">
        <v>0.0000486986747193092</v>
      </c>
      <c r="BN47" s="107" t="n">
        <v>0.00000666218784729609</v>
      </c>
      <c r="BO47" s="107" t="n">
        <v>0.0000815020355837443</v>
      </c>
      <c r="BP47" s="107" t="n">
        <v>0.000234806363561087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0.000000622309518720983</v>
      </c>
      <c r="D48" s="107" t="n">
        <v>0</v>
      </c>
      <c r="E48" s="107" t="n">
        <v>0.00000278739552674463</v>
      </c>
      <c r="F48" s="107" t="n">
        <v>0.00000442915326878051</v>
      </c>
      <c r="G48" s="107" t="n">
        <v>0.000191908770926905</v>
      </c>
      <c r="H48" s="107" t="n">
        <v>0.0000000221989566378655</v>
      </c>
      <c r="I48" s="107" t="n">
        <v>0.00000622371643426304</v>
      </c>
      <c r="J48" s="107" t="n">
        <v>0.0000374882496859969</v>
      </c>
      <c r="K48" s="107" t="n">
        <v>0.0000108777260492496</v>
      </c>
      <c r="L48" s="107" t="n">
        <v>0.0000143749659233922</v>
      </c>
      <c r="M48" s="107" t="n">
        <v>0.0000033915938989465</v>
      </c>
      <c r="N48" s="107" t="n">
        <v>0.000000110517537398135</v>
      </c>
      <c r="O48" s="107" t="n">
        <v>0.00000287658879529403</v>
      </c>
      <c r="P48" s="107" t="n">
        <v>0.00000125766503031167</v>
      </c>
      <c r="Q48" s="107" t="n">
        <v>0.00000219555128803734</v>
      </c>
      <c r="R48" s="107" t="n">
        <v>0.0000273520010314392</v>
      </c>
      <c r="S48" s="107" t="n">
        <v>0.000100752972089861</v>
      </c>
      <c r="T48" s="107" t="n">
        <v>0.00000710807251285348</v>
      </c>
      <c r="U48" s="107" t="n">
        <v>0.00000159021406430945</v>
      </c>
      <c r="V48" s="107" t="n">
        <v>0.00000716794577559272</v>
      </c>
      <c r="W48" s="107" t="n">
        <v>0.0000462253740388491</v>
      </c>
      <c r="X48" s="107" t="n">
        <v>0.00000485953391515134</v>
      </c>
      <c r="Y48" s="107" t="n">
        <v>0.00000916160002974628</v>
      </c>
      <c r="Z48" s="107" t="n">
        <v>0.00000310909596774203</v>
      </c>
      <c r="AA48" s="107" t="n">
        <v>0.00000505737254682996</v>
      </c>
      <c r="AB48" s="107" t="n">
        <v>0.0000104754602203227</v>
      </c>
      <c r="AC48" s="107" t="n">
        <v>0.0000215208935021727</v>
      </c>
      <c r="AD48" s="107" t="n">
        <v>0.00000287044114109115</v>
      </c>
      <c r="AE48" s="107" t="n">
        <v>0.00000271408213739198</v>
      </c>
      <c r="AF48" s="107" t="n">
        <v>0.00000793073268605034</v>
      </c>
      <c r="AG48" s="107" t="n">
        <v>0.00000695015981236755</v>
      </c>
      <c r="AH48" s="107" t="n">
        <v>0.0000142754294213698</v>
      </c>
      <c r="AI48" s="107" t="n">
        <v>0.00000987284771625601</v>
      </c>
      <c r="AJ48" s="107" t="n">
        <v>0.00000749885799644468</v>
      </c>
      <c r="AK48" s="107" t="n">
        <v>0.000266863963034725</v>
      </c>
      <c r="AL48" s="107" t="n">
        <v>0.00000132285585321436</v>
      </c>
      <c r="AM48" s="107" t="n">
        <v>0.0000540114809452843</v>
      </c>
      <c r="AN48" s="107" t="n">
        <v>0.000000160661141963208</v>
      </c>
      <c r="AO48" s="107" t="n">
        <v>0.000000168418752362442</v>
      </c>
      <c r="AP48" s="107" t="n">
        <v>0.000000659533657556355</v>
      </c>
      <c r="AQ48" s="107" t="n">
        <v>0.0000101197273045129</v>
      </c>
      <c r="AR48" s="107" t="n">
        <v>0.0000271706752696011</v>
      </c>
      <c r="AS48" s="107" t="n">
        <v>0.000551883675520455</v>
      </c>
      <c r="AT48" s="107" t="n">
        <v>0.000000102935742667883</v>
      </c>
      <c r="AU48" s="107" t="n">
        <v>0.00000743970773117789</v>
      </c>
      <c r="AV48" s="107" t="n">
        <v>0.00000177178503003443</v>
      </c>
      <c r="AW48" s="107" t="n">
        <v>0.00000429417434027488</v>
      </c>
      <c r="AX48" s="107" t="n">
        <v>0.00000312874301216393</v>
      </c>
      <c r="AY48" s="107" t="n">
        <v>0.000000477005076313428</v>
      </c>
      <c r="AZ48" s="107" t="n">
        <v>0.000000628563484941808</v>
      </c>
      <c r="BA48" s="107" t="n">
        <v>0.00000199615564569904</v>
      </c>
      <c r="BB48" s="107" t="n">
        <v>0.0000000679940307549488</v>
      </c>
      <c r="BC48" s="107" t="n">
        <v>0.00000118610797444081</v>
      </c>
      <c r="BD48" s="107" t="n">
        <v>0.00000267576576593501</v>
      </c>
      <c r="BE48" s="107" t="n">
        <v>0.00000306701797664805</v>
      </c>
      <c r="BF48" s="107" t="n">
        <v>0.00000126701232692091</v>
      </c>
      <c r="BG48" s="107" t="n">
        <v>0.00000986869201982005</v>
      </c>
      <c r="BH48" s="107" t="n">
        <v>0.0000104344764076675</v>
      </c>
      <c r="BI48" s="107" t="n">
        <v>0.000000308316707301052</v>
      </c>
      <c r="BJ48" s="107" t="n">
        <v>0.000000103370784671891</v>
      </c>
      <c r="BK48" s="107" t="n">
        <v>0</v>
      </c>
      <c r="BL48" s="107" t="n">
        <v>0.00000158471638400601</v>
      </c>
      <c r="BM48" s="107" t="n">
        <v>0</v>
      </c>
      <c r="BN48" s="107" t="n">
        <v>0.000000876679575392369</v>
      </c>
      <c r="BO48" s="107" t="n">
        <v>0.00000294299014370592</v>
      </c>
      <c r="BP48" s="107" t="n">
        <v>0.00000237069821596294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0.0000712715575717944</v>
      </c>
      <c r="F49" s="107" t="n">
        <v>0.000134425401110455</v>
      </c>
      <c r="G49" s="107" t="n">
        <v>0.00123046082507881</v>
      </c>
      <c r="H49" s="107" t="n">
        <v>0.0000151201455964013</v>
      </c>
      <c r="I49" s="107" t="n">
        <v>0.000366710812815381</v>
      </c>
      <c r="J49" s="107" t="n">
        <v>0.000208534763030354</v>
      </c>
      <c r="K49" s="107" t="n">
        <v>0.0000411335585942213</v>
      </c>
      <c r="L49" s="107" t="n">
        <v>0.000174660419036019</v>
      </c>
      <c r="M49" s="107" t="n">
        <v>0.000126161263024966</v>
      </c>
      <c r="N49" s="107" t="n">
        <v>0.000323391651038974</v>
      </c>
      <c r="O49" s="107" t="n">
        <v>0.000160164373468836</v>
      </c>
      <c r="P49" s="107" t="n">
        <v>0.0000939360640199212</v>
      </c>
      <c r="Q49" s="107" t="n">
        <v>0.000293907426425467</v>
      </c>
      <c r="R49" s="107" t="n">
        <v>0.000254318584304073</v>
      </c>
      <c r="S49" s="107" t="n">
        <v>0.000230165745286303</v>
      </c>
      <c r="T49" s="107" t="n">
        <v>0.000266158695878299</v>
      </c>
      <c r="U49" s="107" t="n">
        <v>0.00002316092901392</v>
      </c>
      <c r="V49" s="107" t="n">
        <v>0.0000434030434196615</v>
      </c>
      <c r="W49" s="107" t="n">
        <v>0.00036693175885644</v>
      </c>
      <c r="X49" s="107" t="n">
        <v>0.000679104075405624</v>
      </c>
      <c r="Y49" s="107" t="n">
        <v>0.0000417574108309326</v>
      </c>
      <c r="Z49" s="107" t="n">
        <v>0.000415310085994976</v>
      </c>
      <c r="AA49" s="107" t="n">
        <v>0.0000767131401214897</v>
      </c>
      <c r="AB49" s="107" t="n">
        <v>0.000241937266967448</v>
      </c>
      <c r="AC49" s="107" t="n">
        <v>0.000143682616061719</v>
      </c>
      <c r="AD49" s="107" t="n">
        <v>0.0000507959152340801</v>
      </c>
      <c r="AE49" s="107" t="n">
        <v>0.000092986220088648</v>
      </c>
      <c r="AF49" s="107" t="n">
        <v>0.000706108402082152</v>
      </c>
      <c r="AG49" s="107" t="n">
        <v>0.00044228337233404</v>
      </c>
      <c r="AH49" s="107" t="n">
        <v>0.000313183170402445</v>
      </c>
      <c r="AI49" s="107" t="n">
        <v>0.00028610214721162</v>
      </c>
      <c r="AJ49" s="107" t="n">
        <v>0.000233075095008352</v>
      </c>
      <c r="AK49" s="107" t="n">
        <v>0.000150723835764542</v>
      </c>
      <c r="AL49" s="107" t="n">
        <v>0.0000945030380228215</v>
      </c>
      <c r="AM49" s="107" t="n">
        <v>0.000173993240212804</v>
      </c>
      <c r="AN49" s="107" t="n">
        <v>0.000356061363065309</v>
      </c>
      <c r="AO49" s="107" t="n">
        <v>0.00019006267293868</v>
      </c>
      <c r="AP49" s="107" t="n">
        <v>0.000469487721558133</v>
      </c>
      <c r="AQ49" s="107" t="n">
        <v>0.000545872442156784</v>
      </c>
      <c r="AR49" s="107" t="n">
        <v>0.000150188877541158</v>
      </c>
      <c r="AS49" s="107" t="n">
        <v>0.00119141497677124</v>
      </c>
      <c r="AT49" s="107" t="n">
        <v>0.0000769189214423347</v>
      </c>
      <c r="AU49" s="107" t="n">
        <v>0.00153384216108512</v>
      </c>
      <c r="AV49" s="107" t="n">
        <v>0.000532968374888247</v>
      </c>
      <c r="AW49" s="107" t="n">
        <v>0.0000528527588110077</v>
      </c>
      <c r="AX49" s="107" t="n">
        <v>0.000189340026577044</v>
      </c>
      <c r="AY49" s="107" t="n">
        <v>0.000850679774423077</v>
      </c>
      <c r="AZ49" s="107" t="n">
        <v>0.000231963497429375</v>
      </c>
      <c r="BA49" s="107" t="n">
        <v>0.000985110231382169</v>
      </c>
      <c r="BB49" s="107" t="n">
        <v>0.00100259406612875</v>
      </c>
      <c r="BC49" s="107" t="n">
        <v>0.0000219379278932173</v>
      </c>
      <c r="BD49" s="107" t="n">
        <v>0.000842826887053359</v>
      </c>
      <c r="BE49" s="107" t="n">
        <v>0.000904887628548155</v>
      </c>
      <c r="BF49" s="107" t="n">
        <v>0.00114420773093109</v>
      </c>
      <c r="BG49" s="107" t="n">
        <v>0.000357958001219442</v>
      </c>
      <c r="BH49" s="107" t="n">
        <v>0.000373747810984951</v>
      </c>
      <c r="BI49" s="107" t="n">
        <v>0.000169351692351509</v>
      </c>
      <c r="BJ49" s="107" t="n">
        <v>0.000327032037365461</v>
      </c>
      <c r="BK49" s="107" t="n">
        <v>0.000252722025796486</v>
      </c>
      <c r="BL49" s="107" t="n">
        <v>0.00392238196573767</v>
      </c>
      <c r="BM49" s="107" t="n">
        <v>0.000603803942259267</v>
      </c>
      <c r="BN49" s="107" t="n">
        <v>0.00000137704857832858</v>
      </c>
      <c r="BO49" s="107" t="n">
        <v>0.000515528630548381</v>
      </c>
      <c r="BP49" s="107" t="n">
        <v>0.0122790317527871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0.00000019062913497753</v>
      </c>
      <c r="D50" s="107" t="n">
        <v>0</v>
      </c>
      <c r="E50" s="107" t="n">
        <v>0.00208479177431982</v>
      </c>
      <c r="F50" s="107" t="n">
        <v>0.00000176406152025428</v>
      </c>
      <c r="G50" s="107" t="n">
        <v>0.00345113510042993</v>
      </c>
      <c r="H50" s="107" t="n">
        <v>0.00763618335123011</v>
      </c>
      <c r="I50" s="107" t="n">
        <v>0.013169889701101</v>
      </c>
      <c r="J50" s="107" t="n">
        <v>0.000488968144581297</v>
      </c>
      <c r="K50" s="107" t="n">
        <v>0.0037174588127269</v>
      </c>
      <c r="L50" s="107" t="n">
        <v>0.000403397988230992</v>
      </c>
      <c r="M50" s="107" t="n">
        <v>0.00000236222099794655</v>
      </c>
      <c r="N50" s="107" t="n">
        <v>0.000000881943864073945</v>
      </c>
      <c r="O50" s="107" t="n">
        <v>0.0000771128150027892</v>
      </c>
      <c r="P50" s="107" t="n">
        <v>0.0000628237307881702</v>
      </c>
      <c r="Q50" s="107" t="n">
        <v>0.0000403634480628655</v>
      </c>
      <c r="R50" s="107" t="n">
        <v>0.000879430606143369</v>
      </c>
      <c r="S50" s="107" t="n">
        <v>0.0000514739723798706</v>
      </c>
      <c r="T50" s="107" t="n">
        <v>0.00000262039270652284</v>
      </c>
      <c r="U50" s="107" t="n">
        <v>0.000000600626513752349</v>
      </c>
      <c r="V50" s="107" t="n">
        <v>0.00000311133689459056</v>
      </c>
      <c r="W50" s="107" t="n">
        <v>0.000591385300933654</v>
      </c>
      <c r="X50" s="107" t="n">
        <v>0.000045668772398227</v>
      </c>
      <c r="Y50" s="107" t="n">
        <v>0.00000423568493772272</v>
      </c>
      <c r="Z50" s="107" t="n">
        <v>0.0000311989335695954</v>
      </c>
      <c r="AA50" s="107" t="n">
        <v>0.00000236453915622502</v>
      </c>
      <c r="AB50" s="107" t="n">
        <v>0.00000374130079012697</v>
      </c>
      <c r="AC50" s="107" t="n">
        <v>0.000880018597132815</v>
      </c>
      <c r="AD50" s="107" t="n">
        <v>0.000000896467823527107</v>
      </c>
      <c r="AE50" s="107" t="n">
        <v>0.00000143956035659162</v>
      </c>
      <c r="AF50" s="107" t="n">
        <v>0.00000306109827817293</v>
      </c>
      <c r="AG50" s="107" t="n">
        <v>0.00000260229408775323</v>
      </c>
      <c r="AH50" s="107" t="n">
        <v>0.00000488315870133366</v>
      </c>
      <c r="AI50" s="107" t="n">
        <v>0.000522792892078442</v>
      </c>
      <c r="AJ50" s="107" t="n">
        <v>0.000658255925008263</v>
      </c>
      <c r="AK50" s="107" t="n">
        <v>0.00000908580239856904</v>
      </c>
      <c r="AL50" s="107" t="n">
        <v>0.00000110431135195129</v>
      </c>
      <c r="AM50" s="107" t="n">
        <v>0.000000147488150855733</v>
      </c>
      <c r="AN50" s="107" t="n">
        <v>0.0000167877641451427</v>
      </c>
      <c r="AO50" s="107" t="n">
        <v>0.00000075650216303146</v>
      </c>
      <c r="AP50" s="107" t="n">
        <v>0.00000523699849829012</v>
      </c>
      <c r="AQ50" s="107" t="n">
        <v>0.00015616976045429</v>
      </c>
      <c r="AR50" s="107" t="n">
        <v>0.000450398159049698</v>
      </c>
      <c r="AS50" s="107" t="n">
        <v>0.0547210440060634</v>
      </c>
      <c r="AT50" s="107" t="n">
        <v>0.0179374818720608</v>
      </c>
      <c r="AU50" s="107" t="n">
        <v>0.00209672432883712</v>
      </c>
      <c r="AV50" s="107" t="n">
        <v>0.0000077956134874145</v>
      </c>
      <c r="AW50" s="107" t="n">
        <v>0.000016430763159262</v>
      </c>
      <c r="AX50" s="107" t="n">
        <v>0.000054490633301854</v>
      </c>
      <c r="AY50" s="107" t="n">
        <v>0.00000280589864120482</v>
      </c>
      <c r="AZ50" s="107" t="n">
        <v>0.0000323341967235839</v>
      </c>
      <c r="BA50" s="107" t="n">
        <v>0.0000051987384313823</v>
      </c>
      <c r="BB50" s="107" t="n">
        <v>0.000174803881129079</v>
      </c>
      <c r="BC50" s="107" t="n">
        <v>0.0000082020521565746</v>
      </c>
      <c r="BD50" s="107" t="n">
        <v>0.0000422698968769114</v>
      </c>
      <c r="BE50" s="107" t="n">
        <v>0.000335947990584442</v>
      </c>
      <c r="BF50" s="107" t="n">
        <v>0.00000567170718083529</v>
      </c>
      <c r="BG50" s="107" t="n">
        <v>0.000086857934033532</v>
      </c>
      <c r="BH50" s="107" t="n">
        <v>0.000033084872238173</v>
      </c>
      <c r="BI50" s="107" t="n">
        <v>0.0000014027272674412</v>
      </c>
      <c r="BJ50" s="107" t="n">
        <v>0.0000166238380739826</v>
      </c>
      <c r="BK50" s="107" t="n">
        <v>0.0000061974370250345</v>
      </c>
      <c r="BL50" s="107" t="n">
        <v>0.0000455604823757954</v>
      </c>
      <c r="BM50" s="107" t="n">
        <v>0.0000215184792010552</v>
      </c>
      <c r="BN50" s="107" t="n">
        <v>0.00000377328280912444</v>
      </c>
      <c r="BO50" s="107" t="n">
        <v>0.0000131479095552674</v>
      </c>
      <c r="BP50" s="107" t="n">
        <v>0.0000616790679176787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0.00000684403958633067</v>
      </c>
      <c r="D51" s="107" t="n">
        <v>0</v>
      </c>
      <c r="E51" s="107" t="n">
        <v>0.0000604420582907785</v>
      </c>
      <c r="F51" s="107" t="n">
        <v>0.000231930356158021</v>
      </c>
      <c r="G51" s="107" t="n">
        <v>0.000465577935839702</v>
      </c>
      <c r="H51" s="107" t="n">
        <v>0.000394932198071403</v>
      </c>
      <c r="I51" s="107" t="n">
        <v>0.000500903014777304</v>
      </c>
      <c r="J51" s="107" t="n">
        <v>0.000582316523604182</v>
      </c>
      <c r="K51" s="107" t="n">
        <v>0.00025295323089912</v>
      </c>
      <c r="L51" s="107" t="n">
        <v>0.000556273757070142</v>
      </c>
      <c r="M51" s="107" t="n">
        <v>0.000393703174056114</v>
      </c>
      <c r="N51" s="107" t="n">
        <v>0.00107709379505694</v>
      </c>
      <c r="O51" s="107" t="n">
        <v>0.0003067262354638</v>
      </c>
      <c r="P51" s="107" t="n">
        <v>0.000183571470577701</v>
      </c>
      <c r="Q51" s="107" t="n">
        <v>0.000398107464109632</v>
      </c>
      <c r="R51" s="107" t="n">
        <v>0.000112928026867361</v>
      </c>
      <c r="S51" s="107" t="n">
        <v>0.000509846790834771</v>
      </c>
      <c r="T51" s="107" t="n">
        <v>0.000301494804234531</v>
      </c>
      <c r="U51" s="107" t="n">
        <v>0.0000470269884744391</v>
      </c>
      <c r="V51" s="107" t="n">
        <v>0.000180561645406959</v>
      </c>
      <c r="W51" s="107" t="n">
        <v>0.000497451697671317</v>
      </c>
      <c r="X51" s="107" t="n">
        <v>0.00110984392324073</v>
      </c>
      <c r="Y51" s="107" t="n">
        <v>0.000449892712034507</v>
      </c>
      <c r="Z51" s="107" t="n">
        <v>0.0018245219794373</v>
      </c>
      <c r="AA51" s="107" t="n">
        <v>0.000520305997031811</v>
      </c>
      <c r="AB51" s="107" t="n">
        <v>0.000467597648624177</v>
      </c>
      <c r="AC51" s="107" t="n">
        <v>0.00076289695090506</v>
      </c>
      <c r="AD51" s="107" t="n">
        <v>0.000276203346320154</v>
      </c>
      <c r="AE51" s="107" t="n">
        <v>0.000843931234102277</v>
      </c>
      <c r="AF51" s="107" t="n">
        <v>0.000860112595575159</v>
      </c>
      <c r="AG51" s="107" t="n">
        <v>0.000881396882340947</v>
      </c>
      <c r="AH51" s="107" t="n">
        <v>0.001314740981881</v>
      </c>
      <c r="AI51" s="107" t="n">
        <v>0.000472576656089689</v>
      </c>
      <c r="AJ51" s="107" t="n">
        <v>0.000526577316349897</v>
      </c>
      <c r="AK51" s="107" t="n">
        <v>0.000627964753661561</v>
      </c>
      <c r="AL51" s="107" t="n">
        <v>0.000712070762730917</v>
      </c>
      <c r="AM51" s="107" t="n">
        <v>0.000370056670586342</v>
      </c>
      <c r="AN51" s="107" t="n">
        <v>0.000395981581575749</v>
      </c>
      <c r="AO51" s="107" t="n">
        <v>0.000131424361471243</v>
      </c>
      <c r="AP51" s="107" t="n">
        <v>0.00120861333334034</v>
      </c>
      <c r="AQ51" s="107" t="n">
        <v>0.00147037580531514</v>
      </c>
      <c r="AR51" s="107" t="n">
        <v>0.000349623690138175</v>
      </c>
      <c r="AS51" s="107" t="n">
        <v>0.000175064626264439</v>
      </c>
      <c r="AT51" s="107" t="n">
        <v>0.00111821502480168</v>
      </c>
      <c r="AU51" s="107" t="n">
        <v>0.000887126984500762</v>
      </c>
      <c r="AV51" s="107" t="n">
        <v>0.00000145420092087731</v>
      </c>
      <c r="AW51" s="107" t="n">
        <v>0.0000852422918752917</v>
      </c>
      <c r="AX51" s="107" t="n">
        <v>0.00225855695493691</v>
      </c>
      <c r="AY51" s="107" t="n">
        <v>0.00197216997134244</v>
      </c>
      <c r="AZ51" s="107" t="n">
        <v>0.000348379758797356</v>
      </c>
      <c r="BA51" s="107" t="n">
        <v>0.00203554200327886</v>
      </c>
      <c r="BB51" s="107" t="n">
        <v>0.00107082134509856</v>
      </c>
      <c r="BC51" s="107" t="n">
        <v>0.0000649791722571397</v>
      </c>
      <c r="BD51" s="107" t="n">
        <v>0.000841459260211422</v>
      </c>
      <c r="BE51" s="107" t="n">
        <v>0.00223490174287291</v>
      </c>
      <c r="BF51" s="107" t="n">
        <v>0.000758002939746241</v>
      </c>
      <c r="BG51" s="107" t="n">
        <v>0.0017957239131546</v>
      </c>
      <c r="BH51" s="107" t="n">
        <v>0.00045347776590901</v>
      </c>
      <c r="BI51" s="107" t="n">
        <v>0.000710915114930648</v>
      </c>
      <c r="BJ51" s="107" t="n">
        <v>0.000335865783728559</v>
      </c>
      <c r="BK51" s="107" t="n">
        <v>0.000152125961816365</v>
      </c>
      <c r="BL51" s="107" t="n">
        <v>0.00190024660839182</v>
      </c>
      <c r="BM51" s="107" t="n">
        <v>0.000253488291433532</v>
      </c>
      <c r="BN51" s="107" t="n">
        <v>0.000000719538896784303</v>
      </c>
      <c r="BO51" s="107" t="n">
        <v>0.00224185627830303</v>
      </c>
      <c r="BP51" s="107" t="n">
        <v>0.0321437850694684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0.0000127450629984081</v>
      </c>
      <c r="D52" s="107" t="n">
        <v>0.00000498397737121538</v>
      </c>
      <c r="E52" s="107" t="n">
        <v>0.0000408348445565525</v>
      </c>
      <c r="F52" s="107" t="n">
        <v>0.000100950790252769</v>
      </c>
      <c r="G52" s="107" t="n">
        <v>0.000691579436311856</v>
      </c>
      <c r="H52" s="107" t="n">
        <v>0.000181063366090155</v>
      </c>
      <c r="I52" s="107" t="n">
        <v>0.000223636971881162</v>
      </c>
      <c r="J52" s="107" t="n">
        <v>0.0000133969488327071</v>
      </c>
      <c r="K52" s="107" t="n">
        <v>0.0000543161870928807</v>
      </c>
      <c r="L52" s="107" t="n">
        <v>0.0000607036185867741</v>
      </c>
      <c r="M52" s="107" t="n">
        <v>0.0000461265213155181</v>
      </c>
      <c r="N52" s="107" t="n">
        <v>0.0000312462910243493</v>
      </c>
      <c r="O52" s="107" t="n">
        <v>0.0000100995644798808</v>
      </c>
      <c r="P52" s="107" t="n">
        <v>0.0000124369681407807</v>
      </c>
      <c r="Q52" s="107" t="n">
        <v>0.0000169341213885681</v>
      </c>
      <c r="R52" s="107" t="n">
        <v>0.0000335210184081373</v>
      </c>
      <c r="S52" s="107" t="n">
        <v>0.0000922933022806659</v>
      </c>
      <c r="T52" s="107" t="n">
        <v>0.0000621974140706393</v>
      </c>
      <c r="U52" s="107" t="n">
        <v>0.0000113035378137283</v>
      </c>
      <c r="V52" s="107" t="n">
        <v>0.0000145806811902344</v>
      </c>
      <c r="W52" s="107" t="n">
        <v>0.000136582739654796</v>
      </c>
      <c r="X52" s="107" t="n">
        <v>0.000357014426953809</v>
      </c>
      <c r="Y52" s="107" t="n">
        <v>0.000022203953113107</v>
      </c>
      <c r="Z52" s="107" t="n">
        <v>0.000742070216796748</v>
      </c>
      <c r="AA52" s="107" t="n">
        <v>0.0000675431151081357</v>
      </c>
      <c r="AB52" s="107" t="n">
        <v>0.0000326472968237985</v>
      </c>
      <c r="AC52" s="107" t="n">
        <v>0.0000707261587109243</v>
      </c>
      <c r="AD52" s="107" t="n">
        <v>0.000181818153184102</v>
      </c>
      <c r="AE52" s="107" t="n">
        <v>0.0000894145852319677</v>
      </c>
      <c r="AF52" s="107" t="n">
        <v>0.0000626813712586471</v>
      </c>
      <c r="AG52" s="107" t="n">
        <v>0.0000260057657149619</v>
      </c>
      <c r="AH52" s="107" t="n">
        <v>0.000165638899714478</v>
      </c>
      <c r="AI52" s="107" t="n">
        <v>0.000433240530316595</v>
      </c>
      <c r="AJ52" s="107" t="n">
        <v>0.0000678872932449143</v>
      </c>
      <c r="AK52" s="107" t="n">
        <v>0.00013764656847579</v>
      </c>
      <c r="AL52" s="107" t="n">
        <v>0.0000301094957440134</v>
      </c>
      <c r="AM52" s="107" t="n">
        <v>0.0000652884801696442</v>
      </c>
      <c r="AN52" s="107" t="n">
        <v>0.0000576024760681364</v>
      </c>
      <c r="AO52" s="107" t="n">
        <v>0.000180287612214602</v>
      </c>
      <c r="AP52" s="107" t="n">
        <v>0.0000751048206169199</v>
      </c>
      <c r="AQ52" s="107" t="n">
        <v>0.000162332732225504</v>
      </c>
      <c r="AR52" s="107" t="n">
        <v>0.000118018129403958</v>
      </c>
      <c r="AS52" s="107" t="n">
        <v>0.000755599166886995</v>
      </c>
      <c r="AT52" s="107" t="n">
        <v>0.00166675146937052</v>
      </c>
      <c r="AU52" s="107" t="n">
        <v>0.000133613355431942</v>
      </c>
      <c r="AV52" s="107" t="n">
        <v>0.000354214347026627</v>
      </c>
      <c r="AW52" s="107" t="n">
        <v>0.0000563344180126037</v>
      </c>
      <c r="AX52" s="107" t="n">
        <v>0.000257105850551647</v>
      </c>
      <c r="AY52" s="107" t="n">
        <v>0.00182557388964194</v>
      </c>
      <c r="AZ52" s="107" t="n">
        <v>0.000293015187506668</v>
      </c>
      <c r="BA52" s="107" t="n">
        <v>0.000154570020205763</v>
      </c>
      <c r="BB52" s="107" t="n">
        <v>0.000407614795754971</v>
      </c>
      <c r="BC52" s="107" t="n">
        <v>0.0000314778090341667</v>
      </c>
      <c r="BD52" s="107" t="n">
        <v>0.000885642309563839</v>
      </c>
      <c r="BE52" s="107" t="n">
        <v>0.000154440888651257</v>
      </c>
      <c r="BF52" s="107" t="n">
        <v>0.000396064910746495</v>
      </c>
      <c r="BG52" s="107" t="n">
        <v>0.000510355292114852</v>
      </c>
      <c r="BH52" s="107" t="n">
        <v>0.000591683376849306</v>
      </c>
      <c r="BI52" s="107" t="n">
        <v>0.0000840744579545005</v>
      </c>
      <c r="BJ52" s="107" t="n">
        <v>0.000460856342379551</v>
      </c>
      <c r="BK52" s="107" t="n">
        <v>0.000241793548860513</v>
      </c>
      <c r="BL52" s="107" t="n">
        <v>0.000391938039421224</v>
      </c>
      <c r="BM52" s="107" t="n">
        <v>0.000780993962626058</v>
      </c>
      <c r="BN52" s="107" t="n">
        <v>0.00168435354233207</v>
      </c>
      <c r="BO52" s="107" t="n">
        <v>0.000132500049717498</v>
      </c>
      <c r="BP52" s="107" t="n">
        <v>0.00818053879290664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0.000000084568605181674</v>
      </c>
      <c r="G53" s="107" t="n">
        <v>0.0000000427796702435827</v>
      </c>
      <c r="H53" s="107" t="n">
        <v>0.0000000191099522725054</v>
      </c>
      <c r="I53" s="107" t="n">
        <v>0.000000108493548719812</v>
      </c>
      <c r="J53" s="107" t="n">
        <v>0.000000149355761834113</v>
      </c>
      <c r="K53" s="107" t="n">
        <v>0.000000115286672718953</v>
      </c>
      <c r="L53" s="107" t="n">
        <v>0.000000152386973003391</v>
      </c>
      <c r="M53" s="107" t="n">
        <v>0.00000295920390617771</v>
      </c>
      <c r="N53" s="107" t="n">
        <v>0.000000190563541479154</v>
      </c>
      <c r="O53" s="107" t="n">
        <v>0.000000252381814128554</v>
      </c>
      <c r="P53" s="107" t="n">
        <v>0.000000203581578545003</v>
      </c>
      <c r="Q53" s="107" t="n">
        <v>0.000000248754008855295</v>
      </c>
      <c r="R53" s="107" t="n">
        <v>0.0000000663852287656636</v>
      </c>
      <c r="S53" s="107" t="n">
        <v>0.00000137035129559703</v>
      </c>
      <c r="T53" s="107" t="n">
        <v>0.0000633401346074369</v>
      </c>
      <c r="U53" s="107" t="n">
        <v>0.0000000239849302282928</v>
      </c>
      <c r="V53" s="107" t="n">
        <v>0.000000194073098822593</v>
      </c>
      <c r="W53" s="107" t="n">
        <v>0.0000509317939735236</v>
      </c>
      <c r="X53" s="107" t="n">
        <v>0.00000011826436516006</v>
      </c>
      <c r="Y53" s="107" t="n">
        <v>0.000000306181026107893</v>
      </c>
      <c r="Z53" s="107" t="n">
        <v>0.000000258484903207823</v>
      </c>
      <c r="AA53" s="107" t="n">
        <v>0.000000176922536270126</v>
      </c>
      <c r="AB53" s="107" t="n">
        <v>0.000000115230476663843</v>
      </c>
      <c r="AC53" s="107" t="n">
        <v>0.000000116249856204873</v>
      </c>
      <c r="AD53" s="107" t="n">
        <v>0.00000000858957460577852</v>
      </c>
      <c r="AE53" s="107" t="n">
        <v>0.000000132677066276707</v>
      </c>
      <c r="AF53" s="107" t="n">
        <v>0.00000141514411617492</v>
      </c>
      <c r="AG53" s="107" t="n">
        <v>0.000000106744266231905</v>
      </c>
      <c r="AH53" s="107" t="n">
        <v>0.000000115646976835597</v>
      </c>
      <c r="AI53" s="107" t="n">
        <v>0.000000135277210551831</v>
      </c>
      <c r="AJ53" s="107" t="n">
        <v>0.000000095388789491941</v>
      </c>
      <c r="AK53" s="107" t="n">
        <v>0.000000172136944196922</v>
      </c>
      <c r="AL53" s="107" t="n">
        <v>0.000000149564151517657</v>
      </c>
      <c r="AM53" s="107" t="n">
        <v>0.0000000282010310427445</v>
      </c>
      <c r="AN53" s="107" t="n">
        <v>0.0000208833318720658</v>
      </c>
      <c r="AO53" s="107" t="n">
        <v>0.000000144311844886751</v>
      </c>
      <c r="AP53" s="107" t="n">
        <v>0.0000004412912007163</v>
      </c>
      <c r="AQ53" s="107" t="n">
        <v>0.0000180779343402296</v>
      </c>
      <c r="AR53" s="107" t="n">
        <v>0.00000039821383883326</v>
      </c>
      <c r="AS53" s="107" t="n">
        <v>0.000000110804239570558</v>
      </c>
      <c r="AT53" s="107" t="n">
        <v>0.000000103678001806652</v>
      </c>
      <c r="AU53" s="107" t="n">
        <v>0.000000754274219473547</v>
      </c>
      <c r="AV53" s="107" t="n">
        <v>0.000140571402859495</v>
      </c>
      <c r="AW53" s="107" t="n">
        <v>0.00000311224187402721</v>
      </c>
      <c r="AX53" s="107" t="n">
        <v>0.000123618266433822</v>
      </c>
      <c r="AY53" s="107" t="n">
        <v>0.0000148436307912048</v>
      </c>
      <c r="AZ53" s="107" t="n">
        <v>0.0000467288380748185</v>
      </c>
      <c r="BA53" s="107" t="n">
        <v>0.0000144446217608662</v>
      </c>
      <c r="BB53" s="107" t="n">
        <v>0.000218876730709436</v>
      </c>
      <c r="BC53" s="107" t="n">
        <v>0.00000941357523941496</v>
      </c>
      <c r="BD53" s="107" t="n">
        <v>0.0000746039479553173</v>
      </c>
      <c r="BE53" s="107" t="n">
        <v>0.000113838343761391</v>
      </c>
      <c r="BF53" s="107" t="n">
        <v>0.00191960200804588</v>
      </c>
      <c r="BG53" s="107" t="n">
        <v>0.0000467788880007023</v>
      </c>
      <c r="BH53" s="107" t="n">
        <v>0.0000107361783269096</v>
      </c>
      <c r="BI53" s="107" t="n">
        <v>0.000000267909991014939</v>
      </c>
      <c r="BJ53" s="107" t="n">
        <v>0.0000980416926941089</v>
      </c>
      <c r="BK53" s="107" t="n">
        <v>0.000612422604152252</v>
      </c>
      <c r="BL53" s="107" t="n">
        <v>0.00106207455847433</v>
      </c>
      <c r="BM53" s="107" t="n">
        <v>0.0000196091386854629</v>
      </c>
      <c r="BN53" s="107" t="n">
        <v>0.0000349577369090982</v>
      </c>
      <c r="BO53" s="107" t="n">
        <v>0.00000896175834730034</v>
      </c>
      <c r="BP53" s="107" t="n">
        <v>0.0000753249803321655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0.0000000149552757270822</v>
      </c>
      <c r="G54" s="107" t="n">
        <v>0.00000000575472798446908</v>
      </c>
      <c r="H54" s="107" t="n">
        <v>0.00000000533284018510449</v>
      </c>
      <c r="I54" s="107" t="n">
        <v>0.0000000251736590948003</v>
      </c>
      <c r="J54" s="107" t="n">
        <v>0.0000000948120850560361</v>
      </c>
      <c r="K54" s="107" t="n">
        <v>0.0000000326605598315551</v>
      </c>
      <c r="L54" s="107" t="n">
        <v>0.0000000648637858269087</v>
      </c>
      <c r="M54" s="107" t="n">
        <v>0.0000000140771808676965</v>
      </c>
      <c r="N54" s="107" t="n">
        <v>0.0000000599208952960444</v>
      </c>
      <c r="O54" s="107" t="n">
        <v>0.0000000727326879418509</v>
      </c>
      <c r="P54" s="107" t="n">
        <v>0.0000000534711289174834</v>
      </c>
      <c r="Q54" s="107" t="n">
        <v>0.0000000934977890327917</v>
      </c>
      <c r="R54" s="107" t="n">
        <v>0.0000000348066099338082</v>
      </c>
      <c r="S54" s="107" t="n">
        <v>0.0000000820283765250821</v>
      </c>
      <c r="T54" s="107" t="n">
        <v>0.0000000193577760648641</v>
      </c>
      <c r="U54" s="107" t="n">
        <v>0.00000000723902928487263</v>
      </c>
      <c r="V54" s="107" t="n">
        <v>0.0000000553856549716862</v>
      </c>
      <c r="W54" s="107" t="n">
        <v>0.0000000286293314416979</v>
      </c>
      <c r="X54" s="107" t="n">
        <v>0.0000000682163072950042</v>
      </c>
      <c r="Y54" s="107" t="n">
        <v>0.0000000308792852116124</v>
      </c>
      <c r="Z54" s="107" t="n">
        <v>0.0000000898641533429274</v>
      </c>
      <c r="AA54" s="107" t="n">
        <v>0.0000000675012038358267</v>
      </c>
      <c r="AB54" s="107" t="n">
        <v>0.000000050806409241977</v>
      </c>
      <c r="AC54" s="107" t="n">
        <v>0.0000000516822819590212</v>
      </c>
      <c r="AD54" s="107" t="n">
        <v>0.0000000282228879904152</v>
      </c>
      <c r="AE54" s="107" t="n">
        <v>0.0000000575043974618943</v>
      </c>
      <c r="AF54" s="107" t="n">
        <v>0.0000000423015077781657</v>
      </c>
      <c r="AG54" s="107" t="n">
        <v>0.0000000524072302854231</v>
      </c>
      <c r="AH54" s="107" t="n">
        <v>0.0000000740737855420848</v>
      </c>
      <c r="AI54" s="107" t="n">
        <v>0.000000005386407667439</v>
      </c>
      <c r="AJ54" s="107" t="n">
        <v>0.0000000131260140051235</v>
      </c>
      <c r="AK54" s="107" t="n">
        <v>0.0000000297509672494411</v>
      </c>
      <c r="AL54" s="107" t="n">
        <v>0.0000000435116276705793</v>
      </c>
      <c r="AM54" s="107" t="n">
        <v>0.00000000372772249415589</v>
      </c>
      <c r="AN54" s="107" t="n">
        <v>0.0000000174302182318575</v>
      </c>
      <c r="AO54" s="107" t="n">
        <v>0.0000000182718457751706</v>
      </c>
      <c r="AP54" s="107" t="n">
        <v>0.0000000572479994493975</v>
      </c>
      <c r="AQ54" s="107" t="n">
        <v>0.000000200167294572886</v>
      </c>
      <c r="AR54" s="107" t="n">
        <v>0.0000000524753657316067</v>
      </c>
      <c r="AS54" s="107" t="n">
        <v>0.000000014646537414499</v>
      </c>
      <c r="AT54" s="107" t="n">
        <v>0.0000000111675569875534</v>
      </c>
      <c r="AU54" s="107" t="n">
        <v>0.0000000982392177622942</v>
      </c>
      <c r="AV54" s="107" t="n">
        <v>0.0000575779524082168</v>
      </c>
      <c r="AW54" s="107" t="n">
        <v>0.000000409821850465576</v>
      </c>
      <c r="AX54" s="107" t="n">
        <v>0.000122369773801121</v>
      </c>
      <c r="AY54" s="107" t="n">
        <v>0.0279345852688395</v>
      </c>
      <c r="AZ54" s="107" t="n">
        <v>0.00604956272445794</v>
      </c>
      <c r="BA54" s="107" t="n">
        <v>0.0000001278834296602</v>
      </c>
      <c r="BB54" s="107" t="n">
        <v>0.00000000775330237498883</v>
      </c>
      <c r="BC54" s="107" t="n">
        <v>0.000000128681525528956</v>
      </c>
      <c r="BD54" s="107" t="n">
        <v>0.000000297019703530419</v>
      </c>
      <c r="BE54" s="107" t="n">
        <v>0.00000033543055983021</v>
      </c>
      <c r="BF54" s="107" t="n">
        <v>0.000674008669557827</v>
      </c>
      <c r="BG54" s="107" t="n">
        <v>0.00000107065998328236</v>
      </c>
      <c r="BH54" s="107" t="n">
        <v>0.000022434363310776</v>
      </c>
      <c r="BI54" s="107" t="n">
        <v>0.0000399793491689614</v>
      </c>
      <c r="BJ54" s="107" t="n">
        <v>0</v>
      </c>
      <c r="BK54" s="107" t="n">
        <v>0</v>
      </c>
      <c r="BL54" s="107" t="n">
        <v>0.000000171926777510087</v>
      </c>
      <c r="BM54" s="107" t="n">
        <v>0</v>
      </c>
      <c r="BN54" s="107" t="n">
        <v>0.00000009511146336804</v>
      </c>
      <c r="BO54" s="107" t="n">
        <v>0.000430669448740295</v>
      </c>
      <c r="BP54" s="107" t="n">
        <v>0.000000247093575457755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-0.0000000456095705210136</v>
      </c>
      <c r="G55" s="107" t="n">
        <v>0.00000794369121082515</v>
      </c>
      <c r="H55" s="107" t="n">
        <v>-0.0000000384219095375325</v>
      </c>
      <c r="I55" s="107" t="n">
        <v>-0.000000144690907709135</v>
      </c>
      <c r="J55" s="107" t="n">
        <v>0.00000801873694677587</v>
      </c>
      <c r="K55" s="107" t="n">
        <v>0.0000109459963256089</v>
      </c>
      <c r="L55" s="107" t="n">
        <v>0.0000143189254001621</v>
      </c>
      <c r="M55" s="107" t="n">
        <v>0.000017810948849541</v>
      </c>
      <c r="N55" s="107" t="n">
        <v>-0.000000651227691103925</v>
      </c>
      <c r="O55" s="107" t="n">
        <v>0.0000126941535460538</v>
      </c>
      <c r="P55" s="107" t="n">
        <v>0.0000212404183254936</v>
      </c>
      <c r="Q55" s="107" t="n">
        <v>0.0000196211528565689</v>
      </c>
      <c r="R55" s="107" t="n">
        <v>-0.0000003678079760326</v>
      </c>
      <c r="S55" s="107" t="n">
        <v>0.00000978122122323231</v>
      </c>
      <c r="T55" s="107" t="n">
        <v>0.0000679662672145548</v>
      </c>
      <c r="U55" s="107" t="n">
        <v>0.00000268293624340395</v>
      </c>
      <c r="V55" s="107" t="n">
        <v>-0.000000407864442339657</v>
      </c>
      <c r="W55" s="107" t="n">
        <v>0.00000642632597809402</v>
      </c>
      <c r="X55" s="107" t="n">
        <v>-0.000000798790275091665</v>
      </c>
      <c r="Y55" s="107" t="n">
        <v>-0.0000000776128723018361</v>
      </c>
      <c r="Z55" s="107" t="n">
        <v>0.0000141656304569802</v>
      </c>
      <c r="AA55" s="107" t="n">
        <v>0.00000781449808859035</v>
      </c>
      <c r="AB55" s="107" t="n">
        <v>0.0000188084199640708</v>
      </c>
      <c r="AC55" s="107" t="n">
        <v>0.00000526926574822276</v>
      </c>
      <c r="AD55" s="107" t="n">
        <v>-0.000000388985021433113</v>
      </c>
      <c r="AE55" s="107" t="n">
        <v>0.0000167528084367124</v>
      </c>
      <c r="AF55" s="107" t="n">
        <v>0.0000308368519652352</v>
      </c>
      <c r="AG55" s="107" t="n">
        <v>0.00000981765965365308</v>
      </c>
      <c r="AH55" s="107" t="n">
        <v>0.0000119395242364223</v>
      </c>
      <c r="AI55" s="107" t="n">
        <v>0.0000268497215715948</v>
      </c>
      <c r="AJ55" s="107" t="n">
        <v>0.0000522750661042502</v>
      </c>
      <c r="AK55" s="107" t="n">
        <v>0.0000186303741576531</v>
      </c>
      <c r="AL55" s="107" t="n">
        <v>0.0000117506617446637</v>
      </c>
      <c r="AM55" s="107" t="n">
        <v>0.00000000291734803890461</v>
      </c>
      <c r="AN55" s="107" t="n">
        <v>0.00000418568249170446</v>
      </c>
      <c r="AO55" s="107" t="n">
        <v>0.0000133044414908381</v>
      </c>
      <c r="AP55" s="107" t="n">
        <v>0.00000588052267747398</v>
      </c>
      <c r="AQ55" s="107" t="n">
        <v>0.000022844130244911</v>
      </c>
      <c r="AR55" s="107" t="n">
        <v>0.00000551974195771551</v>
      </c>
      <c r="AS55" s="107" t="n">
        <v>0.0000000114625075417818</v>
      </c>
      <c r="AT55" s="107" t="n">
        <v>0.00000000873982720765048</v>
      </c>
      <c r="AU55" s="107" t="n">
        <v>0.0000256139230968208</v>
      </c>
      <c r="AV55" s="107" t="n">
        <v>0.0000428656403400196</v>
      </c>
      <c r="AW55" s="107" t="n">
        <v>0.0000108374151480772</v>
      </c>
      <c r="AX55" s="107" t="n">
        <v>0.000025574202046648</v>
      </c>
      <c r="AY55" s="107" t="n">
        <v>0.0000206353983391239</v>
      </c>
      <c r="AZ55" s="107" t="n">
        <v>0.000590414421707578</v>
      </c>
      <c r="BA55" s="107" t="n">
        <v>0.0000370325228636373</v>
      </c>
      <c r="BB55" s="107" t="n">
        <v>0.0000451823996722445</v>
      </c>
      <c r="BC55" s="107" t="n">
        <v>0.00000442037454540533</v>
      </c>
      <c r="BD55" s="107" t="n">
        <v>0.0000371311267079327</v>
      </c>
      <c r="BE55" s="107" t="n">
        <v>0.0000258033482800631</v>
      </c>
      <c r="BF55" s="107" t="n">
        <v>0.0000217238381999993</v>
      </c>
      <c r="BG55" s="107" t="n">
        <v>0.000000837907813003589</v>
      </c>
      <c r="BH55" s="107" t="n">
        <v>0.0000203091006913946</v>
      </c>
      <c r="BI55" s="107" t="n">
        <v>0.0000319124572434335</v>
      </c>
      <c r="BJ55" s="107" t="n">
        <v>0.0000193570601748222</v>
      </c>
      <c r="BK55" s="107" t="n">
        <v>0.0000128965908732396</v>
      </c>
      <c r="BL55" s="107" t="n">
        <v>0.0000312766116671149</v>
      </c>
      <c r="BM55" s="107" t="n">
        <v>0.00000881478726618868</v>
      </c>
      <c r="BN55" s="107" t="n">
        <v>0.0000206093549394107</v>
      </c>
      <c r="BO55" s="107" t="n">
        <v>0.000000249876521635408</v>
      </c>
      <c r="BP55" s="107" t="n">
        <v>0.0000402658643509307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</v>
      </c>
      <c r="D56" s="107" t="n">
        <v>0</v>
      </c>
      <c r="E56" s="107" t="n">
        <v>0</v>
      </c>
      <c r="F56" s="107" t="n">
        <v>0.0000000152276629492973</v>
      </c>
      <c r="G56" s="107" t="n">
        <v>0.00000561075472138071</v>
      </c>
      <c r="H56" s="107" t="n">
        <v>0.00009430189464347</v>
      </c>
      <c r="I56" s="107" t="n">
        <v>0.0000806932004593392</v>
      </c>
      <c r="J56" s="107" t="n">
        <v>0.0000790507439585513</v>
      </c>
      <c r="K56" s="107" t="n">
        <v>0.000016103045773256</v>
      </c>
      <c r="L56" s="107" t="n">
        <v>0.000126052200289254</v>
      </c>
      <c r="M56" s="107" t="n">
        <v>0.0000326407786478918</v>
      </c>
      <c r="N56" s="107" t="n">
        <v>0.000132775107988538</v>
      </c>
      <c r="O56" s="107" t="n">
        <v>0.0000365735494363181</v>
      </c>
      <c r="P56" s="107" t="n">
        <v>0.0000305301351497658</v>
      </c>
      <c r="Q56" s="107" t="n">
        <v>0.0000276661105875215</v>
      </c>
      <c r="R56" s="107" t="n">
        <v>0.0000000752749340796539</v>
      </c>
      <c r="S56" s="107" t="n">
        <v>0.0000927584314878958</v>
      </c>
      <c r="T56" s="107" t="n">
        <v>0.0000000311733439726498</v>
      </c>
      <c r="U56" s="107" t="n">
        <v>0.00000364915890348013</v>
      </c>
      <c r="V56" s="107" t="n">
        <v>0.0000000927723512373231</v>
      </c>
      <c r="W56" s="107" t="n">
        <v>0.000115529033816985</v>
      </c>
      <c r="X56" s="107" t="n">
        <v>0.000136088331000337</v>
      </c>
      <c r="Y56" s="107" t="n">
        <v>0.0000351112254802427</v>
      </c>
      <c r="Z56" s="107" t="n">
        <v>0.000258597400450498</v>
      </c>
      <c r="AA56" s="107" t="n">
        <v>0.0000589883372898603</v>
      </c>
      <c r="AB56" s="107" t="n">
        <v>0.0000418238012312291</v>
      </c>
      <c r="AC56" s="107" t="n">
        <v>0.0000568566281984078</v>
      </c>
      <c r="AD56" s="107" t="n">
        <v>0.0000210747035264484</v>
      </c>
      <c r="AE56" s="107" t="n">
        <v>0.0000633310720809601</v>
      </c>
      <c r="AF56" s="107" t="n">
        <v>0.000175694623339155</v>
      </c>
      <c r="AG56" s="107" t="n">
        <v>0.000296028161469643</v>
      </c>
      <c r="AH56" s="107" t="n">
        <v>0.0000744811893996968</v>
      </c>
      <c r="AI56" s="107" t="n">
        <v>0.000213048643333259</v>
      </c>
      <c r="AJ56" s="107" t="n">
        <v>0.000064563388544689</v>
      </c>
      <c r="AK56" s="107" t="n">
        <v>0.0000531509790664323</v>
      </c>
      <c r="AL56" s="107" t="n">
        <v>0.0000718226393618414</v>
      </c>
      <c r="AM56" s="107" t="n">
        <v>0.000056481936413511</v>
      </c>
      <c r="AN56" s="107" t="n">
        <v>0.000385523085327508</v>
      </c>
      <c r="AO56" s="107" t="n">
        <v>0.000580407046212157</v>
      </c>
      <c r="AP56" s="107" t="n">
        <v>0.0000459711761694054</v>
      </c>
      <c r="AQ56" s="107" t="n">
        <v>0.00046664458837769</v>
      </c>
      <c r="AR56" s="107" t="n">
        <v>0.00016148774470315</v>
      </c>
      <c r="AS56" s="107" t="n">
        <v>0.00000000636805974543436</v>
      </c>
      <c r="AT56" s="107" t="n">
        <v>0.00103038160444593</v>
      </c>
      <c r="AU56" s="107" t="n">
        <v>0.000883511451102522</v>
      </c>
      <c r="AV56" s="107" t="n">
        <v>0.000175369460810868</v>
      </c>
      <c r="AW56" s="107" t="n">
        <v>0.0000311768350725315</v>
      </c>
      <c r="AX56" s="107" t="n">
        <v>0.00112229615469354</v>
      </c>
      <c r="AY56" s="107" t="n">
        <v>0.00271669705420836</v>
      </c>
      <c r="AZ56" s="107" t="n">
        <v>0.00122704468304904</v>
      </c>
      <c r="BA56" s="107" t="n">
        <v>0.00301754693153098</v>
      </c>
      <c r="BB56" s="107" t="n">
        <v>0.00427213430834108</v>
      </c>
      <c r="BC56" s="107" t="n">
        <v>0.0000305316934384512</v>
      </c>
      <c r="BD56" s="107" t="n">
        <v>0.000924416293989912</v>
      </c>
      <c r="BE56" s="107" t="n">
        <v>0.0000216089524752561</v>
      </c>
      <c r="BF56" s="107" t="n">
        <v>0.00597470347924825</v>
      </c>
      <c r="BG56" s="107" t="n">
        <v>0.000403832315290567</v>
      </c>
      <c r="BH56" s="107" t="n">
        <v>0.000356447669375334</v>
      </c>
      <c r="BI56" s="107" t="n">
        <v>0.000527293131848637</v>
      </c>
      <c r="BJ56" s="107" t="n">
        <v>0.000964313718636491</v>
      </c>
      <c r="BK56" s="107" t="n">
        <v>0.00049846335281942</v>
      </c>
      <c r="BL56" s="107" t="n">
        <v>0.000178620870105981</v>
      </c>
      <c r="BM56" s="107" t="n">
        <v>0.0012623481954275</v>
      </c>
      <c r="BN56" s="107" t="n">
        <v>0.0000000413528101600174</v>
      </c>
      <c r="BO56" s="107" t="n">
        <v>0.000426537204715646</v>
      </c>
      <c r="BP56" s="107" t="n">
        <v>0.00142781123480077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0.000534219519342557</v>
      </c>
      <c r="D57" s="107" t="n">
        <v>0.000725508487732617</v>
      </c>
      <c r="E57" s="107" t="n">
        <v>0.000495144581191781</v>
      </c>
      <c r="F57" s="107" t="n">
        <v>0.00107989647955858</v>
      </c>
      <c r="G57" s="107" t="n">
        <v>0.00218692678289964</v>
      </c>
      <c r="H57" s="107" t="n">
        <v>0.00196763017285621</v>
      </c>
      <c r="I57" s="107" t="n">
        <v>0.00175972166164312</v>
      </c>
      <c r="J57" s="107" t="n">
        <v>0.000957327423672256</v>
      </c>
      <c r="K57" s="107" t="n">
        <v>0.00163933937970323</v>
      </c>
      <c r="L57" s="107" t="n">
        <v>0.000839632663572445</v>
      </c>
      <c r="M57" s="107" t="n">
        <v>0.00114047754206899</v>
      </c>
      <c r="N57" s="107" t="n">
        <v>0.00119017309648011</v>
      </c>
      <c r="O57" s="107" t="n">
        <v>0.000928264285994652</v>
      </c>
      <c r="P57" s="107" t="n">
        <v>0.000129029660418767</v>
      </c>
      <c r="Q57" s="107" t="n">
        <v>0.000981079791745315</v>
      </c>
      <c r="R57" s="107" t="n">
        <v>0.000714320011960372</v>
      </c>
      <c r="S57" s="107" t="n">
        <v>0.00132249301736707</v>
      </c>
      <c r="T57" s="107" t="n">
        <v>0.000764649291614732</v>
      </c>
      <c r="U57" s="107" t="n">
        <v>0.00051158084545527</v>
      </c>
      <c r="V57" s="107" t="n">
        <v>0.00139629641174958</v>
      </c>
      <c r="W57" s="107" t="n">
        <v>0.00150185904911472</v>
      </c>
      <c r="X57" s="107" t="n">
        <v>0.00103134587901529</v>
      </c>
      <c r="Y57" s="107" t="n">
        <v>0.000877287222541561</v>
      </c>
      <c r="Z57" s="107" t="n">
        <v>0.000925836655633383</v>
      </c>
      <c r="AA57" s="107" t="n">
        <v>0.000694443857885003</v>
      </c>
      <c r="AB57" s="107" t="n">
        <v>0.0012297716313806</v>
      </c>
      <c r="AC57" s="107" t="n">
        <v>0.00155876517108221</v>
      </c>
      <c r="AD57" s="107" t="n">
        <v>0.00117118920655269</v>
      </c>
      <c r="AE57" s="107" t="n">
        <v>0.000368460995861125</v>
      </c>
      <c r="AF57" s="107" t="n">
        <v>0.000746622870208319</v>
      </c>
      <c r="AG57" s="107" t="n">
        <v>0.000851899960922098</v>
      </c>
      <c r="AH57" s="107" t="n">
        <v>0.000913583450992982</v>
      </c>
      <c r="AI57" s="107" t="n">
        <v>0.000302143296993399</v>
      </c>
      <c r="AJ57" s="107" t="n">
        <v>0.000747496158354752</v>
      </c>
      <c r="AK57" s="107" t="n">
        <v>0.00111074479481518</v>
      </c>
      <c r="AL57" s="107" t="n">
        <v>0.000625342244177691</v>
      </c>
      <c r="AM57" s="107" t="n">
        <v>0.000616595824423786</v>
      </c>
      <c r="AN57" s="107" t="n">
        <v>0.00125924011383396</v>
      </c>
      <c r="AO57" s="107" t="n">
        <v>0.00103517437295654</v>
      </c>
      <c r="AP57" s="107" t="n">
        <v>0.000858236010986197</v>
      </c>
      <c r="AQ57" s="107" t="n">
        <v>0.00103659358633315</v>
      </c>
      <c r="AR57" s="107" t="n">
        <v>0.000937274030015528</v>
      </c>
      <c r="AS57" s="107" t="n">
        <v>0.00183991466092148</v>
      </c>
      <c r="AT57" s="107" t="n">
        <v>0.00205420530917463</v>
      </c>
      <c r="AU57" s="107" t="n">
        <v>0.00176436236196839</v>
      </c>
      <c r="AV57" s="107" t="n">
        <v>0.00133130961842217</v>
      </c>
      <c r="AW57" s="107" t="n">
        <v>0.000618054442848768</v>
      </c>
      <c r="AX57" s="107" t="n">
        <v>0.00122798354083223</v>
      </c>
      <c r="AY57" s="107" t="n">
        <v>0.00122195364887338</v>
      </c>
      <c r="AZ57" s="107" t="n">
        <v>0.00163618669191423</v>
      </c>
      <c r="BA57" s="107" t="n">
        <v>0.000993176645147561</v>
      </c>
      <c r="BB57" s="107" t="n">
        <v>0.00553443578418985</v>
      </c>
      <c r="BC57" s="107" t="n">
        <v>0.000945426304669977</v>
      </c>
      <c r="BD57" s="107" t="n">
        <v>0.00129506202944907</v>
      </c>
      <c r="BE57" s="107" t="n">
        <v>0.00132530346215285</v>
      </c>
      <c r="BF57" s="107" t="n">
        <v>0.000256929498934248</v>
      </c>
      <c r="BG57" s="107" t="n">
        <v>0.00244002112681384</v>
      </c>
      <c r="BH57" s="107" t="n">
        <v>0.000697668657778658</v>
      </c>
      <c r="BI57" s="107" t="n">
        <v>0.000585695868260935</v>
      </c>
      <c r="BJ57" s="107" t="n">
        <v>0.00767443893493323</v>
      </c>
      <c r="BK57" s="107" t="n">
        <v>0.0000824781378898563</v>
      </c>
      <c r="BL57" s="107" t="n">
        <v>0.000269301960911867</v>
      </c>
      <c r="BM57" s="107" t="n">
        <v>0.000138494130743201</v>
      </c>
      <c r="BN57" s="107" t="n">
        <v>0.000665584210789226</v>
      </c>
      <c r="BO57" s="107" t="n">
        <v>0.00109825364039792</v>
      </c>
      <c r="BP57" s="107" t="n">
        <v>0.000482905270737032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0.0000434410852993383</v>
      </c>
      <c r="G58" s="107" t="n">
        <v>0.0000195240160563961</v>
      </c>
      <c r="H58" s="107" t="n">
        <v>0.00000949361417271432</v>
      </c>
      <c r="I58" s="107" t="n">
        <v>0.0000547415118273532</v>
      </c>
      <c r="J58" s="107" t="n">
        <v>0.0000509797917775518</v>
      </c>
      <c r="K58" s="107" t="n">
        <v>0.0000571924268726945</v>
      </c>
      <c r="L58" s="107" t="n">
        <v>0.0000476032167846482</v>
      </c>
      <c r="M58" s="107" t="n">
        <v>0.0000234816792212019</v>
      </c>
      <c r="N58" s="107" t="n">
        <v>0.0000472639717484175</v>
      </c>
      <c r="O58" s="107" t="n">
        <v>0.000121773650319803</v>
      </c>
      <c r="P58" s="107" t="n">
        <v>0.0000908066821879137</v>
      </c>
      <c r="Q58" s="107" t="n">
        <v>0.0000789308420684335</v>
      </c>
      <c r="R58" s="107" t="n">
        <v>0.0000302893291792141</v>
      </c>
      <c r="S58" s="107" t="n">
        <v>0.0000445819046851184</v>
      </c>
      <c r="T58" s="107" t="n">
        <v>0.0000358511139175617</v>
      </c>
      <c r="U58" s="107" t="n">
        <v>0.0000111644101532166</v>
      </c>
      <c r="V58" s="107" t="n">
        <v>0.0000962105711459293</v>
      </c>
      <c r="W58" s="107" t="n">
        <v>0.0000275350430497413</v>
      </c>
      <c r="X58" s="107" t="n">
        <v>0.0000382705991817564</v>
      </c>
      <c r="Y58" s="107" t="n">
        <v>0.0000941780371995235</v>
      </c>
      <c r="Z58" s="107" t="n">
        <v>0.0000621612187296506</v>
      </c>
      <c r="AA58" s="107" t="n">
        <v>0.0000766910781221516</v>
      </c>
      <c r="AB58" s="107" t="n">
        <v>0.0000495449310381522</v>
      </c>
      <c r="AC58" s="107" t="n">
        <v>0.0000532269858649504</v>
      </c>
      <c r="AD58" s="107" t="n">
        <v>0</v>
      </c>
      <c r="AE58" s="107" t="n">
        <v>0.0000538732239990561</v>
      </c>
      <c r="AF58" s="107" t="n">
        <v>0.0000387681288886487</v>
      </c>
      <c r="AG58" s="107" t="n">
        <v>0.0000335699902040685</v>
      </c>
      <c r="AH58" s="107" t="n">
        <v>0.00004600157334031</v>
      </c>
      <c r="AI58" s="107" t="n">
        <v>0.0000126663662716643</v>
      </c>
      <c r="AJ58" s="107" t="n">
        <v>0.00004599189486256</v>
      </c>
      <c r="AK58" s="107" t="n">
        <v>0.0000746389839391579</v>
      </c>
      <c r="AL58" s="107" t="n">
        <v>0.0000621255508185493</v>
      </c>
      <c r="AM58" s="107" t="n">
        <v>0.0000146943579221804</v>
      </c>
      <c r="AN58" s="107" t="n">
        <v>0.0000687084045988317</v>
      </c>
      <c r="AO58" s="107" t="n">
        <v>0.0000720260271895681</v>
      </c>
      <c r="AP58" s="107" t="n">
        <v>0.000225666635742616</v>
      </c>
      <c r="AQ58" s="107" t="n">
        <v>0.000722529507060751</v>
      </c>
      <c r="AR58" s="107" t="n">
        <v>0.000206853328638713</v>
      </c>
      <c r="AS58" s="107" t="n">
        <v>0.0000577353768760061</v>
      </c>
      <c r="AT58" s="107" t="n">
        <v>0.0000440215385530235</v>
      </c>
      <c r="AU58" s="107" t="n">
        <v>0.000387250453878289</v>
      </c>
      <c r="AV58" s="107" t="n">
        <v>0.000757722254542647</v>
      </c>
      <c r="AW58" s="107" t="n">
        <v>0.00161548209785265</v>
      </c>
      <c r="AX58" s="107" t="n">
        <v>0.000245699072526456</v>
      </c>
      <c r="AY58" s="107" t="n">
        <v>0.000203996170938116</v>
      </c>
      <c r="AZ58" s="107" t="n">
        <v>0.000268811697163982</v>
      </c>
      <c r="BA58" s="107" t="n">
        <v>0.000468323329499324</v>
      </c>
      <c r="BB58" s="107" t="n">
        <v>0.0000290783528507862</v>
      </c>
      <c r="BC58" s="107" t="n">
        <v>0.000507251383937272</v>
      </c>
      <c r="BD58" s="107" t="n">
        <v>0.0011443189971827</v>
      </c>
      <c r="BE58" s="107" t="n">
        <v>0.00131164206525858</v>
      </c>
      <c r="BF58" s="107" t="n">
        <v>0.000541850969848857</v>
      </c>
      <c r="BG58" s="107" t="n">
        <v>0.00422044855323097</v>
      </c>
      <c r="BH58" s="107" t="n">
        <v>0.00113154337857463</v>
      </c>
      <c r="BI58" s="107" t="n">
        <v>0.000131854839390295</v>
      </c>
      <c r="BJ58" s="107" t="n">
        <v>0</v>
      </c>
      <c r="BK58" s="107" t="n">
        <v>0</v>
      </c>
      <c r="BL58" s="107" t="n">
        <v>0.000677720406790195</v>
      </c>
      <c r="BM58" s="107" t="n">
        <v>0</v>
      </c>
      <c r="BN58" s="107" t="n">
        <v>0.000374921118034782</v>
      </c>
      <c r="BO58" s="107" t="n">
        <v>0.00125860027541959</v>
      </c>
      <c r="BP58" s="107" t="n">
        <v>0.000974021388056606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0.0000693991699348938</v>
      </c>
      <c r="G59" s="107" t="n">
        <v>0.000253162463314154</v>
      </c>
      <c r="H59" s="107" t="n">
        <v>0.000036369369628129</v>
      </c>
      <c r="I59" s="107" t="n">
        <v>0.0000846259503687026</v>
      </c>
      <c r="J59" s="107" t="n">
        <v>0.0000540733709739652</v>
      </c>
      <c r="K59" s="107" t="n">
        <v>0.0000487762182516717</v>
      </c>
      <c r="L59" s="107" t="n">
        <v>0.0000566267991715883</v>
      </c>
      <c r="M59" s="107" t="n">
        <v>0.0000464828942995294</v>
      </c>
      <c r="N59" s="107" t="n">
        <v>0.000370558930773497</v>
      </c>
      <c r="O59" s="107" t="n">
        <v>0.0000223596951590907</v>
      </c>
      <c r="P59" s="107" t="n">
        <v>0.000039330399669094</v>
      </c>
      <c r="Q59" s="107" t="n">
        <v>0.0000346730619178999</v>
      </c>
      <c r="R59" s="107" t="n">
        <v>0.0000479344421005255</v>
      </c>
      <c r="S59" s="107" t="n">
        <v>0.0000954809561862245</v>
      </c>
      <c r="T59" s="107" t="n">
        <v>0.0000598077440430702</v>
      </c>
      <c r="U59" s="107" t="n">
        <v>0.000187274580297949</v>
      </c>
      <c r="V59" s="107" t="n">
        <v>0.000036672729683257</v>
      </c>
      <c r="W59" s="107" t="n">
        <v>0.000112692462714151</v>
      </c>
      <c r="X59" s="107" t="n">
        <v>0.0000613683796639426</v>
      </c>
      <c r="Y59" s="107" t="n">
        <v>0.0000676771657586395</v>
      </c>
      <c r="Z59" s="107" t="n">
        <v>0.000130883776263174</v>
      </c>
      <c r="AA59" s="107" t="n">
        <v>0.00015348125626576</v>
      </c>
      <c r="AB59" s="107" t="n">
        <v>0.0000659893948995016</v>
      </c>
      <c r="AC59" s="107" t="n">
        <v>0.0000365922113572275</v>
      </c>
      <c r="AD59" s="107" t="n">
        <v>0.0000788784995562813</v>
      </c>
      <c r="AE59" s="107" t="n">
        <v>0.0000717539799767982</v>
      </c>
      <c r="AF59" s="107" t="n">
        <v>0.000269561418358723</v>
      </c>
      <c r="AG59" s="107" t="n">
        <v>0.0000697080749977213</v>
      </c>
      <c r="AH59" s="107" t="n">
        <v>0.000248605639791716</v>
      </c>
      <c r="AI59" s="107" t="n">
        <v>0.00023720104141664</v>
      </c>
      <c r="AJ59" s="107" t="n">
        <v>0.000168130750264257</v>
      </c>
      <c r="AK59" s="107" t="n">
        <v>0.0000697250224708255</v>
      </c>
      <c r="AL59" s="107" t="n">
        <v>0.0000418004452253169</v>
      </c>
      <c r="AM59" s="107" t="n">
        <v>0.00000000696922031516101</v>
      </c>
      <c r="AN59" s="107" t="n">
        <v>0.0000709737695560109</v>
      </c>
      <c r="AO59" s="107" t="n">
        <v>0.000636169903629502</v>
      </c>
      <c r="AP59" s="107" t="n">
        <v>0.000140081707986719</v>
      </c>
      <c r="AQ59" s="107" t="n">
        <v>0.000456373447555984</v>
      </c>
      <c r="AR59" s="107" t="n">
        <v>0.000150432133515407</v>
      </c>
      <c r="AS59" s="107" t="n">
        <v>0.000190447852432539</v>
      </c>
      <c r="AT59" s="107" t="n">
        <v>0.000228816575508017</v>
      </c>
      <c r="AU59" s="107" t="n">
        <v>0.000219595676601013</v>
      </c>
      <c r="AV59" s="107" t="n">
        <v>0.0000787277752092367</v>
      </c>
      <c r="AW59" s="107" t="n">
        <v>0.0000391731339280427</v>
      </c>
      <c r="AX59" s="107" t="n">
        <v>0.0000969709768670675</v>
      </c>
      <c r="AY59" s="107" t="n">
        <v>0.000354146636369315</v>
      </c>
      <c r="AZ59" s="107" t="n">
        <v>0.000228124120820881</v>
      </c>
      <c r="BA59" s="107" t="n">
        <v>0.000801322652275401</v>
      </c>
      <c r="BB59" s="107" t="n">
        <v>0.000957878929692222</v>
      </c>
      <c r="BC59" s="107" t="n">
        <v>0.000060626815760456</v>
      </c>
      <c r="BD59" s="107" t="n">
        <v>0.00312922276910994</v>
      </c>
      <c r="BE59" s="107" t="n">
        <v>0.00102192364759241</v>
      </c>
      <c r="BF59" s="107" t="n">
        <v>0.000104703046057742</v>
      </c>
      <c r="BG59" s="107" t="n">
        <v>0.000176649511235256</v>
      </c>
      <c r="BH59" s="107" t="n">
        <v>0.00020767597660878</v>
      </c>
      <c r="BI59" s="107" t="n">
        <v>0.000369060221748635</v>
      </c>
      <c r="BJ59" s="107" t="n">
        <v>0.0000542133756093094</v>
      </c>
      <c r="BK59" s="107" t="n">
        <v>0.0000138049360205819</v>
      </c>
      <c r="BL59" s="107" t="n">
        <v>0.000259961462154625</v>
      </c>
      <c r="BM59" s="107" t="n">
        <v>0.0000377150000663912</v>
      </c>
      <c r="BN59" s="107" t="n">
        <v>0.0000657483719193439</v>
      </c>
      <c r="BO59" s="107" t="n">
        <v>0.000538786697597376</v>
      </c>
      <c r="BP59" s="107" t="n">
        <v>0.000521091361554035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0.000422472085788196</v>
      </c>
      <c r="D60" s="107" t="n">
        <v>0.0000336327019164177</v>
      </c>
      <c r="E60" s="107" t="n">
        <v>0.0000000984079392114132</v>
      </c>
      <c r="F60" s="107" t="n">
        <v>0.000652253588514879</v>
      </c>
      <c r="G60" s="107" t="n">
        <v>0.00239137962065172</v>
      </c>
      <c r="H60" s="107" t="n">
        <v>0.000899694727974653</v>
      </c>
      <c r="I60" s="107" t="n">
        <v>0.00168713107995755</v>
      </c>
      <c r="J60" s="107" t="n">
        <v>0.00109585525720747</v>
      </c>
      <c r="K60" s="107" t="n">
        <v>0.00120311164905808</v>
      </c>
      <c r="L60" s="107" t="n">
        <v>0.000915959543302854</v>
      </c>
      <c r="M60" s="107" t="n">
        <v>0.000716773088645913</v>
      </c>
      <c r="N60" s="107" t="n">
        <v>0.00200547256672928</v>
      </c>
      <c r="O60" s="107" t="n">
        <v>0.000702485552621423</v>
      </c>
      <c r="P60" s="107" t="n">
        <v>0.000495334943900447</v>
      </c>
      <c r="Q60" s="107" t="n">
        <v>0.000667438269870208</v>
      </c>
      <c r="R60" s="107" t="n">
        <v>0.000378139327071978</v>
      </c>
      <c r="S60" s="107" t="n">
        <v>0.00140875217392281</v>
      </c>
      <c r="T60" s="107" t="n">
        <v>0.00044163513511681</v>
      </c>
      <c r="U60" s="107" t="n">
        <v>0.000148399694943449</v>
      </c>
      <c r="V60" s="107" t="n">
        <v>0.00135491573425087</v>
      </c>
      <c r="W60" s="107" t="n">
        <v>0.00126734917507914</v>
      </c>
      <c r="X60" s="107" t="n">
        <v>0.00208960733574653</v>
      </c>
      <c r="Y60" s="107" t="n">
        <v>0.00251730352111561</v>
      </c>
      <c r="Z60" s="107" t="n">
        <v>0.00364259052603617</v>
      </c>
      <c r="AA60" s="107" t="n">
        <v>0.00197396208856222</v>
      </c>
      <c r="AB60" s="107" t="n">
        <v>0.001541491667204</v>
      </c>
      <c r="AC60" s="107" t="n">
        <v>0.000761682115991399</v>
      </c>
      <c r="AD60" s="107" t="n">
        <v>0.00105305332007901</v>
      </c>
      <c r="AE60" s="107" t="n">
        <v>0.00104926012852074</v>
      </c>
      <c r="AF60" s="107" t="n">
        <v>0.00179662571193032</v>
      </c>
      <c r="AG60" s="107" t="n">
        <v>0.00118769157799579</v>
      </c>
      <c r="AH60" s="107" t="n">
        <v>0.00284440345447071</v>
      </c>
      <c r="AI60" s="107" t="n">
        <v>0.00259077997958452</v>
      </c>
      <c r="AJ60" s="107" t="n">
        <v>0.00175634995435437</v>
      </c>
      <c r="AK60" s="107" t="n">
        <v>0.00085525111760029</v>
      </c>
      <c r="AL60" s="107" t="n">
        <v>0.000803112020732056</v>
      </c>
      <c r="AM60" s="107" t="n">
        <v>0.000557284711232053</v>
      </c>
      <c r="AN60" s="107" t="n">
        <v>0.00298790412295338</v>
      </c>
      <c r="AO60" s="107" t="n">
        <v>0.00194117092723515</v>
      </c>
      <c r="AP60" s="107" t="n">
        <v>0.00182531130525143</v>
      </c>
      <c r="AQ60" s="107" t="n">
        <v>0.000345001884638315</v>
      </c>
      <c r="AR60" s="107" t="n">
        <v>0.000372763992898558</v>
      </c>
      <c r="AS60" s="107" t="n">
        <v>0.000168661747972937</v>
      </c>
      <c r="AT60" s="107" t="n">
        <v>0.000000382772043670318</v>
      </c>
      <c r="AU60" s="107" t="n">
        <v>0.00926464895041912</v>
      </c>
      <c r="AV60" s="107" t="n">
        <v>0.0000636961348020763</v>
      </c>
      <c r="AW60" s="107" t="n">
        <v>0.0000165723035085782</v>
      </c>
      <c r="AX60" s="107" t="n">
        <v>0.00000179218528409161</v>
      </c>
      <c r="AY60" s="107" t="n">
        <v>0.00000157412198258636</v>
      </c>
      <c r="AZ60" s="107" t="n">
        <v>0.00000962803498573189</v>
      </c>
      <c r="BA60" s="107" t="n">
        <v>0.000678443857584885</v>
      </c>
      <c r="BB60" s="107" t="n">
        <v>0.000407447433200593</v>
      </c>
      <c r="BC60" s="107" t="n">
        <v>0.0000118806695497012</v>
      </c>
      <c r="BD60" s="107" t="n">
        <v>0.00000968224374790224</v>
      </c>
      <c r="BE60" s="107" t="n">
        <v>0.00977262680151543</v>
      </c>
      <c r="BF60" s="107" t="n">
        <v>0.00000456298506177473</v>
      </c>
      <c r="BG60" s="107" t="n">
        <v>0.000445817094194608</v>
      </c>
      <c r="BH60" s="107" t="n">
        <v>0.0000319011426897542</v>
      </c>
      <c r="BI60" s="107" t="n">
        <v>0.00000127669940240052</v>
      </c>
      <c r="BJ60" s="107" t="n">
        <v>0.000808827885430952</v>
      </c>
      <c r="BK60" s="107" t="n">
        <v>0.000570291301636383</v>
      </c>
      <c r="BL60" s="107" t="n">
        <v>0.000270705519396725</v>
      </c>
      <c r="BM60" s="107" t="n">
        <v>0.000963302933286767</v>
      </c>
      <c r="BN60" s="107" t="n">
        <v>0.0000032389578403994</v>
      </c>
      <c r="BO60" s="107" t="n">
        <v>0.0000106475162274644</v>
      </c>
      <c r="BP60" s="107" t="n">
        <v>0.00000825152760063703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</v>
      </c>
      <c r="E61" s="107" t="n">
        <v>0</v>
      </c>
      <c r="F61" s="107" t="n">
        <v>0.000000017727798087352</v>
      </c>
      <c r="G61" s="107" t="n">
        <v>0.0000210194147692632</v>
      </c>
      <c r="H61" s="107" t="n">
        <v>0.00000000513089370743774</v>
      </c>
      <c r="I61" s="107" t="n">
        <v>0.0000000261912166330905</v>
      </c>
      <c r="J61" s="107" t="n">
        <v>0.00011038998648752</v>
      </c>
      <c r="K61" s="107" t="n">
        <v>0.0000000312350535936075</v>
      </c>
      <c r="L61" s="107" t="n">
        <v>0.000186549813308311</v>
      </c>
      <c r="M61" s="107" t="n">
        <v>0.00101944729896362</v>
      </c>
      <c r="N61" s="107" t="n">
        <v>0.000353732694220882</v>
      </c>
      <c r="O61" s="107" t="n">
        <v>0.000024719070107424</v>
      </c>
      <c r="P61" s="107" t="n">
        <v>0.000083195738306484</v>
      </c>
      <c r="Q61" s="107" t="n">
        <v>0.000310795564682222</v>
      </c>
      <c r="R61" s="107" t="n">
        <v>0.0000000272001317059538</v>
      </c>
      <c r="S61" s="107" t="n">
        <v>0.0000993720564853679</v>
      </c>
      <c r="T61" s="107" t="n">
        <v>0.0000643785953634528</v>
      </c>
      <c r="U61" s="107" t="n">
        <v>0.00000505584150214791</v>
      </c>
      <c r="V61" s="107" t="n">
        <v>0.0000000528141972689204</v>
      </c>
      <c r="W61" s="107" t="n">
        <v>0.0000000228932262573967</v>
      </c>
      <c r="X61" s="107" t="n">
        <v>0.000112083834975989</v>
      </c>
      <c r="Y61" s="107" t="n">
        <v>0.00051152068705129</v>
      </c>
      <c r="Z61" s="107" t="n">
        <v>0.000483866276714228</v>
      </c>
      <c r="AA61" s="107" t="n">
        <v>0.0000627579380288663</v>
      </c>
      <c r="AB61" s="107" t="n">
        <v>0.000035329676233565</v>
      </c>
      <c r="AC61" s="107" t="n">
        <v>0.0000103213245611071</v>
      </c>
      <c r="AD61" s="107" t="n">
        <v>0.000000017179149211557</v>
      </c>
      <c r="AE61" s="107" t="n">
        <v>0.000066176615333615</v>
      </c>
      <c r="AF61" s="107" t="n">
        <v>0.000219794482898104</v>
      </c>
      <c r="AG61" s="107" t="n">
        <v>0.000120160599371156</v>
      </c>
      <c r="AH61" s="107" t="n">
        <v>0.0000347701766209994</v>
      </c>
      <c r="AI61" s="107" t="n">
        <v>0.000457551728910138</v>
      </c>
      <c r="AJ61" s="107" t="n">
        <v>0.0000277187555196591</v>
      </c>
      <c r="AK61" s="107" t="n">
        <v>0.000106219446518945</v>
      </c>
      <c r="AL61" s="107" t="n">
        <v>0.0000908302592199892</v>
      </c>
      <c r="AM61" s="107" t="n">
        <v>0.00000000518639651360819</v>
      </c>
      <c r="AN61" s="107" t="n">
        <v>0.0000831761850056448</v>
      </c>
      <c r="AO61" s="107" t="n">
        <v>0.0000252505206419654</v>
      </c>
      <c r="AP61" s="107" t="n">
        <v>0.0000340829463657266</v>
      </c>
      <c r="AQ61" s="107" t="n">
        <v>0.000238720673899409</v>
      </c>
      <c r="AR61" s="107" t="n">
        <v>0.00000515958093226826</v>
      </c>
      <c r="AS61" s="107" t="n">
        <v>0.00000002037779118539</v>
      </c>
      <c r="AT61" s="107" t="n">
        <v>0.0000796269245808454</v>
      </c>
      <c r="AU61" s="107" t="n">
        <v>0.0000460675423284345</v>
      </c>
      <c r="AV61" s="107" t="n">
        <v>0.000158370654967532</v>
      </c>
      <c r="AW61" s="107" t="n">
        <v>0.0000497252520263633</v>
      </c>
      <c r="AX61" s="107" t="n">
        <v>0.000579634539112629</v>
      </c>
      <c r="AY61" s="107" t="n">
        <v>0.000672207432394311</v>
      </c>
      <c r="AZ61" s="107" t="n">
        <v>0.00033488636313098</v>
      </c>
      <c r="BA61" s="107" t="n">
        <v>0.00018546847134385</v>
      </c>
      <c r="BB61" s="107" t="n">
        <v>0.000308999088273338</v>
      </c>
      <c r="BC61" s="107" t="n">
        <v>0.0000191257178575967</v>
      </c>
      <c r="BD61" s="107" t="n">
        <v>0.000270711650603984</v>
      </c>
      <c r="BE61" s="107" t="n">
        <v>0.000000464582310071443</v>
      </c>
      <c r="BF61" s="107" t="n">
        <v>0.000204839974319287</v>
      </c>
      <c r="BG61" s="107" t="n">
        <v>0.000204198180423016</v>
      </c>
      <c r="BH61" s="107" t="n">
        <v>0.0000914406478118481</v>
      </c>
      <c r="BI61" s="107" t="n">
        <v>0.0000574843565437464</v>
      </c>
      <c r="BJ61" s="107" t="n">
        <v>0.0000155924966310855</v>
      </c>
      <c r="BK61" s="107" t="n">
        <v>0.0000214888560172721</v>
      </c>
      <c r="BL61" s="107" t="n">
        <v>0.00040474934676145</v>
      </c>
      <c r="BM61" s="107" t="n">
        <v>0.0000874987929363018</v>
      </c>
      <c r="BN61" s="107" t="n">
        <v>0.000000132328992512056</v>
      </c>
      <c r="BO61" s="107" t="n">
        <v>0.000482084671583465</v>
      </c>
      <c r="BP61" s="107" t="n">
        <v>0.000376909704168981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0.000706430888977066</v>
      </c>
      <c r="D62" s="107" t="n">
        <v>0.000277717034532848</v>
      </c>
      <c r="E62" s="107" t="n">
        <v>0.00228503975809214</v>
      </c>
      <c r="F62" s="107" t="n">
        <v>0.0058540792589436</v>
      </c>
      <c r="G62" s="107" t="n">
        <v>0.0343843769195802</v>
      </c>
      <c r="H62" s="107" t="n">
        <v>0.0101050684349066</v>
      </c>
      <c r="I62" s="107" t="n">
        <v>0.00725327071890669</v>
      </c>
      <c r="J62" s="107" t="n">
        <v>0.000744429771213579</v>
      </c>
      <c r="K62" s="107" t="n">
        <v>0.00304160803600044</v>
      </c>
      <c r="L62" s="107" t="n">
        <v>0.00218698162935305</v>
      </c>
      <c r="M62" s="107" t="n">
        <v>0.0025698524889016</v>
      </c>
      <c r="N62" s="107" t="n">
        <v>0.00171054827389991</v>
      </c>
      <c r="O62" s="107" t="n">
        <v>0.000572282815016469</v>
      </c>
      <c r="P62" s="107" t="n">
        <v>0.000698518918550575</v>
      </c>
      <c r="Q62" s="107" t="n">
        <v>0.000939848956376456</v>
      </c>
      <c r="R62" s="107" t="n">
        <v>0.00193915980765169</v>
      </c>
      <c r="S62" s="107" t="n">
        <v>0.00433036927817853</v>
      </c>
      <c r="T62" s="107" t="n">
        <v>0.00386315218755718</v>
      </c>
      <c r="U62" s="107" t="n">
        <v>0.000623133738329436</v>
      </c>
      <c r="V62" s="107" t="n">
        <v>0.00086843765737746</v>
      </c>
      <c r="W62" s="107" t="n">
        <v>0.00160662044992195</v>
      </c>
      <c r="X62" s="107" t="n">
        <v>0.00390144400909712</v>
      </c>
      <c r="Y62" s="107" t="n">
        <v>0.00120147016368284</v>
      </c>
      <c r="Z62" s="107" t="n">
        <v>0.00160455826331861</v>
      </c>
      <c r="AA62" s="107" t="n">
        <v>0.00290228782408223</v>
      </c>
      <c r="AB62" s="107" t="n">
        <v>0.00196933159602355</v>
      </c>
      <c r="AC62" s="107" t="n">
        <v>0.00232738475971268</v>
      </c>
      <c r="AD62" s="107" t="n">
        <v>0.00197209056157485</v>
      </c>
      <c r="AE62" s="107" t="n">
        <v>0.00326053975147583</v>
      </c>
      <c r="AF62" s="107" t="n">
        <v>0.00345006856116664</v>
      </c>
      <c r="AG62" s="107" t="n">
        <v>0.00146598014091194</v>
      </c>
      <c r="AH62" s="107" t="n">
        <v>0.0025728196964718</v>
      </c>
      <c r="AI62" s="107" t="n">
        <v>0.00457810892685418</v>
      </c>
      <c r="AJ62" s="107" t="n">
        <v>0.00301827988529005</v>
      </c>
      <c r="AK62" s="107" t="n">
        <v>0.00759736531330138</v>
      </c>
      <c r="AL62" s="107" t="n">
        <v>0.00170440681538398</v>
      </c>
      <c r="AM62" s="107" t="n">
        <v>0.00232799109247111</v>
      </c>
      <c r="AN62" s="107" t="n">
        <v>0.00156183573921566</v>
      </c>
      <c r="AO62" s="107" t="n">
        <v>0.0100552593388639</v>
      </c>
      <c r="AP62" s="107" t="n">
        <v>0.00409245406887849</v>
      </c>
      <c r="AQ62" s="107" t="n">
        <v>0.00317809665567323</v>
      </c>
      <c r="AR62" s="107" t="n">
        <v>0.006123527528212</v>
      </c>
      <c r="AS62" s="107" t="n">
        <v>0.0417454757981958</v>
      </c>
      <c r="AT62" s="107" t="n">
        <v>0.0436051132899526</v>
      </c>
      <c r="AU62" s="107" t="n">
        <v>0.0074304982284302</v>
      </c>
      <c r="AV62" s="107" t="n">
        <v>0.00293234893754024</v>
      </c>
      <c r="AW62" s="107" t="n">
        <v>0.00251951424752314</v>
      </c>
      <c r="AX62" s="107" t="n">
        <v>0.0142989974432458</v>
      </c>
      <c r="AY62" s="107" t="n">
        <v>0.0116979606379744</v>
      </c>
      <c r="AZ62" s="107" t="n">
        <v>0.01318773291187</v>
      </c>
      <c r="BA62" s="107" t="n">
        <v>0.00840880661198883</v>
      </c>
      <c r="BB62" s="107" t="n">
        <v>0.00178730139981012</v>
      </c>
      <c r="BC62" s="107" t="n">
        <v>0.000253632620652542</v>
      </c>
      <c r="BD62" s="107" t="n">
        <v>0.00174212594604636</v>
      </c>
      <c r="BE62" s="107" t="n">
        <v>0.00806465428121306</v>
      </c>
      <c r="BF62" s="107" t="n">
        <v>0.00130429984077966</v>
      </c>
      <c r="BG62" s="107" t="n">
        <v>0.0267875532891821</v>
      </c>
      <c r="BH62" s="107" t="n">
        <v>0.00285501279631768</v>
      </c>
      <c r="BI62" s="107" t="n">
        <v>0.00462935207168608</v>
      </c>
      <c r="BJ62" s="107" t="n">
        <v>0.000528203649120975</v>
      </c>
      <c r="BK62" s="107" t="n">
        <v>0.000573631911780096</v>
      </c>
      <c r="BL62" s="107" t="n">
        <v>0.00364017604631603</v>
      </c>
      <c r="BM62" s="107" t="n">
        <v>0.00103445812990585</v>
      </c>
      <c r="BN62" s="107" t="n">
        <v>0.00199777876939809</v>
      </c>
      <c r="BO62" s="107" t="n">
        <v>0.00692877780017782</v>
      </c>
      <c r="BP62" s="107" t="n">
        <v>0.000659768447881239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</v>
      </c>
      <c r="D63" s="107" t="n">
        <v>0</v>
      </c>
      <c r="E63" s="107" t="n">
        <v>0</v>
      </c>
      <c r="F63" s="107" t="n">
        <v>0.0000614269138880274</v>
      </c>
      <c r="G63" s="107" t="n">
        <v>0.0000322132809005849</v>
      </c>
      <c r="H63" s="107" t="n">
        <v>0.000307488582686084</v>
      </c>
      <c r="I63" s="107" t="n">
        <v>0.000739660584614306</v>
      </c>
      <c r="J63" s="107" t="n">
        <v>0.000114075656627763</v>
      </c>
      <c r="K63" s="107" t="n">
        <v>0.00022162801986131</v>
      </c>
      <c r="L63" s="107" t="n">
        <v>0.0000954775318559454</v>
      </c>
      <c r="M63" s="107" t="n">
        <v>0.000296303191843765</v>
      </c>
      <c r="N63" s="107" t="n">
        <v>0.00070762101757068</v>
      </c>
      <c r="O63" s="107" t="n">
        <v>0.000114149188879614</v>
      </c>
      <c r="P63" s="107" t="n">
        <v>0.000132383527891342</v>
      </c>
      <c r="Q63" s="107" t="n">
        <v>0.00035586209792411</v>
      </c>
      <c r="R63" s="107" t="n">
        <v>0.000000326348497198094</v>
      </c>
      <c r="S63" s="107" t="n">
        <v>0.000139278833703157</v>
      </c>
      <c r="T63" s="107" t="n">
        <v>0.000000327399947325485</v>
      </c>
      <c r="U63" s="107" t="n">
        <v>0.00000908025327486694</v>
      </c>
      <c r="V63" s="107" t="n">
        <v>0.00018781249266346</v>
      </c>
      <c r="W63" s="107" t="n">
        <v>0.0000664937403313007</v>
      </c>
      <c r="X63" s="107" t="n">
        <v>0.000205522748204491</v>
      </c>
      <c r="Y63" s="107" t="n">
        <v>0.000111264016732878</v>
      </c>
      <c r="Z63" s="107" t="n">
        <v>0.000425185835417986</v>
      </c>
      <c r="AA63" s="107" t="n">
        <v>0.0000963225467188713</v>
      </c>
      <c r="AB63" s="107" t="n">
        <v>0.000179018391926391</v>
      </c>
      <c r="AC63" s="107" t="n">
        <v>0.000155915128186598</v>
      </c>
      <c r="AD63" s="107" t="n">
        <v>0.000476077269635566</v>
      </c>
      <c r="AE63" s="107" t="n">
        <v>0.000325436904516504</v>
      </c>
      <c r="AF63" s="107" t="n">
        <v>0.000204103093567617</v>
      </c>
      <c r="AG63" s="107" t="n">
        <v>0.000414967999622196</v>
      </c>
      <c r="AH63" s="107" t="n">
        <v>0.000780526373296356</v>
      </c>
      <c r="AI63" s="107" t="n">
        <v>0.000244121695226577</v>
      </c>
      <c r="AJ63" s="107" t="n">
        <v>0.0000564924992303007</v>
      </c>
      <c r="AK63" s="107" t="n">
        <v>0.0000317307137643838</v>
      </c>
      <c r="AL63" s="107" t="n">
        <v>0.0000718506846114487</v>
      </c>
      <c r="AM63" s="107" t="n">
        <v>0.0000766805094915939</v>
      </c>
      <c r="AN63" s="107" t="n">
        <v>0.000100320252258103</v>
      </c>
      <c r="AO63" s="107" t="n">
        <v>0.000069862579626245</v>
      </c>
      <c r="AP63" s="107" t="n">
        <v>0.0000641557064980825</v>
      </c>
      <c r="AQ63" s="107" t="n">
        <v>0.000310856889080072</v>
      </c>
      <c r="AR63" s="107" t="n">
        <v>0.0000991769295061266</v>
      </c>
      <c r="AS63" s="107" t="n">
        <v>0.000000482698928703924</v>
      </c>
      <c r="AT63" s="107" t="n">
        <v>0.000789126927602492</v>
      </c>
      <c r="AU63" s="107" t="n">
        <v>0.000250242950884435</v>
      </c>
      <c r="AV63" s="107" t="n">
        <v>0.000559390532053333</v>
      </c>
      <c r="AW63" s="107" t="n">
        <v>0.0000663418353881006</v>
      </c>
      <c r="AX63" s="107" t="n">
        <v>0.000236829961505841</v>
      </c>
      <c r="AY63" s="107" t="n">
        <v>0.00036913430893322</v>
      </c>
      <c r="AZ63" s="107" t="n">
        <v>0.00644466486960199</v>
      </c>
      <c r="BA63" s="107" t="n">
        <v>0.00164069447954825</v>
      </c>
      <c r="BB63" s="107" t="n">
        <v>0.00157769357880914</v>
      </c>
      <c r="BC63" s="107" t="n">
        <v>0.0000413413435657614</v>
      </c>
      <c r="BD63" s="107" t="n">
        <v>0.000676361975375229</v>
      </c>
      <c r="BE63" s="107" t="n">
        <v>0.000145757075175941</v>
      </c>
      <c r="BF63" s="107" t="n">
        <v>0.0000696579502535374</v>
      </c>
      <c r="BG63" s="107" t="n">
        <v>0.00010811738424003</v>
      </c>
      <c r="BH63" s="107" t="n">
        <v>0.00027724755852962</v>
      </c>
      <c r="BI63" s="107" t="n">
        <v>0.000282078053823012</v>
      </c>
      <c r="BJ63" s="107" t="n">
        <v>0.0000614361691481697</v>
      </c>
      <c r="BK63" s="107" t="n">
        <v>0.0000257024664863458</v>
      </c>
      <c r="BL63" s="107" t="n">
        <v>0.00128796475352406</v>
      </c>
      <c r="BM63" s="107" t="n">
        <v>0.0000341674084613732</v>
      </c>
      <c r="BN63" s="107" t="n">
        <v>0.000820187836054446</v>
      </c>
      <c r="BO63" s="107" t="n">
        <v>0.000249159657922061</v>
      </c>
      <c r="BP63" s="107" t="n">
        <v>0.00150985992372978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0.0000000213541912777062</v>
      </c>
      <c r="G64" s="107" t="n">
        <v>0.00000000741172595874216</v>
      </c>
      <c r="H64" s="107" t="n">
        <v>0.00000000933434252074412</v>
      </c>
      <c r="I64" s="107" t="n">
        <v>0.0000000412159644363582</v>
      </c>
      <c r="J64" s="107" t="n">
        <v>0.000000199738122533697</v>
      </c>
      <c r="K64" s="107" t="n">
        <v>0.0000000574400138455178</v>
      </c>
      <c r="L64" s="107" t="n">
        <v>0.000000132997235291005</v>
      </c>
      <c r="M64" s="107" t="n">
        <v>0.0000000250927548960236</v>
      </c>
      <c r="N64" s="107" t="n">
        <v>0.000000121919290889973</v>
      </c>
      <c r="O64" s="107" t="n">
        <v>0.00000012951770844565</v>
      </c>
      <c r="P64" s="107" t="n">
        <v>0.0000000948503305682485</v>
      </c>
      <c r="Q64" s="107" t="n">
        <v>0.000000188751060186041</v>
      </c>
      <c r="R64" s="107" t="n">
        <v>0.0000000700070390188173</v>
      </c>
      <c r="S64" s="107" t="n">
        <v>0.000000172670567158789</v>
      </c>
      <c r="T64" s="107" t="n">
        <v>0.0000000334842702308523</v>
      </c>
      <c r="U64" s="107" t="n">
        <v>0.0000000131648480316853</v>
      </c>
      <c r="V64" s="107" t="n">
        <v>0.0000000976291340492214</v>
      </c>
      <c r="W64" s="107" t="n">
        <v>0.0000000568308733630048</v>
      </c>
      <c r="X64" s="107" t="n">
        <v>0.000000143253193102967</v>
      </c>
      <c r="Y64" s="107" t="n">
        <v>0.0000000428063046474596</v>
      </c>
      <c r="Z64" s="107" t="n">
        <v>0.0000001853449613917</v>
      </c>
      <c r="AA64" s="107" t="n">
        <v>0.000000130618476055242</v>
      </c>
      <c r="AB64" s="107" t="n">
        <v>0.000000100658508909123</v>
      </c>
      <c r="AC64" s="107" t="n">
        <v>0.000000101582828452336</v>
      </c>
      <c r="AD64" s="107" t="n">
        <v>0.000000063808268500069</v>
      </c>
      <c r="AE64" s="107" t="n">
        <v>0.000000114560548458807</v>
      </c>
      <c r="AF64" s="107" t="n">
        <v>0.000000084520533430156</v>
      </c>
      <c r="AG64" s="107" t="n">
        <v>0.000000108858940436088</v>
      </c>
      <c r="AH64" s="107" t="n">
        <v>0.00000015427915166302</v>
      </c>
      <c r="AI64" s="107" t="n">
        <v>0.00000000854559152815586</v>
      </c>
      <c r="AJ64" s="107" t="n">
        <v>0.0000000164869654547398</v>
      </c>
      <c r="AK64" s="107" t="n">
        <v>0.0000000458586005705522</v>
      </c>
      <c r="AL64" s="107" t="n">
        <v>0.0000000805581754270083</v>
      </c>
      <c r="AM64" s="107" t="n">
        <v>0.00000000421394716730666</v>
      </c>
      <c r="AN64" s="107" t="n">
        <v>0.000000019703724957752</v>
      </c>
      <c r="AO64" s="107" t="n">
        <v>0.0000000206551300067146</v>
      </c>
      <c r="AP64" s="107" t="n">
        <v>0.0000000647151298123624</v>
      </c>
      <c r="AQ64" s="107" t="n">
        <v>0.000000245350088490033</v>
      </c>
      <c r="AR64" s="107" t="n">
        <v>0.0000000593199786531206</v>
      </c>
      <c r="AS64" s="107" t="n">
        <v>0.0000000165569553381293</v>
      </c>
      <c r="AT64" s="107" t="n">
        <v>0.0000000126241948554951</v>
      </c>
      <c r="AU64" s="107" t="n">
        <v>0.000000111053028774767</v>
      </c>
      <c r="AV64" s="107" t="n">
        <v>0.00000021729439047592</v>
      </c>
      <c r="AW64" s="107" t="n">
        <v>0.000000463276874439346</v>
      </c>
      <c r="AX64" s="107" t="n">
        <v>0.000000244633503647118</v>
      </c>
      <c r="AY64" s="107" t="n">
        <v>0.000000165550267122753</v>
      </c>
      <c r="AZ64" s="107" t="n">
        <v>0.000000260607013751839</v>
      </c>
      <c r="BA64" s="107" t="n">
        <v>0.000000154825202097592</v>
      </c>
      <c r="BB64" s="107" t="n">
        <v>0.00000000919031480525378</v>
      </c>
      <c r="BC64" s="107" t="n">
        <v>0.000000145466072337081</v>
      </c>
      <c r="BD64" s="107" t="n">
        <v>0.000000343362855555825</v>
      </c>
      <c r="BE64" s="107" t="n">
        <v>0.00000038222102984674</v>
      </c>
      <c r="BF64" s="107" t="n">
        <v>0.000000168141935818953</v>
      </c>
      <c r="BG64" s="107" t="n">
        <v>0.00000121031128544963</v>
      </c>
      <c r="BH64" s="107" t="n">
        <v>0.000000339222341104087</v>
      </c>
      <c r="BI64" s="107" t="n">
        <v>0.000000045320977264209</v>
      </c>
      <c r="BJ64" s="107" t="n">
        <v>0</v>
      </c>
      <c r="BK64" s="107" t="n">
        <v>0</v>
      </c>
      <c r="BL64" s="107" t="n">
        <v>0.000000194352009359228</v>
      </c>
      <c r="BM64" s="107" t="n">
        <v>0</v>
      </c>
      <c r="BN64" s="107" t="n">
        <v>0.000000107517306416045</v>
      </c>
      <c r="BO64" s="107" t="n">
        <v>0.000000360932753473368</v>
      </c>
      <c r="BP64" s="107" t="n">
        <v>0.000000279323172256593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0.000207425011289462</v>
      </c>
      <c r="D65" s="107" t="n">
        <v>0.000164916867980058</v>
      </c>
      <c r="E65" s="107" t="n">
        <v>0.000108863727739336</v>
      </c>
      <c r="F65" s="107" t="n">
        <v>0.000103887395037536</v>
      </c>
      <c r="G65" s="107" t="n">
        <v>0.000243600619860276</v>
      </c>
      <c r="H65" s="107" t="n">
        <v>0.000325613945247905</v>
      </c>
      <c r="I65" s="107" t="n">
        <v>0.000589031814569924</v>
      </c>
      <c r="J65" s="107" t="n">
        <v>0.0000768118355337743</v>
      </c>
      <c r="K65" s="107" t="n">
        <v>0.000191191389932897</v>
      </c>
      <c r="L65" s="107" t="n">
        <v>0.00119393420924015</v>
      </c>
      <c r="M65" s="107" t="n">
        <v>0.000313214978335081</v>
      </c>
      <c r="N65" s="107" t="n">
        <v>0.00011743251066786</v>
      </c>
      <c r="O65" s="107" t="n">
        <v>0.0000577198234073288</v>
      </c>
      <c r="P65" s="107" t="n">
        <v>0.0000252844960418006</v>
      </c>
      <c r="Q65" s="107" t="n">
        <v>0.0000937426663510243</v>
      </c>
      <c r="R65" s="107" t="n">
        <v>0.0000771133025092112</v>
      </c>
      <c r="S65" s="107" t="n">
        <v>0.000257069727702296</v>
      </c>
      <c r="T65" s="107" t="n">
        <v>0.0000343997707001661</v>
      </c>
      <c r="U65" s="107" t="n">
        <v>0.000011877187986008</v>
      </c>
      <c r="V65" s="107" t="n">
        <v>0.0000412988398485255</v>
      </c>
      <c r="W65" s="107" t="n">
        <v>0.00206759271296816</v>
      </c>
      <c r="X65" s="107" t="n">
        <v>0.000579422558383846</v>
      </c>
      <c r="Y65" s="107" t="n">
        <v>0.000344081450883089</v>
      </c>
      <c r="Z65" s="107" t="n">
        <v>0.000447616610732231</v>
      </c>
      <c r="AA65" s="107" t="n">
        <v>0.0000951728720741952</v>
      </c>
      <c r="AB65" s="107" t="n">
        <v>0.000178521613155568</v>
      </c>
      <c r="AC65" s="107" t="n">
        <v>0.0000861695047157646</v>
      </c>
      <c r="AD65" s="107" t="n">
        <v>0.000127259385298868</v>
      </c>
      <c r="AE65" s="107" t="n">
        <v>0.0000750724354049201</v>
      </c>
      <c r="AF65" s="107" t="n">
        <v>0.0000861933251974443</v>
      </c>
      <c r="AG65" s="107" t="n">
        <v>0.0000858731364096917</v>
      </c>
      <c r="AH65" s="107" t="n">
        <v>0.000200068045345951</v>
      </c>
      <c r="AI65" s="107" t="n">
        <v>0.000139659203641216</v>
      </c>
      <c r="AJ65" s="107" t="n">
        <v>0.0000822848108067274</v>
      </c>
      <c r="AK65" s="107" t="n">
        <v>0.0000599389209304641</v>
      </c>
      <c r="AL65" s="107" t="n">
        <v>0.0000666020530076969</v>
      </c>
      <c r="AM65" s="107" t="n">
        <v>0.000113733271535126</v>
      </c>
      <c r="AN65" s="107" t="n">
        <v>0.00013041660890852</v>
      </c>
      <c r="AO65" s="107" t="n">
        <v>0.000152746750946681</v>
      </c>
      <c r="AP65" s="107" t="n">
        <v>0.00007616476594753</v>
      </c>
      <c r="AQ65" s="107" t="n">
        <v>0.000114368125638432</v>
      </c>
      <c r="AR65" s="107" t="n">
        <v>0.0000419153699858339</v>
      </c>
      <c r="AS65" s="107" t="n">
        <v>0.00199065706432675</v>
      </c>
      <c r="AT65" s="107" t="n">
        <v>0.00069882685017463</v>
      </c>
      <c r="AU65" s="107" t="n">
        <v>0.000313439151345411</v>
      </c>
      <c r="AV65" s="107" t="n">
        <v>0.0000440993030597649</v>
      </c>
      <c r="AW65" s="107" t="n">
        <v>0.0000346945007762386</v>
      </c>
      <c r="AX65" s="107" t="n">
        <v>0.000111681486246798</v>
      </c>
      <c r="AY65" s="107" t="n">
        <v>0.000173655022265709</v>
      </c>
      <c r="AZ65" s="107" t="n">
        <v>0.0000949138153233225</v>
      </c>
      <c r="BA65" s="107" t="n">
        <v>0.000138448661795985</v>
      </c>
      <c r="BB65" s="107" t="n">
        <v>0.000154930429845322</v>
      </c>
      <c r="BC65" s="107" t="n">
        <v>0.000013820601175646</v>
      </c>
      <c r="BD65" s="107" t="n">
        <v>0.000170744851156746</v>
      </c>
      <c r="BE65" s="107" t="n">
        <v>0.000312870165731349</v>
      </c>
      <c r="BF65" s="107" t="n">
        <v>0.000132146347615583</v>
      </c>
      <c r="BG65" s="107" t="n">
        <v>0.000125364812400383</v>
      </c>
      <c r="BH65" s="107" t="n">
        <v>0.0000465904339575464</v>
      </c>
      <c r="BI65" s="107" t="n">
        <v>0.0000384406044641047</v>
      </c>
      <c r="BJ65" s="107" t="n">
        <v>0.0000783249277639745</v>
      </c>
      <c r="BK65" s="107" t="n">
        <v>0.0000359365046118324</v>
      </c>
      <c r="BL65" s="107" t="n">
        <v>0.000113227201149871</v>
      </c>
      <c r="BM65" s="107" t="n">
        <v>0.000106015028669019</v>
      </c>
      <c r="BN65" s="107" t="n">
        <v>0.000127371500830369</v>
      </c>
      <c r="BO65" s="107" t="n">
        <v>0.000119653919713105</v>
      </c>
      <c r="BP65" s="107" t="n">
        <v>0.000653900332227638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0.000000565983929977453</v>
      </c>
      <c r="D66" s="107" t="n">
        <v>0.0000000548184467555243</v>
      </c>
      <c r="E66" s="107" t="n">
        <v>0.0000000674338876996355</v>
      </c>
      <c r="F66" s="107" t="n">
        <v>0.00000138498620469764</v>
      </c>
      <c r="G66" s="107" t="n">
        <v>0.00000391970197890041</v>
      </c>
      <c r="H66" s="107" t="n">
        <v>0.00000235344992646039</v>
      </c>
      <c r="I66" s="107" t="n">
        <v>0.00000480165875878083</v>
      </c>
      <c r="J66" s="107" t="n">
        <v>0.00000246212432081269</v>
      </c>
      <c r="K66" s="107" t="n">
        <v>0.00000225642474148318</v>
      </c>
      <c r="L66" s="107" t="n">
        <v>0.00000216535406805717</v>
      </c>
      <c r="M66" s="107" t="n">
        <v>0.00000231222912671604</v>
      </c>
      <c r="N66" s="107" t="n">
        <v>0.00000613422708375168</v>
      </c>
      <c r="O66" s="107" t="n">
        <v>0.00000162511156045113</v>
      </c>
      <c r="P66" s="107" t="n">
        <v>0.00000134225666228552</v>
      </c>
      <c r="Q66" s="107" t="n">
        <v>0.00000232886160515771</v>
      </c>
      <c r="R66" s="107" t="n">
        <v>0.00000070249132215812</v>
      </c>
      <c r="S66" s="107" t="n">
        <v>0.000002589398419636</v>
      </c>
      <c r="T66" s="107" t="n">
        <v>0.00000102847056005364</v>
      </c>
      <c r="U66" s="107" t="n">
        <v>0.000000544582059197035</v>
      </c>
      <c r="V66" s="107" t="n">
        <v>0.00000213520695204574</v>
      </c>
      <c r="W66" s="107" t="n">
        <v>0.00000246071768668085</v>
      </c>
      <c r="X66" s="107" t="n">
        <v>0.00000415813189864562</v>
      </c>
      <c r="Y66" s="107" t="n">
        <v>0.00000413148987039156</v>
      </c>
      <c r="Z66" s="107" t="n">
        <v>0.00000774750543927117</v>
      </c>
      <c r="AA66" s="107" t="n">
        <v>0.00000337161944298316</v>
      </c>
      <c r="AB66" s="107" t="n">
        <v>0.00000300010070598347</v>
      </c>
      <c r="AC66" s="107" t="n">
        <v>0.00000232128448678026</v>
      </c>
      <c r="AD66" s="107" t="n">
        <v>0.00000294812333453183</v>
      </c>
      <c r="AE66" s="107" t="n">
        <v>0.00000320966402086202</v>
      </c>
      <c r="AF66" s="107" t="n">
        <v>0.00000417181816157676</v>
      </c>
      <c r="AG66" s="107" t="n">
        <v>0.00000363919301852016</v>
      </c>
      <c r="AH66" s="107" t="n">
        <v>0.00000736694322738046</v>
      </c>
      <c r="AI66" s="107" t="n">
        <v>0.00000445898824213011</v>
      </c>
      <c r="AJ66" s="107" t="n">
        <v>0.00000317279787404266</v>
      </c>
      <c r="AK66" s="107" t="n">
        <v>0.00000196159324013962</v>
      </c>
      <c r="AL66" s="107" t="n">
        <v>0.00000207572210903029</v>
      </c>
      <c r="AM66" s="107" t="n">
        <v>0.00000127263220310144</v>
      </c>
      <c r="AN66" s="107" t="n">
        <v>0.00000459557423952968</v>
      </c>
      <c r="AO66" s="107" t="n">
        <v>0.00000369836987455363</v>
      </c>
      <c r="AP66" s="107" t="n">
        <v>0.00000411465581285635</v>
      </c>
      <c r="AQ66" s="107" t="n">
        <v>0.00000409308741212271</v>
      </c>
      <c r="AR66" s="107" t="n">
        <v>0.00000159090455288502</v>
      </c>
      <c r="AS66" s="107" t="n">
        <v>0.000000758365355298078</v>
      </c>
      <c r="AT66" s="107" t="n">
        <v>0.00000310925021622075</v>
      </c>
      <c r="AU66" s="107" t="n">
        <v>0.0000134326175405742</v>
      </c>
      <c r="AV66" s="107" t="n">
        <v>0.00000226065650186026</v>
      </c>
      <c r="AW66" s="107" t="n">
        <v>0.00000175318380448074</v>
      </c>
      <c r="AX66" s="107" t="n">
        <v>0.00000354726896777368</v>
      </c>
      <c r="AY66" s="107" t="n">
        <v>0.00000350254032841168</v>
      </c>
      <c r="AZ66" s="107" t="n">
        <v>0.000017856374306856</v>
      </c>
      <c r="BA66" s="107" t="n">
        <v>0.00000881803829474978</v>
      </c>
      <c r="BB66" s="107" t="n">
        <v>0.00000762902193733725</v>
      </c>
      <c r="BC66" s="107" t="n">
        <v>0.000000685074704091995</v>
      </c>
      <c r="BD66" s="107" t="n">
        <v>0.0000103227027494309</v>
      </c>
      <c r="BE66" s="107" t="n">
        <v>0.0000178668854283145</v>
      </c>
      <c r="BF66" s="107" t="n">
        <v>0.00000197050395289254</v>
      </c>
      <c r="BG66" s="107" t="n">
        <v>0.00000705443455678268</v>
      </c>
      <c r="BH66" s="107" t="n">
        <v>0.00000261751330289349</v>
      </c>
      <c r="BI66" s="107" t="n">
        <v>0.00000212046608191639</v>
      </c>
      <c r="BJ66" s="107" t="n">
        <v>0.00000160131266477948</v>
      </c>
      <c r="BK66" s="107" t="n">
        <v>0.00000100408529161833</v>
      </c>
      <c r="BL66" s="107" t="n">
        <v>0.00000623780932737298</v>
      </c>
      <c r="BM66" s="107" t="n">
        <v>0.00000165202219850971</v>
      </c>
      <c r="BN66" s="107" t="n">
        <v>0.00000218107903028824</v>
      </c>
      <c r="BO66" s="107" t="n">
        <v>0.00000467504603413</v>
      </c>
      <c r="BP66" s="107" t="n">
        <v>0.0000414572165224321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0.0000000720416037842046</v>
      </c>
      <c r="G67" s="107" t="n">
        <v>0.0000000311592281839071</v>
      </c>
      <c r="H67" s="107" t="n">
        <v>0.0000000183470545025621</v>
      </c>
      <c r="I67" s="107" t="n">
        <v>0.0000000987607726532515</v>
      </c>
      <c r="J67" s="107" t="n">
        <v>0.000000181960267971844</v>
      </c>
      <c r="K67" s="107" t="n">
        <v>0.000000111201434971776</v>
      </c>
      <c r="L67" s="107" t="n">
        <v>0.000000140065425766673</v>
      </c>
      <c r="M67" s="107" t="n">
        <v>0.0000000464981255736445</v>
      </c>
      <c r="N67" s="107" t="n">
        <v>0.00000013341774759178</v>
      </c>
      <c r="O67" s="107" t="n">
        <v>0.000000240793999743772</v>
      </c>
      <c r="P67" s="107" t="n">
        <v>0.000000178594804974512</v>
      </c>
      <c r="Q67" s="107" t="n">
        <v>0.000000214523602964943</v>
      </c>
      <c r="R67" s="107" t="n">
        <v>0.0000000809698424966424</v>
      </c>
      <c r="S67" s="107" t="n">
        <v>0.000000158008741214546</v>
      </c>
      <c r="T67" s="107" t="n">
        <v>0.0000000683001750835073</v>
      </c>
      <c r="U67" s="107" t="n">
        <v>0.0000000227960670371007</v>
      </c>
      <c r="V67" s="107" t="n">
        <v>0.000000187624757721675</v>
      </c>
      <c r="W67" s="107" t="n">
        <v>0.0000000698090255731924</v>
      </c>
      <c r="X67" s="107" t="n">
        <v>0.000000132866587651039</v>
      </c>
      <c r="Y67" s="107" t="n">
        <v>0.000000154236989173943</v>
      </c>
      <c r="Z67" s="107" t="n">
        <v>0.000000189411000473133</v>
      </c>
      <c r="AA67" s="107" t="n">
        <v>0.000000179003155290256</v>
      </c>
      <c r="AB67" s="107" t="n">
        <v>0.000000124718149612293</v>
      </c>
      <c r="AC67" s="107" t="n">
        <v>0.00000919099636557316</v>
      </c>
      <c r="AD67" s="107" t="n">
        <v>0.0000000355853805096539</v>
      </c>
      <c r="AE67" s="107" t="n">
        <v>0.000000138462571272554</v>
      </c>
      <c r="AF67" s="107" t="n">
        <v>0.000000100800531627293</v>
      </c>
      <c r="AG67" s="107" t="n">
        <v>0.000000107178444664445</v>
      </c>
      <c r="AH67" s="107" t="n">
        <v>0.000000149717140889558</v>
      </c>
      <c r="AI67" s="107" t="n">
        <v>0.0000000222989987731188</v>
      </c>
      <c r="AJ67" s="107" t="n">
        <v>0.0000000728581013235544</v>
      </c>
      <c r="AK67" s="107" t="n">
        <v>0.000000128892650523801</v>
      </c>
      <c r="AL67" s="107" t="n">
        <v>0.000000130922843332857</v>
      </c>
      <c r="AM67" s="107" t="n">
        <v>0.0000000226904847470358</v>
      </c>
      <c r="AN67" s="107" t="n">
        <v>0.000000106096980541741</v>
      </c>
      <c r="AO67" s="107" t="n">
        <v>0.000000111219930805386</v>
      </c>
      <c r="AP67" s="107" t="n">
        <v>0.000000350315009762048</v>
      </c>
      <c r="AQ67" s="107" t="n">
        <v>0.00000262012072901788</v>
      </c>
      <c r="AR67" s="107" t="n">
        <v>0.000014683389503944</v>
      </c>
      <c r="AS67" s="107" t="n">
        <v>0.000000089152836436081</v>
      </c>
      <c r="AT67" s="107" t="n">
        <v>0.0000000679764338372815</v>
      </c>
      <c r="AU67" s="107" t="n">
        <v>0.000000597977847248747</v>
      </c>
      <c r="AV67" s="107" t="n">
        <v>0.00000117004671794726</v>
      </c>
      <c r="AW67" s="107" t="n">
        <v>0.00000249456778544263</v>
      </c>
      <c r="AX67" s="107" t="n">
        <v>0.000000476534714519218</v>
      </c>
      <c r="AY67" s="107" t="n">
        <v>0.000000374704115592536</v>
      </c>
      <c r="AZ67" s="107" t="n">
        <v>0.00000051743625029722</v>
      </c>
      <c r="BA67" s="107" t="n">
        <v>0.000000734612911383472</v>
      </c>
      <c r="BB67" s="107" t="n">
        <v>0.0000232243948944391</v>
      </c>
      <c r="BC67" s="107" t="n">
        <v>0.000000783278851045819</v>
      </c>
      <c r="BD67" s="107" t="n">
        <v>0.000173518177517672</v>
      </c>
      <c r="BE67" s="107" t="n">
        <v>0.00000202877850209569</v>
      </c>
      <c r="BF67" s="107" t="n">
        <v>0.0000180543885181586</v>
      </c>
      <c r="BG67" s="107" t="n">
        <v>0.0000065170607678057</v>
      </c>
      <c r="BH67" s="107" t="n">
        <v>0.0000417654614038772</v>
      </c>
      <c r="BI67" s="107" t="n">
        <v>0.000000207792833823206</v>
      </c>
      <c r="BJ67" s="107" t="n">
        <v>0.00000000154398171281249</v>
      </c>
      <c r="BK67" s="107" t="n">
        <v>0</v>
      </c>
      <c r="BL67" s="107" t="n">
        <v>0.00000104651081962661</v>
      </c>
      <c r="BM67" s="107" t="n">
        <v>0</v>
      </c>
      <c r="BN67" s="107" t="n">
        <v>0.000000578939342240244</v>
      </c>
      <c r="BO67" s="107" t="n">
        <v>0.00000194348405716429</v>
      </c>
      <c r="BP67" s="107" t="n">
        <v>0.0000113836759137986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0.0000000273403190634517</v>
      </c>
      <c r="D68" s="107" t="n">
        <v>0.0000000395133095407618</v>
      </c>
      <c r="E68" s="107" t="n">
        <v>0</v>
      </c>
      <c r="F68" s="107" t="n">
        <v>0.0000000392196976451515</v>
      </c>
      <c r="G68" s="107" t="n">
        <v>0.000000161628790278919</v>
      </c>
      <c r="H68" s="107" t="n">
        <v>0.0000000533265715375766</v>
      </c>
      <c r="I68" s="107" t="n">
        <v>0.000000100340395445482</v>
      </c>
      <c r="J68" s="107" t="n">
        <v>0.0000000671273924142341</v>
      </c>
      <c r="K68" s="107" t="n">
        <v>0.0000000718022551574853</v>
      </c>
      <c r="L68" s="107" t="n">
        <v>0.0000000676203149745552</v>
      </c>
      <c r="M68" s="107" t="n">
        <v>0.000000058143052374967</v>
      </c>
      <c r="N68" s="107" t="n">
        <v>0.000000127375145020613</v>
      </c>
      <c r="O68" s="107" t="n">
        <v>0.0000000422045410556882</v>
      </c>
      <c r="P68" s="107" t="n">
        <v>0.000000030937322026996</v>
      </c>
      <c r="Q68" s="107" t="n">
        <v>0.0000000445482554372394</v>
      </c>
      <c r="R68" s="107" t="n">
        <v>0.0000000226394709914928</v>
      </c>
      <c r="S68" s="107" t="n">
        <v>0.0000000858927694240149</v>
      </c>
      <c r="T68" s="107" t="n">
        <v>0.0000000275812511379891</v>
      </c>
      <c r="U68" s="107" t="n">
        <v>0.0000000103842408877928</v>
      </c>
      <c r="V68" s="107" t="n">
        <v>0.0000000807025213936797</v>
      </c>
      <c r="W68" s="107" t="n">
        <v>0.0000000765420231849805</v>
      </c>
      <c r="X68" s="107" t="n">
        <v>0.000000187892075831</v>
      </c>
      <c r="Y68" s="107" t="n">
        <v>0.000000157598684874518</v>
      </c>
      <c r="Z68" s="107" t="n">
        <v>0.00000147523835951669</v>
      </c>
      <c r="AA68" s="107" t="n">
        <v>0.000000119084639481358</v>
      </c>
      <c r="AB68" s="107" t="n">
        <v>0.0000000925276851979134</v>
      </c>
      <c r="AC68" s="107" t="n">
        <v>0.0000000456185141919378</v>
      </c>
      <c r="AD68" s="107" t="n">
        <v>0.0000000631327478153527</v>
      </c>
      <c r="AE68" s="107" t="n">
        <v>0.0000000634305816107162</v>
      </c>
      <c r="AF68" s="107" t="n">
        <v>0.00000011206702767548</v>
      </c>
      <c r="AG68" s="107" t="n">
        <v>0.0000000726402055464129</v>
      </c>
      <c r="AH68" s="107" t="n">
        <v>0.000000168787637845382</v>
      </c>
      <c r="AI68" s="107" t="n">
        <v>0.000000162382186730059</v>
      </c>
      <c r="AJ68" s="107" t="n">
        <v>0.000000105901634590896</v>
      </c>
      <c r="AK68" s="107" t="n">
        <v>0.000000052435916227007</v>
      </c>
      <c r="AL68" s="107" t="n">
        <v>0.000000049181895138315</v>
      </c>
      <c r="AM68" s="107" t="n">
        <v>0.0000000305817867810435</v>
      </c>
      <c r="AN68" s="107" t="n">
        <v>0.000000179171046272318</v>
      </c>
      <c r="AO68" s="107" t="n">
        <v>0.000000120649016870164</v>
      </c>
      <c r="AP68" s="107" t="n">
        <v>0.000000109735766165023</v>
      </c>
      <c r="AQ68" s="107" t="n">
        <v>0.000000031481033743963</v>
      </c>
      <c r="AR68" s="107" t="n">
        <v>0.0000000233100238146837</v>
      </c>
      <c r="AS68" s="107" t="n">
        <v>0.0000000113817372142193</v>
      </c>
      <c r="AT68" s="107" t="n">
        <v>0.00000000303605495557433</v>
      </c>
      <c r="AU68" s="107" t="n">
        <v>0.000000552412657488173</v>
      </c>
      <c r="AV68" s="107" t="n">
        <v>0.0000000062726306768364</v>
      </c>
      <c r="AW68" s="107" t="n">
        <v>0.00000000104893921920564</v>
      </c>
      <c r="AX68" s="107" t="n">
        <v>0.00000000950919225040684</v>
      </c>
      <c r="AY68" s="107" t="n">
        <v>0.0000000129690001585306</v>
      </c>
      <c r="AZ68" s="107" t="n">
        <v>0.00000000732201464694352</v>
      </c>
      <c r="BA68" s="107" t="n">
        <v>0.000000049278231312666</v>
      </c>
      <c r="BB68" s="107" t="n">
        <v>0.0000000365257878167479</v>
      </c>
      <c r="BC68" s="107" t="n">
        <v>0.00000000121813601008492</v>
      </c>
      <c r="BD68" s="107" t="n">
        <v>0.0000000291860805819229</v>
      </c>
      <c r="BE68" s="107" t="n">
        <v>0.000000592096578079777</v>
      </c>
      <c r="BF68" s="107" t="n">
        <v>0.0000000045700471835778</v>
      </c>
      <c r="BG68" s="107" t="n">
        <v>0.000000028810679625305</v>
      </c>
      <c r="BH68" s="107" t="n">
        <v>0.0000000043188554471886</v>
      </c>
      <c r="BI68" s="107" t="n">
        <v>0.00000000382728930315978</v>
      </c>
      <c r="BJ68" s="107" t="n">
        <v>0.0000000579600440387527</v>
      </c>
      <c r="BK68" s="107" t="n">
        <v>0.0000000514803047592948</v>
      </c>
      <c r="BL68" s="107" t="n">
        <v>0.0000000455308763360214</v>
      </c>
      <c r="BM68" s="107" t="n">
        <v>0.000000303370794060506</v>
      </c>
      <c r="BN68" s="107" t="n">
        <v>0.000000557887337761954</v>
      </c>
      <c r="BO68" s="107" t="n">
        <v>0.0000000115771573868761</v>
      </c>
      <c r="BP68" s="107" t="n">
        <v>0.0000000540431306803152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0.000000232863842930804</v>
      </c>
      <c r="G69" s="107" t="n">
        <v>0.000000104657546583081</v>
      </c>
      <c r="H69" s="107" t="n">
        <v>0.0000000508900609717105</v>
      </c>
      <c r="I69" s="107" t="n">
        <v>0.000000293439234404986</v>
      </c>
      <c r="J69" s="107" t="n">
        <v>0.000000273274715475714</v>
      </c>
      <c r="K69" s="107" t="n">
        <v>0.000000306577246317497</v>
      </c>
      <c r="L69" s="107" t="n">
        <v>0.000000255174748051476</v>
      </c>
      <c r="M69" s="107" t="n">
        <v>0.000000125872409131564</v>
      </c>
      <c r="N69" s="107" t="n">
        <v>0.000000253356241393838</v>
      </c>
      <c r="O69" s="107" t="n">
        <v>0.000000652761780369541</v>
      </c>
      <c r="P69" s="107" t="n">
        <v>0.00000048676484098789</v>
      </c>
      <c r="Q69" s="107" t="n">
        <v>0.000000423104972704256</v>
      </c>
      <c r="R69" s="107" t="n">
        <v>0.000000162364488452948</v>
      </c>
      <c r="S69" s="107" t="n">
        <v>0.000000238979150235678</v>
      </c>
      <c r="T69" s="107" t="n">
        <v>0.00000019217816734244</v>
      </c>
      <c r="U69" s="107" t="n">
        <v>0.0000000598462822560581</v>
      </c>
      <c r="V69" s="107" t="n">
        <v>0.000000515732127160964</v>
      </c>
      <c r="W69" s="107" t="n">
        <v>0.000000147600270473112</v>
      </c>
      <c r="X69" s="107" t="n">
        <v>0.000000205147701428721</v>
      </c>
      <c r="Y69" s="107" t="n">
        <v>0.000000504836826954121</v>
      </c>
      <c r="Z69" s="107" t="n">
        <v>0.000000333212215461597</v>
      </c>
      <c r="AA69" s="107" t="n">
        <v>0.000000411098826076124</v>
      </c>
      <c r="AB69" s="107" t="n">
        <v>0.000000265583213674027</v>
      </c>
      <c r="AC69" s="107" t="n">
        <v>0.000000285320691017007</v>
      </c>
      <c r="AD69" s="107" t="n">
        <v>0</v>
      </c>
      <c r="AE69" s="107" t="n">
        <v>0.000000288784819371981</v>
      </c>
      <c r="AF69" s="107" t="n">
        <v>0.000000207814685430637</v>
      </c>
      <c r="AG69" s="107" t="n">
        <v>0.000000179950313676622</v>
      </c>
      <c r="AH69" s="107" t="n">
        <v>0.000000246589215602562</v>
      </c>
      <c r="AI69" s="107" t="n">
        <v>0.0000000678974456016593</v>
      </c>
      <c r="AJ69" s="107" t="n">
        <v>0.000000246537334589299</v>
      </c>
      <c r="AK69" s="107" t="n">
        <v>0.000000400098674164285</v>
      </c>
      <c r="AL69" s="107" t="n">
        <v>0.000000333021019344117</v>
      </c>
      <c r="AM69" s="107" t="n">
        <v>0.0000000787683970504244</v>
      </c>
      <c r="AN69" s="107" t="n">
        <v>0.000000368308089594902</v>
      </c>
      <c r="AO69" s="107" t="n">
        <v>0.000000386092045510127</v>
      </c>
      <c r="AP69" s="107" t="n">
        <v>0.00000120967511880031</v>
      </c>
      <c r="AQ69" s="107" t="n">
        <v>0.00000387308458077655</v>
      </c>
      <c r="AR69" s="107" t="n">
        <v>0.00000110882729328526</v>
      </c>
      <c r="AS69" s="107" t="n">
        <v>0.00000030948770362811</v>
      </c>
      <c r="AT69" s="107" t="n">
        <v>0.000000235975334606563</v>
      </c>
      <c r="AU69" s="107" t="n">
        <v>0.00000207583738402065</v>
      </c>
      <c r="AV69" s="107" t="n">
        <v>0.00000406173360658835</v>
      </c>
      <c r="AW69" s="107" t="n">
        <v>0.00000865971388375086</v>
      </c>
      <c r="AX69" s="107" t="n">
        <v>0.00000131705803017579</v>
      </c>
      <c r="AY69" s="107" t="n">
        <v>0.00000109351163720909</v>
      </c>
      <c r="AZ69" s="107" t="n">
        <v>0.00000144095214000811</v>
      </c>
      <c r="BA69" s="107" t="n">
        <v>0.00000251042462429047</v>
      </c>
      <c r="BB69" s="107" t="n">
        <v>0.000000155873108240118</v>
      </c>
      <c r="BC69" s="107" t="n">
        <v>0.0000027190965829162</v>
      </c>
      <c r="BD69" s="107" t="n">
        <v>0.0000061340668030397</v>
      </c>
      <c r="BE69" s="107" t="n">
        <v>0.00000703099404080638</v>
      </c>
      <c r="BF69" s="107" t="n">
        <v>0.00000290456599473379</v>
      </c>
      <c r="BG69" s="107" t="n">
        <v>0.0000226235109510969</v>
      </c>
      <c r="BH69" s="107" t="n">
        <v>0.00000606558371555712</v>
      </c>
      <c r="BI69" s="107" t="n">
        <v>0.000000706801508246752</v>
      </c>
      <c r="BJ69" s="107" t="n">
        <v>0</v>
      </c>
      <c r="BK69" s="107" t="n">
        <v>0</v>
      </c>
      <c r="BL69" s="107" t="n">
        <v>0.00000363288755956096</v>
      </c>
      <c r="BM69" s="107" t="n">
        <v>0</v>
      </c>
      <c r="BN69" s="107" t="n">
        <v>0.00000200974657377685</v>
      </c>
      <c r="BO69" s="107" t="n">
        <v>0.00000674666608415603</v>
      </c>
      <c r="BP69" s="107" t="n">
        <v>0.0000052211946814117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</v>
      </c>
      <c r="E70" s="107" t="n">
        <v>0</v>
      </c>
      <c r="F70" s="107" t="n">
        <v>0.000000130428390600204</v>
      </c>
      <c r="G70" s="107" t="n">
        <v>0.000000541784356414803</v>
      </c>
      <c r="H70" s="107" t="n">
        <v>0.0000000318249940535071</v>
      </c>
      <c r="I70" s="107" t="n">
        <v>0.000000174536900046033</v>
      </c>
      <c r="J70" s="107" t="n">
        <v>0.00000282234095605252</v>
      </c>
      <c r="K70" s="107" t="n">
        <v>0.000000192582358793001</v>
      </c>
      <c r="L70" s="107" t="n">
        <v>0.00000452323908706989</v>
      </c>
      <c r="M70" s="107" t="n">
        <v>0.0000235971555220687</v>
      </c>
      <c r="N70" s="107" t="n">
        <v>0.00000837121845034079</v>
      </c>
      <c r="O70" s="107" t="n">
        <v>0.000000983837535960025</v>
      </c>
      <c r="P70" s="107" t="n">
        <v>0.00000222641843349643</v>
      </c>
      <c r="Q70" s="107" t="n">
        <v>0.00000751165299105245</v>
      </c>
      <c r="R70" s="107" t="n">
        <v>0.000000130159736792851</v>
      </c>
      <c r="S70" s="107" t="n">
        <v>0.00000253214953939551</v>
      </c>
      <c r="T70" s="107" t="n">
        <v>0.00000160361994675561</v>
      </c>
      <c r="U70" s="107" t="n">
        <v>0.000000155461463474554</v>
      </c>
      <c r="V70" s="107" t="n">
        <v>0.000000324680004382246</v>
      </c>
      <c r="W70" s="107" t="n">
        <v>0.000000113478226786574</v>
      </c>
      <c r="X70" s="107" t="n">
        <v>0.00000278794322933938</v>
      </c>
      <c r="Y70" s="107" t="n">
        <v>0.0000120795290075778</v>
      </c>
      <c r="Z70" s="107" t="n">
        <v>0.0000114573885381903</v>
      </c>
      <c r="AA70" s="107" t="n">
        <v>0.0000017428193506616</v>
      </c>
      <c r="AB70" s="107" t="n">
        <v>0.00000101711699355782</v>
      </c>
      <c r="AC70" s="107" t="n">
        <v>0.000000450602721799554</v>
      </c>
      <c r="AD70" s="107" t="n">
        <v>0.0000000454020372019722</v>
      </c>
      <c r="AE70" s="107" t="n">
        <v>0.0000017499749992581</v>
      </c>
      <c r="AF70" s="107" t="n">
        <v>0.00000523257802170777</v>
      </c>
      <c r="AG70" s="107" t="n">
        <v>0.00000293756523924218</v>
      </c>
      <c r="AH70" s="107" t="n">
        <v>0.00000103265343692997</v>
      </c>
      <c r="AI70" s="107" t="n">
        <v>0.0000105946670489784</v>
      </c>
      <c r="AJ70" s="107" t="n">
        <v>0.000000772772110598458</v>
      </c>
      <c r="AK70" s="107" t="n">
        <v>0.00000268020565922969</v>
      </c>
      <c r="AL70" s="107" t="n">
        <v>0.00000231655760054927</v>
      </c>
      <c r="AM70" s="107" t="n">
        <v>0.0000000419773967820163</v>
      </c>
      <c r="AN70" s="107" t="n">
        <v>0.0000021144859227059</v>
      </c>
      <c r="AO70" s="107" t="n">
        <v>0.000000787666955050698</v>
      </c>
      <c r="AP70" s="107" t="n">
        <v>0.00000142907390005049</v>
      </c>
      <c r="AQ70" s="107" t="n">
        <v>0.0000075920493050205</v>
      </c>
      <c r="AR70" s="107" t="n">
        <v>0.000000708258814461228</v>
      </c>
      <c r="AS70" s="107" t="n">
        <v>0.00000016493274740675</v>
      </c>
      <c r="AT70" s="107" t="n">
        <v>0.00000196228711312979</v>
      </c>
      <c r="AU70" s="107" t="n">
        <v>0.00000216582400043577</v>
      </c>
      <c r="AV70" s="107" t="n">
        <v>0.00000581182109699601</v>
      </c>
      <c r="AW70" s="107" t="n">
        <v>0.00000574889354761643</v>
      </c>
      <c r="AX70" s="107" t="n">
        <v>0.0000141941495863362</v>
      </c>
      <c r="AY70" s="107" t="n">
        <v>0.0000161635477268845</v>
      </c>
      <c r="AZ70" s="107" t="n">
        <v>0.00000862055813945773</v>
      </c>
      <c r="BA70" s="107" t="n">
        <v>0.00000562703745013721</v>
      </c>
      <c r="BB70" s="107" t="n">
        <v>0.00000721163729760399</v>
      </c>
      <c r="BC70" s="107" t="n">
        <v>0.00000188614109556735</v>
      </c>
      <c r="BD70" s="107" t="n">
        <v>0.0000095153479901389</v>
      </c>
      <c r="BE70" s="107" t="n">
        <v>0.00000375129431912902</v>
      </c>
      <c r="BF70" s="107" t="n">
        <v>0.00000627788087769725</v>
      </c>
      <c r="BG70" s="107" t="n">
        <v>0.0000167327842680813</v>
      </c>
      <c r="BH70" s="107" t="n">
        <v>0.00000534307170572776</v>
      </c>
      <c r="BI70" s="107" t="n">
        <v>0.00000170698136694578</v>
      </c>
      <c r="BJ70" s="107" t="n">
        <v>0.000000359698530025343</v>
      </c>
      <c r="BK70" s="107" t="n">
        <v>0.000000495719839113469</v>
      </c>
      <c r="BL70" s="107" t="n">
        <v>0.000011267565665209</v>
      </c>
      <c r="BM70" s="107" t="n">
        <v>0.00000201848286023894</v>
      </c>
      <c r="BN70" s="107" t="n">
        <v>0.00000107103778314445</v>
      </c>
      <c r="BO70" s="107" t="n">
        <v>0.0000147062614810204</v>
      </c>
      <c r="BP70" s="107" t="n">
        <v>0.0000114693724611409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</v>
      </c>
      <c r="D71" s="107" t="n">
        <v>0</v>
      </c>
      <c r="E71" s="107" t="n">
        <v>0</v>
      </c>
      <c r="F71" s="107" t="n">
        <v>0.00000015440982510286</v>
      </c>
      <c r="G71" s="107" t="n">
        <v>0.000000060749704572307</v>
      </c>
      <c r="H71" s="107" t="n">
        <v>0.000000132083045100167</v>
      </c>
      <c r="I71" s="107" t="n">
        <v>0.000000339389666395519</v>
      </c>
      <c r="J71" s="107" t="n">
        <v>0.00000126836726182235</v>
      </c>
      <c r="K71" s="107" t="n">
        <v>0.000000387923661920842</v>
      </c>
      <c r="L71" s="107" t="n">
        <v>0.000000908773120046688</v>
      </c>
      <c r="M71" s="107" t="n">
        <v>0.000000187715904938855</v>
      </c>
      <c r="N71" s="107" t="n">
        <v>0.000000848421862207392</v>
      </c>
      <c r="O71" s="107" t="n">
        <v>0.00000087014519357262</v>
      </c>
      <c r="P71" s="107" t="n">
        <v>0.00000064113059251304</v>
      </c>
      <c r="Q71" s="107" t="n">
        <v>0.00000118360359820817</v>
      </c>
      <c r="R71" s="107" t="n">
        <v>0.000000432009497415939</v>
      </c>
      <c r="S71" s="107" t="n">
        <v>0.00000111517665445888</v>
      </c>
      <c r="T71" s="107" t="n">
        <v>0.000000220767751414999</v>
      </c>
      <c r="U71" s="107" t="n">
        <v>0.0000000875915189337587</v>
      </c>
      <c r="V71" s="107" t="n">
        <v>0.000000638180537195561</v>
      </c>
      <c r="W71" s="107" t="n">
        <v>0.000000439437039012453</v>
      </c>
      <c r="X71" s="107" t="n">
        <v>0.00000097048190161011</v>
      </c>
      <c r="Y71" s="107" t="n">
        <v>0.000000340592263584507</v>
      </c>
      <c r="Z71" s="107" t="n">
        <v>0.00000132603177093078</v>
      </c>
      <c r="AA71" s="107" t="n">
        <v>0.000000863626324407411</v>
      </c>
      <c r="AB71" s="107" t="n">
        <v>0.000000656479374620969</v>
      </c>
      <c r="AC71" s="107" t="n">
        <v>0.000000675653947355344</v>
      </c>
      <c r="AD71" s="107" t="n">
        <v>0.000000391270744621427</v>
      </c>
      <c r="AE71" s="107" t="n">
        <v>0.000000757305410287374</v>
      </c>
      <c r="AF71" s="107" t="n">
        <v>0.000000655012263991875</v>
      </c>
      <c r="AG71" s="107" t="n">
        <v>0.000000885215516543089</v>
      </c>
      <c r="AH71" s="107" t="n">
        <v>0.000000994168923932004</v>
      </c>
      <c r="AI71" s="107" t="n">
        <v>0.000000218793295797367</v>
      </c>
      <c r="AJ71" s="107" t="n">
        <v>0.000000175975704520021</v>
      </c>
      <c r="AK71" s="107" t="n">
        <v>0.000000359176000344446</v>
      </c>
      <c r="AL71" s="107" t="n">
        <v>0.000000569089481827729</v>
      </c>
      <c r="AM71" s="107" t="n">
        <v>0.0000000769729275027329</v>
      </c>
      <c r="AN71" s="107" t="n">
        <v>0.000000451174961182362</v>
      </c>
      <c r="AO71" s="107" t="n">
        <v>0.000000605444952300515</v>
      </c>
      <c r="AP71" s="107" t="n">
        <v>0.000000564699785491432</v>
      </c>
      <c r="AQ71" s="107" t="n">
        <v>0.00000227258909623781</v>
      </c>
      <c r="AR71" s="107" t="n">
        <v>0.000000607325617361155</v>
      </c>
      <c r="AS71" s="107" t="n">
        <v>0.000000135639672577752</v>
      </c>
      <c r="AT71" s="107" t="n">
        <v>0.000000877859211423626</v>
      </c>
      <c r="AU71" s="107" t="n">
        <v>0.00000157380148035543</v>
      </c>
      <c r="AV71" s="107" t="n">
        <v>0.00000191188852824646</v>
      </c>
      <c r="AW71" s="107" t="n">
        <v>0.00000381860549204561</v>
      </c>
      <c r="AX71" s="107" t="n">
        <v>0.0000024455250509576</v>
      </c>
      <c r="AY71" s="107" t="n">
        <v>0.00000315097711416737</v>
      </c>
      <c r="AZ71" s="107" t="n">
        <v>0.00000263353810850535</v>
      </c>
      <c r="BA71" s="107" t="n">
        <v>0.00000348896687927042</v>
      </c>
      <c r="BB71" s="107" t="n">
        <v>0.0000032842860673694</v>
      </c>
      <c r="BC71" s="107" t="n">
        <v>0.00000121460859317161</v>
      </c>
      <c r="BD71" s="107" t="n">
        <v>0.00000347253962146316</v>
      </c>
      <c r="BE71" s="107" t="n">
        <v>0.00000313337504488977</v>
      </c>
      <c r="BF71" s="107" t="n">
        <v>0.00000583860917558908</v>
      </c>
      <c r="BG71" s="107" t="n">
        <v>0.0000102184155946768</v>
      </c>
      <c r="BH71" s="107" t="n">
        <v>0.00000301283212018553</v>
      </c>
      <c r="BI71" s="107" t="n">
        <v>0.000000750255390914074</v>
      </c>
      <c r="BJ71" s="107" t="n">
        <v>0.000000724784515880062</v>
      </c>
      <c r="BK71" s="107" t="n">
        <v>0.000000374648325410129</v>
      </c>
      <c r="BL71" s="107" t="n">
        <v>0.00000172638789566741</v>
      </c>
      <c r="BM71" s="107" t="n">
        <v>0.000000948789183450251</v>
      </c>
      <c r="BN71" s="107" t="n">
        <v>0.00000088081485640837</v>
      </c>
      <c r="BO71" s="107" t="n">
        <v>0.00000327735599517563</v>
      </c>
      <c r="BP71" s="107" t="n">
        <v>0.00000336137291524822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1.03090751074011</v>
      </c>
      <c r="D6" s="104" t="n">
        <v>0.0713702930245513</v>
      </c>
      <c r="E6" s="104" t="n">
        <v>0.0158453897586426</v>
      </c>
      <c r="F6" s="104" t="n">
        <v>0.0090420961902583</v>
      </c>
      <c r="G6" s="104" t="n">
        <v>0.00292995320449481</v>
      </c>
      <c r="H6" s="104" t="n">
        <v>0.00280210129537968</v>
      </c>
      <c r="I6" s="104" t="n">
        <v>0.00591503924546296</v>
      </c>
      <c r="J6" s="104" t="n">
        <v>0.0858161775577523</v>
      </c>
      <c r="K6" s="104" t="n">
        <v>0.514520322226985</v>
      </c>
      <c r="L6" s="104" t="n">
        <v>0.305171872596947</v>
      </c>
      <c r="M6" s="104" t="n">
        <v>0.0574187102394662</v>
      </c>
      <c r="N6" s="104" t="n">
        <v>0.362417222606408</v>
      </c>
      <c r="O6" s="104" t="n">
        <v>0.0991039547622745</v>
      </c>
      <c r="P6" s="104" t="n">
        <v>0.0284481553596664</v>
      </c>
      <c r="Q6" s="104" t="n">
        <v>0.0187833892204157</v>
      </c>
      <c r="R6" s="104" t="n">
        <v>0.0126446841801654</v>
      </c>
      <c r="S6" s="104" t="n">
        <v>0.0111649880794178</v>
      </c>
      <c r="T6" s="104" t="n">
        <v>0.00376542761053525</v>
      </c>
      <c r="U6" s="104" t="n">
        <v>0.0467583788869637</v>
      </c>
      <c r="V6" s="104" t="n">
        <v>0.494000927816653</v>
      </c>
      <c r="W6" s="104" t="n">
        <v>0.00775591662907527</v>
      </c>
      <c r="X6" s="104" t="n">
        <v>0.0164295667138765</v>
      </c>
      <c r="Y6" s="104" t="n">
        <v>0.0302411792083329</v>
      </c>
      <c r="Z6" s="104" t="n">
        <v>0.0109972495629253</v>
      </c>
      <c r="AA6" s="104" t="n">
        <v>0.00671090198239954</v>
      </c>
      <c r="AB6" s="104" t="n">
        <v>0.00559831043010544</v>
      </c>
      <c r="AC6" s="104" t="n">
        <v>0.00422463997817516</v>
      </c>
      <c r="AD6" s="104" t="n">
        <v>0.00566378135838941</v>
      </c>
      <c r="AE6" s="104" t="n">
        <v>0.00362461517153662</v>
      </c>
      <c r="AF6" s="104" t="n">
        <v>0.00230362733845636</v>
      </c>
      <c r="AG6" s="104" t="n">
        <v>0.00403423675889483</v>
      </c>
      <c r="AH6" s="104" t="n">
        <v>0.00371857663963881</v>
      </c>
      <c r="AI6" s="104" t="n">
        <v>0.00424304727932281</v>
      </c>
      <c r="AJ6" s="104" t="n">
        <v>0.00511237529600831</v>
      </c>
      <c r="AK6" s="104" t="n">
        <v>0.00330131289898844</v>
      </c>
      <c r="AL6" s="104" t="n">
        <v>0.0061071529605006</v>
      </c>
      <c r="AM6" s="104" t="n">
        <v>0.00320118552183026</v>
      </c>
      <c r="AN6" s="104" t="n">
        <v>0.0038139030166066</v>
      </c>
      <c r="AO6" s="104" t="n">
        <v>0.00318409229547201</v>
      </c>
      <c r="AP6" s="104" t="n">
        <v>0.00412359556024657</v>
      </c>
      <c r="AQ6" s="104" t="n">
        <v>0.0108698984654467</v>
      </c>
      <c r="AR6" s="104" t="n">
        <v>0.011440741782778</v>
      </c>
      <c r="AS6" s="104" t="n">
        <v>0.00363132075389846</v>
      </c>
      <c r="AT6" s="104" t="n">
        <v>0.00640814109708179</v>
      </c>
      <c r="AU6" s="104" t="n">
        <v>0.0024152274857924</v>
      </c>
      <c r="AV6" s="104" t="n">
        <v>0.0209045602727507</v>
      </c>
      <c r="AW6" s="104" t="n">
        <v>0.0472275436428963</v>
      </c>
      <c r="AX6" s="104" t="n">
        <v>0.00246295382165986</v>
      </c>
      <c r="AY6" s="104" t="n">
        <v>0.00208316693519261</v>
      </c>
      <c r="AZ6" s="104" t="n">
        <v>0.00214119455211857</v>
      </c>
      <c r="BA6" s="104" t="n">
        <v>0.000904409516942752</v>
      </c>
      <c r="BB6" s="104" t="n">
        <v>0.00138924342753629</v>
      </c>
      <c r="BC6" s="104" t="n">
        <v>0.000265971242786867</v>
      </c>
      <c r="BD6" s="104" t="n">
        <v>0.00118985754185135</v>
      </c>
      <c r="BE6" s="104" t="n">
        <v>0.00233365279050995</v>
      </c>
      <c r="BF6" s="104" t="n">
        <v>0.00215242036936487</v>
      </c>
      <c r="BG6" s="104" t="n">
        <v>0.00190116146100999</v>
      </c>
      <c r="BH6" s="104" t="n">
        <v>0.00215947759220785</v>
      </c>
      <c r="BI6" s="104" t="n">
        <v>0.00209317802435848</v>
      </c>
      <c r="BJ6" s="104" t="n">
        <v>0.00545140279589023</v>
      </c>
      <c r="BK6" s="104" t="n">
        <v>0.0059452435764025</v>
      </c>
      <c r="BL6" s="104" t="n">
        <v>0.0023896257200115</v>
      </c>
      <c r="BM6" s="104" t="n">
        <v>0.00807590015969379</v>
      </c>
      <c r="BN6" s="104" t="n">
        <v>0.00513711558163083</v>
      </c>
      <c r="BO6" s="104" t="n">
        <v>0.00218066122128618</v>
      </c>
      <c r="BP6" s="104" t="n">
        <v>0.0078555482446756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0.00381065300398419</v>
      </c>
      <c r="D7" s="107" t="n">
        <v>1.04921634159358</v>
      </c>
      <c r="E7" s="107" t="n">
        <v>0.00748894508008942</v>
      </c>
      <c r="F7" s="107" t="n">
        <v>0.00105778944513792</v>
      </c>
      <c r="G7" s="107" t="n">
        <v>0.000332915672739702</v>
      </c>
      <c r="H7" s="107" t="n">
        <v>0.000286474922615117</v>
      </c>
      <c r="I7" s="107" t="n">
        <v>0.00066460643568901</v>
      </c>
      <c r="J7" s="107" t="n">
        <v>0.393120147513407</v>
      </c>
      <c r="K7" s="107" t="n">
        <v>0.00504771434479321</v>
      </c>
      <c r="L7" s="107" t="n">
        <v>0.0225440204843003</v>
      </c>
      <c r="M7" s="107" t="n">
        <v>0.00280079856740177</v>
      </c>
      <c r="N7" s="107" t="n">
        <v>0.0190933291610341</v>
      </c>
      <c r="O7" s="107" t="n">
        <v>0.00544491476653814</v>
      </c>
      <c r="P7" s="107" t="n">
        <v>0.00306144417400927</v>
      </c>
      <c r="Q7" s="107" t="n">
        <v>0.0304229667711285</v>
      </c>
      <c r="R7" s="107" t="n">
        <v>0.00908750744661048</v>
      </c>
      <c r="S7" s="107" t="n">
        <v>0.00433925016484147</v>
      </c>
      <c r="T7" s="107" t="n">
        <v>0.000761819455621182</v>
      </c>
      <c r="U7" s="107" t="n">
        <v>0.00107653545873208</v>
      </c>
      <c r="V7" s="107" t="n">
        <v>0.0120909018752934</v>
      </c>
      <c r="W7" s="107" t="n">
        <v>0.000993180298669369</v>
      </c>
      <c r="X7" s="107" t="n">
        <v>0.0012643882918695</v>
      </c>
      <c r="Y7" s="107" t="n">
        <v>0.0119772557453487</v>
      </c>
      <c r="Z7" s="107" t="n">
        <v>0.000830375102122927</v>
      </c>
      <c r="AA7" s="107" t="n">
        <v>0.00156739729468468</v>
      </c>
      <c r="AB7" s="107" t="n">
        <v>0.00184645722231306</v>
      </c>
      <c r="AC7" s="107" t="n">
        <v>0.000892167981133779</v>
      </c>
      <c r="AD7" s="107" t="n">
        <v>0.00131873929658121</v>
      </c>
      <c r="AE7" s="107" t="n">
        <v>0.000833774541815545</v>
      </c>
      <c r="AF7" s="107" t="n">
        <v>0.000478545223590486</v>
      </c>
      <c r="AG7" s="107" t="n">
        <v>0.000729135289814746</v>
      </c>
      <c r="AH7" s="107" t="n">
        <v>0.000753996705020985</v>
      </c>
      <c r="AI7" s="107" t="n">
        <v>0.000780050397617317</v>
      </c>
      <c r="AJ7" s="107" t="n">
        <v>0.000764204402106828</v>
      </c>
      <c r="AK7" s="107" t="n">
        <v>0.00063846352955173</v>
      </c>
      <c r="AL7" s="107" t="n">
        <v>0.00150990525974758</v>
      </c>
      <c r="AM7" s="107" t="n">
        <v>0.000589166553621316</v>
      </c>
      <c r="AN7" s="107" t="n">
        <v>0.000347449075210185</v>
      </c>
      <c r="AO7" s="107" t="n">
        <v>0.000556940935213446</v>
      </c>
      <c r="AP7" s="107" t="n">
        <v>0.00181768746730075</v>
      </c>
      <c r="AQ7" s="107" t="n">
        <v>0.000881030563228256</v>
      </c>
      <c r="AR7" s="107" t="n">
        <v>0.000523424833606289</v>
      </c>
      <c r="AS7" s="107" t="n">
        <v>0.000335820884179344</v>
      </c>
      <c r="AT7" s="107" t="n">
        <v>0.00103020805521334</v>
      </c>
      <c r="AU7" s="107" t="n">
        <v>0.000452231553837162</v>
      </c>
      <c r="AV7" s="107" t="n">
        <v>0.0180063772018614</v>
      </c>
      <c r="AW7" s="107" t="n">
        <v>0.0300688008660357</v>
      </c>
      <c r="AX7" s="107" t="n">
        <v>0.00055006941822928</v>
      </c>
      <c r="AY7" s="107" t="n">
        <v>0.000676317344676752</v>
      </c>
      <c r="AZ7" s="107" t="n">
        <v>0.00104148458038718</v>
      </c>
      <c r="BA7" s="107" t="n">
        <v>0.000260901048502919</v>
      </c>
      <c r="BB7" s="107" t="n">
        <v>0.000463961885012051</v>
      </c>
      <c r="BC7" s="107" t="n">
        <v>0.000113409921032476</v>
      </c>
      <c r="BD7" s="107" t="n">
        <v>0.000373400895413719</v>
      </c>
      <c r="BE7" s="107" t="n">
        <v>0.000573780906825655</v>
      </c>
      <c r="BF7" s="107" t="n">
        <v>0.000634237081309165</v>
      </c>
      <c r="BG7" s="107" t="n">
        <v>0.000346238328938077</v>
      </c>
      <c r="BH7" s="107" t="n">
        <v>0.000583156569378202</v>
      </c>
      <c r="BI7" s="107" t="n">
        <v>0.000236971909970388</v>
      </c>
      <c r="BJ7" s="107" t="n">
        <v>0.00257484235370565</v>
      </c>
      <c r="BK7" s="107" t="n">
        <v>0.00384190155906515</v>
      </c>
      <c r="BL7" s="107" t="n">
        <v>0.00117560629990009</v>
      </c>
      <c r="BM7" s="107" t="n">
        <v>0.00421739456557942</v>
      </c>
      <c r="BN7" s="107" t="n">
        <v>0.00285593130248828</v>
      </c>
      <c r="BO7" s="107" t="n">
        <v>0.000568145085628064</v>
      </c>
      <c r="BP7" s="107" t="n">
        <v>0.00348503690768703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0.00418491733381625</v>
      </c>
      <c r="D8" s="107" t="n">
        <v>0.0105337163441864</v>
      </c>
      <c r="E8" s="107" t="n">
        <v>1.0651116503313</v>
      </c>
      <c r="F8" s="107" t="n">
        <v>0.000886504295137167</v>
      </c>
      <c r="G8" s="107" t="n">
        <v>0.00039313413756812</v>
      </c>
      <c r="H8" s="107" t="n">
        <v>0.000415392838969475</v>
      </c>
      <c r="I8" s="107" t="n">
        <v>0.000710359638350578</v>
      </c>
      <c r="J8" s="107" t="n">
        <v>0.0137860354425829</v>
      </c>
      <c r="K8" s="107" t="n">
        <v>0.00237945301826631</v>
      </c>
      <c r="L8" s="107" t="n">
        <v>0.00497988366340965</v>
      </c>
      <c r="M8" s="107" t="n">
        <v>0.00229062334104312</v>
      </c>
      <c r="N8" s="107" t="n">
        <v>0.00670774157339089</v>
      </c>
      <c r="O8" s="107" t="n">
        <v>0.00376407805035963</v>
      </c>
      <c r="P8" s="107" t="n">
        <v>0.00196024148292187</v>
      </c>
      <c r="Q8" s="107" t="n">
        <v>0.00376129843072843</v>
      </c>
      <c r="R8" s="107" t="n">
        <v>0.150343912744649</v>
      </c>
      <c r="S8" s="107" t="n">
        <v>0.0597730217116888</v>
      </c>
      <c r="T8" s="107" t="n">
        <v>0.00442253446136162</v>
      </c>
      <c r="U8" s="107" t="n">
        <v>0.000565258384885474</v>
      </c>
      <c r="V8" s="107" t="n">
        <v>0.00280544969324184</v>
      </c>
      <c r="W8" s="107" t="n">
        <v>0.00236669850436318</v>
      </c>
      <c r="X8" s="107" t="n">
        <v>0.00138914813042348</v>
      </c>
      <c r="Y8" s="107" t="n">
        <v>0.00424389366458218</v>
      </c>
      <c r="Z8" s="107" t="n">
        <v>0.00150114697867282</v>
      </c>
      <c r="AA8" s="107" t="n">
        <v>0.0163695580147229</v>
      </c>
      <c r="AB8" s="107" t="n">
        <v>0.00339895901151948</v>
      </c>
      <c r="AC8" s="107" t="n">
        <v>0.00657135360035286</v>
      </c>
      <c r="AD8" s="107" t="n">
        <v>0.000912242835849212</v>
      </c>
      <c r="AE8" s="107" t="n">
        <v>0.00289836368155281</v>
      </c>
      <c r="AF8" s="107" t="n">
        <v>0.00147185872480277</v>
      </c>
      <c r="AG8" s="107" t="n">
        <v>0.00170664255183927</v>
      </c>
      <c r="AH8" s="107" t="n">
        <v>0.00204982124048771</v>
      </c>
      <c r="AI8" s="107" t="n">
        <v>0.00249398079896077</v>
      </c>
      <c r="AJ8" s="107" t="n">
        <v>0.00247734359412581</v>
      </c>
      <c r="AK8" s="107" t="n">
        <v>0.00203202799410685</v>
      </c>
      <c r="AL8" s="107" t="n">
        <v>0.01448278913667</v>
      </c>
      <c r="AM8" s="107" t="n">
        <v>0.00111316367521614</v>
      </c>
      <c r="AN8" s="107" t="n">
        <v>0.000744749941737507</v>
      </c>
      <c r="AO8" s="107" t="n">
        <v>0.000785197862974693</v>
      </c>
      <c r="AP8" s="107" t="n">
        <v>0.00338306923271235</v>
      </c>
      <c r="AQ8" s="107" t="n">
        <v>0.00130559266615293</v>
      </c>
      <c r="AR8" s="107" t="n">
        <v>0.000687328832225981</v>
      </c>
      <c r="AS8" s="107" t="n">
        <v>0.000659623774353446</v>
      </c>
      <c r="AT8" s="107" t="n">
        <v>0.000755400290354783</v>
      </c>
      <c r="AU8" s="107" t="n">
        <v>0.000596697069016466</v>
      </c>
      <c r="AV8" s="107" t="n">
        <v>0.00381303664578286</v>
      </c>
      <c r="AW8" s="107" t="n">
        <v>0.00433597805440482</v>
      </c>
      <c r="AX8" s="107" t="n">
        <v>0.00219893577513558</v>
      </c>
      <c r="AY8" s="107" t="n">
        <v>0.00131163630295764</v>
      </c>
      <c r="AZ8" s="107" t="n">
        <v>0.000583076786032861</v>
      </c>
      <c r="BA8" s="107" t="n">
        <v>0.000373575971649588</v>
      </c>
      <c r="BB8" s="107" t="n">
        <v>0.00043215641382875</v>
      </c>
      <c r="BC8" s="107" t="n">
        <v>0.000180539327533882</v>
      </c>
      <c r="BD8" s="107" t="n">
        <v>0.000585223247788286</v>
      </c>
      <c r="BE8" s="107" t="n">
        <v>0.000695213315430997</v>
      </c>
      <c r="BF8" s="107" t="n">
        <v>0.00113505829017225</v>
      </c>
      <c r="BG8" s="107" t="n">
        <v>0.000859451450192875</v>
      </c>
      <c r="BH8" s="107" t="n">
        <v>0.000878871789569085</v>
      </c>
      <c r="BI8" s="107" t="n">
        <v>0.000221533277724157</v>
      </c>
      <c r="BJ8" s="107" t="n">
        <v>0.000700207848065177</v>
      </c>
      <c r="BK8" s="107" t="n">
        <v>0.000976302707347422</v>
      </c>
      <c r="BL8" s="107" t="n">
        <v>0.000587142608739868</v>
      </c>
      <c r="BM8" s="107" t="n">
        <v>0.00114401041306956</v>
      </c>
      <c r="BN8" s="107" t="n">
        <v>0.00128186380573697</v>
      </c>
      <c r="BO8" s="107" t="n">
        <v>0.000599567793498704</v>
      </c>
      <c r="BP8" s="107" t="n">
        <v>0.00105321619911921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0.00484867412133713</v>
      </c>
      <c r="D9" s="107" t="n">
        <v>0.00587268213787019</v>
      </c>
      <c r="E9" s="107" t="n">
        <v>0.00134838241202106</v>
      </c>
      <c r="F9" s="107" t="n">
        <v>1.02185630955473</v>
      </c>
      <c r="G9" s="107" t="n">
        <v>0.00315211130568303</v>
      </c>
      <c r="H9" s="107" t="n">
        <v>0.00071673868421765</v>
      </c>
      <c r="I9" s="107" t="n">
        <v>0.00159174072945118</v>
      </c>
      <c r="J9" s="107" t="n">
        <v>0.00343397976546854</v>
      </c>
      <c r="K9" s="107" t="n">
        <v>0.00319969393891102</v>
      </c>
      <c r="L9" s="107" t="n">
        <v>0.00403155860484593</v>
      </c>
      <c r="M9" s="107" t="n">
        <v>0.00284996626056266</v>
      </c>
      <c r="N9" s="107" t="n">
        <v>0.00222048532797371</v>
      </c>
      <c r="O9" s="107" t="n">
        <v>0.00330734551117141</v>
      </c>
      <c r="P9" s="107" t="n">
        <v>0.00101096155317678</v>
      </c>
      <c r="Q9" s="107" t="n">
        <v>0.00213967942274826</v>
      </c>
      <c r="R9" s="107" t="n">
        <v>0.00145575187195655</v>
      </c>
      <c r="S9" s="107" t="n">
        <v>0.00362865413745332</v>
      </c>
      <c r="T9" s="107" t="n">
        <v>0.00144362546116714</v>
      </c>
      <c r="U9" s="107" t="n">
        <v>0.00228632647237188</v>
      </c>
      <c r="V9" s="107" t="n">
        <v>0.00842276454581188</v>
      </c>
      <c r="W9" s="107" t="n">
        <v>0.0250830052028307</v>
      </c>
      <c r="X9" s="107" t="n">
        <v>0.00861923829998625</v>
      </c>
      <c r="Y9" s="107" t="n">
        <v>0.0048551430785624</v>
      </c>
      <c r="Z9" s="107" t="n">
        <v>0.00128356823335824</v>
      </c>
      <c r="AA9" s="107" t="n">
        <v>0.0050745057752757</v>
      </c>
      <c r="AB9" s="107" t="n">
        <v>0.0686506919680636</v>
      </c>
      <c r="AC9" s="107" t="n">
        <v>0.00684489913720172</v>
      </c>
      <c r="AD9" s="107" t="n">
        <v>0.00912088299315907</v>
      </c>
      <c r="AE9" s="107" t="n">
        <v>0.00255080233902869</v>
      </c>
      <c r="AF9" s="107" t="n">
        <v>0.000583376221895033</v>
      </c>
      <c r="AG9" s="107" t="n">
        <v>0.0036389282564215</v>
      </c>
      <c r="AH9" s="107" t="n">
        <v>0.0015255988044815</v>
      </c>
      <c r="AI9" s="107" t="n">
        <v>0.00242137416424531</v>
      </c>
      <c r="AJ9" s="107" t="n">
        <v>0.00276724280221028</v>
      </c>
      <c r="AK9" s="107" t="n">
        <v>0.00189208223229848</v>
      </c>
      <c r="AL9" s="107" t="n">
        <v>0.00251627142973538</v>
      </c>
      <c r="AM9" s="107" t="n">
        <v>0.00151682054315055</v>
      </c>
      <c r="AN9" s="107" t="n">
        <v>0.00885417277457602</v>
      </c>
      <c r="AO9" s="107" t="n">
        <v>0.0106615502996386</v>
      </c>
      <c r="AP9" s="107" t="n">
        <v>0.0188189380937657</v>
      </c>
      <c r="AQ9" s="107" t="n">
        <v>0.000720269002014249</v>
      </c>
      <c r="AR9" s="107" t="n">
        <v>0.000872880037515286</v>
      </c>
      <c r="AS9" s="107" t="n">
        <v>0.000486423148634831</v>
      </c>
      <c r="AT9" s="107" t="n">
        <v>0.00054761406557672</v>
      </c>
      <c r="AU9" s="107" t="n">
        <v>0.000718906690967044</v>
      </c>
      <c r="AV9" s="107" t="n">
        <v>0.00200335215635428</v>
      </c>
      <c r="AW9" s="107" t="n">
        <v>0.00144932655830695</v>
      </c>
      <c r="AX9" s="107" t="n">
        <v>0.000613847004840205</v>
      </c>
      <c r="AY9" s="107" t="n">
        <v>0.000554993846687524</v>
      </c>
      <c r="AZ9" s="107" t="n">
        <v>0.0010973421020829</v>
      </c>
      <c r="BA9" s="107" t="n">
        <v>0.000379279416149265</v>
      </c>
      <c r="BB9" s="107" t="n">
        <v>0.000335575551642802</v>
      </c>
      <c r="BC9" s="107" t="n">
        <v>0.0009201453157183</v>
      </c>
      <c r="BD9" s="107" t="n">
        <v>0.000320195230662182</v>
      </c>
      <c r="BE9" s="107" t="n">
        <v>0.000544160119787568</v>
      </c>
      <c r="BF9" s="107" t="n">
        <v>0.000465055656649866</v>
      </c>
      <c r="BG9" s="107" t="n">
        <v>0.000468768809196219</v>
      </c>
      <c r="BH9" s="107" t="n">
        <v>0.000953875639147931</v>
      </c>
      <c r="BI9" s="107" t="n">
        <v>0.000186969594908329</v>
      </c>
      <c r="BJ9" s="107" t="n">
        <v>0.000938327820189813</v>
      </c>
      <c r="BK9" s="107" t="n">
        <v>0.000569260251386506</v>
      </c>
      <c r="BL9" s="107" t="n">
        <v>0.000554283273728061</v>
      </c>
      <c r="BM9" s="107" t="n">
        <v>0.00115077612683527</v>
      </c>
      <c r="BN9" s="107" t="n">
        <v>0.000921028464526621</v>
      </c>
      <c r="BO9" s="107" t="n">
        <v>0.000728761584702908</v>
      </c>
      <c r="BP9" s="107" t="n">
        <v>0.000965453614847051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0.0277985535496537</v>
      </c>
      <c r="D10" s="107" t="n">
        <v>0.024425824130305</v>
      </c>
      <c r="E10" s="107" t="n">
        <v>0.0153229538019248</v>
      </c>
      <c r="F10" s="107" t="n">
        <v>0.036666893260114</v>
      </c>
      <c r="G10" s="107" t="n">
        <v>1.05859909045406</v>
      </c>
      <c r="H10" s="107" t="n">
        <v>0.0235800212727449</v>
      </c>
      <c r="I10" s="107" t="n">
        <v>0.0477544414408822</v>
      </c>
      <c r="J10" s="107" t="n">
        <v>0.0270112038601589</v>
      </c>
      <c r="K10" s="107" t="n">
        <v>0.0305023358710265</v>
      </c>
      <c r="L10" s="107" t="n">
        <v>0.0298913107211113</v>
      </c>
      <c r="M10" s="107" t="n">
        <v>0.0203437736336615</v>
      </c>
      <c r="N10" s="107" t="n">
        <v>0.0160896894774664</v>
      </c>
      <c r="O10" s="107" t="n">
        <v>0.0205168236926656</v>
      </c>
      <c r="P10" s="107" t="n">
        <v>0.00884954126948338</v>
      </c>
      <c r="Q10" s="107" t="n">
        <v>0.0160699866301474</v>
      </c>
      <c r="R10" s="107" t="n">
        <v>0.0175007354397255</v>
      </c>
      <c r="S10" s="107" t="n">
        <v>0.0303217207499384</v>
      </c>
      <c r="T10" s="107" t="n">
        <v>0.0102089895096434</v>
      </c>
      <c r="U10" s="107" t="n">
        <v>0.515011326270902</v>
      </c>
      <c r="V10" s="107" t="n">
        <v>0.0313455418854228</v>
      </c>
      <c r="W10" s="107" t="n">
        <v>0.0622239421982001</v>
      </c>
      <c r="X10" s="107" t="n">
        <v>0.0290373498884315</v>
      </c>
      <c r="Y10" s="107" t="n">
        <v>0.0251402925525516</v>
      </c>
      <c r="Z10" s="107" t="n">
        <v>0.0117187800929151</v>
      </c>
      <c r="AA10" s="107" t="n">
        <v>0.028712167652663</v>
      </c>
      <c r="AB10" s="107" t="n">
        <v>0.0332605808243176</v>
      </c>
      <c r="AC10" s="107" t="n">
        <v>0.0259189642499318</v>
      </c>
      <c r="AD10" s="107" t="n">
        <v>0.0362648408702691</v>
      </c>
      <c r="AE10" s="107" t="n">
        <v>0.0174170807592179</v>
      </c>
      <c r="AF10" s="107" t="n">
        <v>0.00768226720136885</v>
      </c>
      <c r="AG10" s="107" t="n">
        <v>0.0196405424678019</v>
      </c>
      <c r="AH10" s="107" t="n">
        <v>0.0129982083484094</v>
      </c>
      <c r="AI10" s="107" t="n">
        <v>0.0162417810426926</v>
      </c>
      <c r="AJ10" s="107" t="n">
        <v>0.0167993345505487</v>
      </c>
      <c r="AK10" s="107" t="n">
        <v>0.0115271538545801</v>
      </c>
      <c r="AL10" s="107" t="n">
        <v>0.0123383193949817</v>
      </c>
      <c r="AM10" s="107" t="n">
        <v>0.0107836127283375</v>
      </c>
      <c r="AN10" s="107" t="n">
        <v>0.0512973723095559</v>
      </c>
      <c r="AO10" s="107" t="n">
        <v>0.020919731134769</v>
      </c>
      <c r="AP10" s="107" t="n">
        <v>0.0172294513399577</v>
      </c>
      <c r="AQ10" s="107" t="n">
        <v>0.0125440639336674</v>
      </c>
      <c r="AR10" s="107" t="n">
        <v>0.103876287729021</v>
      </c>
      <c r="AS10" s="107" t="n">
        <v>0.0283649634209106</v>
      </c>
      <c r="AT10" s="107" t="n">
        <v>0.0462162605494427</v>
      </c>
      <c r="AU10" s="107" t="n">
        <v>0.0139061081513981</v>
      </c>
      <c r="AV10" s="107" t="n">
        <v>0.00999654761423002</v>
      </c>
      <c r="AW10" s="107" t="n">
        <v>0.0118045092848559</v>
      </c>
      <c r="AX10" s="107" t="n">
        <v>0.00738377548299624</v>
      </c>
      <c r="AY10" s="107" t="n">
        <v>0.00559784151729966</v>
      </c>
      <c r="AZ10" s="107" t="n">
        <v>0.00554594692726304</v>
      </c>
      <c r="BA10" s="107" t="n">
        <v>0.00303866946492495</v>
      </c>
      <c r="BB10" s="107" t="n">
        <v>0.00353016421142529</v>
      </c>
      <c r="BC10" s="107" t="n">
        <v>0.000746495791630699</v>
      </c>
      <c r="BD10" s="107" t="n">
        <v>0.00390284766745316</v>
      </c>
      <c r="BE10" s="107" t="n">
        <v>0.00863057029802091</v>
      </c>
      <c r="BF10" s="107" t="n">
        <v>0.00531372408054029</v>
      </c>
      <c r="BG10" s="107" t="n">
        <v>0.0101829140103491</v>
      </c>
      <c r="BH10" s="107" t="n">
        <v>0.00556270569043477</v>
      </c>
      <c r="BI10" s="107" t="n">
        <v>0.00653641155490859</v>
      </c>
      <c r="BJ10" s="107" t="n">
        <v>0.00603144195399434</v>
      </c>
      <c r="BK10" s="107" t="n">
        <v>0.00388242397691592</v>
      </c>
      <c r="BL10" s="107" t="n">
        <v>0.00549908420747759</v>
      </c>
      <c r="BM10" s="107" t="n">
        <v>0.00547914853528366</v>
      </c>
      <c r="BN10" s="107" t="n">
        <v>0.00501164560230869</v>
      </c>
      <c r="BO10" s="107" t="n">
        <v>0.0062566308962443</v>
      </c>
      <c r="BP10" s="107" t="n">
        <v>0.00998012796769352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0.00034600414334213</v>
      </c>
      <c r="D11" s="107" t="n">
        <v>0.000633114708564307</v>
      </c>
      <c r="E11" s="107" t="n">
        <v>0.000229934742849802</v>
      </c>
      <c r="F11" s="107" t="n">
        <v>0.00128177607290415</v>
      </c>
      <c r="G11" s="107" t="n">
        <v>0.00199387589082606</v>
      </c>
      <c r="H11" s="107" t="n">
        <v>1.01529830728088</v>
      </c>
      <c r="I11" s="107" t="n">
        <v>0.00397137271538653</v>
      </c>
      <c r="J11" s="107" t="n">
        <v>0.000898406856473361</v>
      </c>
      <c r="K11" s="107" t="n">
        <v>0.000397319447365269</v>
      </c>
      <c r="L11" s="107" t="n">
        <v>0.000744131052116925</v>
      </c>
      <c r="M11" s="107" t="n">
        <v>0.00174467429863414</v>
      </c>
      <c r="N11" s="107" t="n">
        <v>0.000335321136931246</v>
      </c>
      <c r="O11" s="107" t="n">
        <v>0.000382395973682547</v>
      </c>
      <c r="P11" s="107" t="n">
        <v>0.000297405542357467</v>
      </c>
      <c r="Q11" s="107" t="n">
        <v>0.000433850342343856</v>
      </c>
      <c r="R11" s="107" t="n">
        <v>0.000587868195151442</v>
      </c>
      <c r="S11" s="107" t="n">
        <v>0.000814803121279641</v>
      </c>
      <c r="T11" s="107" t="n">
        <v>0.000733616100651771</v>
      </c>
      <c r="U11" s="107" t="n">
        <v>0.00114914708803213</v>
      </c>
      <c r="V11" s="107" t="n">
        <v>0.000462722889141398</v>
      </c>
      <c r="W11" s="107" t="n">
        <v>0.000613284201468828</v>
      </c>
      <c r="X11" s="107" t="n">
        <v>0.000778221219987439</v>
      </c>
      <c r="Y11" s="107" t="n">
        <v>0.00111501588650629</v>
      </c>
      <c r="Z11" s="107" t="n">
        <v>0.000378284922282883</v>
      </c>
      <c r="AA11" s="107" t="n">
        <v>0.00186134778275242</v>
      </c>
      <c r="AB11" s="107" t="n">
        <v>0.00402352788114705</v>
      </c>
      <c r="AC11" s="107" t="n">
        <v>0.126202332836416</v>
      </c>
      <c r="AD11" s="107" t="n">
        <v>0.00471373934281367</v>
      </c>
      <c r="AE11" s="107" t="n">
        <v>0.0246759742262507</v>
      </c>
      <c r="AF11" s="107" t="n">
        <v>0.000783545164143826</v>
      </c>
      <c r="AG11" s="107" t="n">
        <v>0.00716588022630767</v>
      </c>
      <c r="AH11" s="107" t="n">
        <v>0.0111426567041862</v>
      </c>
      <c r="AI11" s="107" t="n">
        <v>0.00900406175144998</v>
      </c>
      <c r="AJ11" s="107" t="n">
        <v>0.0128425960292174</v>
      </c>
      <c r="AK11" s="107" t="n">
        <v>0.00544490861587019</v>
      </c>
      <c r="AL11" s="107" t="n">
        <v>0.00308332131207305</v>
      </c>
      <c r="AM11" s="107" t="n">
        <v>0.00443704444740171</v>
      </c>
      <c r="AN11" s="107" t="n">
        <v>0.00088696382885898</v>
      </c>
      <c r="AO11" s="107" t="n">
        <v>0.00124446906545652</v>
      </c>
      <c r="AP11" s="107" t="n">
        <v>0.00535389062403915</v>
      </c>
      <c r="AQ11" s="107" t="n">
        <v>0.000562860654663245</v>
      </c>
      <c r="AR11" s="107" t="n">
        <v>0.00084669306268354</v>
      </c>
      <c r="AS11" s="107" t="n">
        <v>0.00055022177890647</v>
      </c>
      <c r="AT11" s="107" t="n">
        <v>0.000322658467134962</v>
      </c>
      <c r="AU11" s="107" t="n">
        <v>0.000387776893017624</v>
      </c>
      <c r="AV11" s="107" t="n">
        <v>0.000463323840364817</v>
      </c>
      <c r="AW11" s="107" t="n">
        <v>0.000529979267775302</v>
      </c>
      <c r="AX11" s="107" t="n">
        <v>0.000354574668232693</v>
      </c>
      <c r="AY11" s="107" t="n">
        <v>0.000248178296795396</v>
      </c>
      <c r="AZ11" s="107" t="n">
        <v>0.000446786345172573</v>
      </c>
      <c r="BA11" s="107" t="n">
        <v>0.000197528032232053</v>
      </c>
      <c r="BB11" s="107" t="n">
        <v>0.000141960164350877</v>
      </c>
      <c r="BC11" s="107" t="n">
        <v>0.0000708024456264285</v>
      </c>
      <c r="BD11" s="107" t="n">
        <v>0.000169161710303927</v>
      </c>
      <c r="BE11" s="107" t="n">
        <v>0.000608856528490817</v>
      </c>
      <c r="BF11" s="107" t="n">
        <v>0.000231160986815617</v>
      </c>
      <c r="BG11" s="107" t="n">
        <v>0.000871357439929309</v>
      </c>
      <c r="BH11" s="107" t="n">
        <v>0.000359258770265152</v>
      </c>
      <c r="BI11" s="107" t="n">
        <v>0.00016361117871734</v>
      </c>
      <c r="BJ11" s="107" t="n">
        <v>0.000319706352000014</v>
      </c>
      <c r="BK11" s="107" t="n">
        <v>0.000181605198684352</v>
      </c>
      <c r="BL11" s="107" t="n">
        <v>0.000218350815108665</v>
      </c>
      <c r="BM11" s="107" t="n">
        <v>0.000368930650828555</v>
      </c>
      <c r="BN11" s="107" t="n">
        <v>0.000287531940297905</v>
      </c>
      <c r="BO11" s="107" t="n">
        <v>0.000398454869675546</v>
      </c>
      <c r="BP11" s="107" t="n">
        <v>0.0003020584717067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0.000235124687010139</v>
      </c>
      <c r="D12" s="107" t="n">
        <v>0.000288812552160277</v>
      </c>
      <c r="E12" s="107" t="n">
        <v>0.000117892922408339</v>
      </c>
      <c r="F12" s="107" t="n">
        <v>0.000625581469320605</v>
      </c>
      <c r="G12" s="107" t="n">
        <v>0.00068903898340802</v>
      </c>
      <c r="H12" s="107" t="n">
        <v>0.000421629867139076</v>
      </c>
      <c r="I12" s="107" t="n">
        <v>1.04119393960419</v>
      </c>
      <c r="J12" s="107" t="n">
        <v>0.000514481180203948</v>
      </c>
      <c r="K12" s="107" t="n">
        <v>0.000252148215250883</v>
      </c>
      <c r="L12" s="107" t="n">
        <v>0.00052972802863678</v>
      </c>
      <c r="M12" s="107" t="n">
        <v>0.000587003440485159</v>
      </c>
      <c r="N12" s="107" t="n">
        <v>0.00021534135978953</v>
      </c>
      <c r="O12" s="107" t="n">
        <v>0.000272495385829771</v>
      </c>
      <c r="P12" s="107" t="n">
        <v>0.000209234646675758</v>
      </c>
      <c r="Q12" s="107" t="n">
        <v>0.000271423975673527</v>
      </c>
      <c r="R12" s="107" t="n">
        <v>0.000307770820509673</v>
      </c>
      <c r="S12" s="107" t="n">
        <v>0.000784941297441682</v>
      </c>
      <c r="T12" s="107" t="n">
        <v>0.00158980204134432</v>
      </c>
      <c r="U12" s="107" t="n">
        <v>0.000418801543189853</v>
      </c>
      <c r="V12" s="107" t="n">
        <v>0.000324599305160161</v>
      </c>
      <c r="W12" s="107" t="n">
        <v>0.000637879634584104</v>
      </c>
      <c r="X12" s="107" t="n">
        <v>0.000794471241198543</v>
      </c>
      <c r="Y12" s="107" t="n">
        <v>0.000525020610409723</v>
      </c>
      <c r="Z12" s="107" t="n">
        <v>0.000240592263308246</v>
      </c>
      <c r="AA12" s="107" t="n">
        <v>0.000627300315349973</v>
      </c>
      <c r="AB12" s="107" t="n">
        <v>0.00139061699655002</v>
      </c>
      <c r="AC12" s="107" t="n">
        <v>0.0195330150317639</v>
      </c>
      <c r="AD12" s="107" t="n">
        <v>0.12331274046521</v>
      </c>
      <c r="AE12" s="107" t="n">
        <v>0.00565462980359001</v>
      </c>
      <c r="AF12" s="107" t="n">
        <v>0.000667067907368076</v>
      </c>
      <c r="AG12" s="107" t="n">
        <v>0.0116364013930223</v>
      </c>
      <c r="AH12" s="107" t="n">
        <v>0.0040268531700355</v>
      </c>
      <c r="AI12" s="107" t="n">
        <v>0.00361665038576798</v>
      </c>
      <c r="AJ12" s="107" t="n">
        <v>0.00898901016166623</v>
      </c>
      <c r="AK12" s="107" t="n">
        <v>0.00338886117137589</v>
      </c>
      <c r="AL12" s="107" t="n">
        <v>0.00293039865441934</v>
      </c>
      <c r="AM12" s="107" t="n">
        <v>0.00434096479960427</v>
      </c>
      <c r="AN12" s="107" t="n">
        <v>0.000555055834717269</v>
      </c>
      <c r="AO12" s="107" t="n">
        <v>0.000737373219379532</v>
      </c>
      <c r="AP12" s="107" t="n">
        <v>0.00179828127789034</v>
      </c>
      <c r="AQ12" s="107" t="n">
        <v>0.000388298995406563</v>
      </c>
      <c r="AR12" s="107" t="n">
        <v>0.000506225662049326</v>
      </c>
      <c r="AS12" s="107" t="n">
        <v>0.000398830558760703</v>
      </c>
      <c r="AT12" s="107" t="n">
        <v>0.000179901932609304</v>
      </c>
      <c r="AU12" s="107" t="n">
        <v>0.000259835206834777</v>
      </c>
      <c r="AV12" s="107" t="n">
        <v>0.000282212110675087</v>
      </c>
      <c r="AW12" s="107" t="n">
        <v>0.000257635033024699</v>
      </c>
      <c r="AX12" s="107" t="n">
        <v>0.000379105029353158</v>
      </c>
      <c r="AY12" s="107" t="n">
        <v>0.000193919838796766</v>
      </c>
      <c r="AZ12" s="107" t="n">
        <v>0.000294067781611119</v>
      </c>
      <c r="BA12" s="107" t="n">
        <v>0.000133579900487449</v>
      </c>
      <c r="BB12" s="107" t="n">
        <v>0.000105008804656291</v>
      </c>
      <c r="BC12" s="107" t="n">
        <v>0.0000492938568128904</v>
      </c>
      <c r="BD12" s="107" t="n">
        <v>0.000145341588531988</v>
      </c>
      <c r="BE12" s="107" t="n">
        <v>0.000217894005576513</v>
      </c>
      <c r="BF12" s="107" t="n">
        <v>0.000219714106014745</v>
      </c>
      <c r="BG12" s="107" t="n">
        <v>0.00033232803116816</v>
      </c>
      <c r="BH12" s="107" t="n">
        <v>0.000226033158602806</v>
      </c>
      <c r="BI12" s="107" t="n">
        <v>0.0000937615433695083</v>
      </c>
      <c r="BJ12" s="107" t="n">
        <v>0.000149565800371329</v>
      </c>
      <c r="BK12" s="107" t="n">
        <v>0.000104103934117914</v>
      </c>
      <c r="BL12" s="107" t="n">
        <v>0.000162811805963954</v>
      </c>
      <c r="BM12" s="107" t="n">
        <v>0.000208864201186343</v>
      </c>
      <c r="BN12" s="107" t="n">
        <v>0.000235262520270847</v>
      </c>
      <c r="BO12" s="107" t="n">
        <v>0.000364365161613502</v>
      </c>
      <c r="BP12" s="107" t="n">
        <v>0.00022760028397725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0.00149901962316936</v>
      </c>
      <c r="D13" s="107" t="n">
        <v>0.028568315727928</v>
      </c>
      <c r="E13" s="107" t="n">
        <v>0.00505481408587429</v>
      </c>
      <c r="F13" s="107" t="n">
        <v>0.000760299923032932</v>
      </c>
      <c r="G13" s="107" t="n">
        <v>0.000367347438922189</v>
      </c>
      <c r="H13" s="107" t="n">
        <v>0.000408575174198745</v>
      </c>
      <c r="I13" s="107" t="n">
        <v>0.000740129628069673</v>
      </c>
      <c r="J13" s="107" t="n">
        <v>1.10537173548765</v>
      </c>
      <c r="K13" s="107" t="n">
        <v>0.00115098289083904</v>
      </c>
      <c r="L13" s="107" t="n">
        <v>0.00995465598921824</v>
      </c>
      <c r="M13" s="107" t="n">
        <v>0.00142043412215724</v>
      </c>
      <c r="N13" s="107" t="n">
        <v>0.00152891700107959</v>
      </c>
      <c r="O13" s="107" t="n">
        <v>0.00110227433318428</v>
      </c>
      <c r="P13" s="107" t="n">
        <v>0.00088238563677215</v>
      </c>
      <c r="Q13" s="107" t="n">
        <v>0.082511701283887</v>
      </c>
      <c r="R13" s="107" t="n">
        <v>0.00158880852231974</v>
      </c>
      <c r="S13" s="107" t="n">
        <v>0.00138406288020258</v>
      </c>
      <c r="T13" s="107" t="n">
        <v>0.000820562556688182</v>
      </c>
      <c r="U13" s="107" t="n">
        <v>0.00110381335351688</v>
      </c>
      <c r="V13" s="107" t="n">
        <v>0.0160426656657119</v>
      </c>
      <c r="W13" s="107" t="n">
        <v>0.000841338826868612</v>
      </c>
      <c r="X13" s="107" t="n">
        <v>0.00135990741430268</v>
      </c>
      <c r="Y13" s="107" t="n">
        <v>0.030580175413724</v>
      </c>
      <c r="Z13" s="107" t="n">
        <v>0.00108461476396294</v>
      </c>
      <c r="AA13" s="107" t="n">
        <v>0.00101004500808106</v>
      </c>
      <c r="AB13" s="107" t="n">
        <v>0.00087766603967806</v>
      </c>
      <c r="AC13" s="107" t="n">
        <v>0.000772264452109691</v>
      </c>
      <c r="AD13" s="107" t="n">
        <v>0.00115577622746707</v>
      </c>
      <c r="AE13" s="107" t="n">
        <v>0.00131910922596447</v>
      </c>
      <c r="AF13" s="107" t="n">
        <v>0.00072288648111723</v>
      </c>
      <c r="AG13" s="107" t="n">
        <v>0.00101956244641519</v>
      </c>
      <c r="AH13" s="107" t="n">
        <v>0.00121385997775469</v>
      </c>
      <c r="AI13" s="107" t="n">
        <v>0.00109448777381326</v>
      </c>
      <c r="AJ13" s="107" t="n">
        <v>0.000897361853146055</v>
      </c>
      <c r="AK13" s="107" t="n">
        <v>0.000873988393235111</v>
      </c>
      <c r="AL13" s="107" t="n">
        <v>0.000945041027989372</v>
      </c>
      <c r="AM13" s="107" t="n">
        <v>0.00101598510422745</v>
      </c>
      <c r="AN13" s="107" t="n">
        <v>0.000485560446082037</v>
      </c>
      <c r="AO13" s="107" t="n">
        <v>0.000449008930412068</v>
      </c>
      <c r="AP13" s="107" t="n">
        <v>0.000700968741749625</v>
      </c>
      <c r="AQ13" s="107" t="n">
        <v>0.000817279487719424</v>
      </c>
      <c r="AR13" s="107" t="n">
        <v>0.000714951616824454</v>
      </c>
      <c r="AS13" s="107" t="n">
        <v>0.000454115130969905</v>
      </c>
      <c r="AT13" s="107" t="n">
        <v>0.00183467503408438</v>
      </c>
      <c r="AU13" s="107" t="n">
        <v>0.000424141224555036</v>
      </c>
      <c r="AV13" s="107" t="n">
        <v>0.0205422537008809</v>
      </c>
      <c r="AW13" s="107" t="n">
        <v>0.0645692110241232</v>
      </c>
      <c r="AX13" s="107" t="n">
        <v>0.00073599576900593</v>
      </c>
      <c r="AY13" s="107" t="n">
        <v>0.00106447126273288</v>
      </c>
      <c r="AZ13" s="107" t="n">
        <v>0.000708568359001299</v>
      </c>
      <c r="BA13" s="107" t="n">
        <v>0.000323384982394963</v>
      </c>
      <c r="BB13" s="107" t="n">
        <v>0.000652503187510732</v>
      </c>
      <c r="BC13" s="107" t="n">
        <v>0.0000708929316810752</v>
      </c>
      <c r="BD13" s="107" t="n">
        <v>0.000580729623335496</v>
      </c>
      <c r="BE13" s="107" t="n">
        <v>0.000577072612432682</v>
      </c>
      <c r="BF13" s="107" t="n">
        <v>0.00094410245165635</v>
      </c>
      <c r="BG13" s="107" t="n">
        <v>0.000486443264681916</v>
      </c>
      <c r="BH13" s="107" t="n">
        <v>0.000795248417013469</v>
      </c>
      <c r="BI13" s="107" t="n">
        <v>0.000366201684880139</v>
      </c>
      <c r="BJ13" s="107" t="n">
        <v>0.00520931660262616</v>
      </c>
      <c r="BK13" s="107" t="n">
        <v>0.00849625762839118</v>
      </c>
      <c r="BL13" s="107" t="n">
        <v>0.00249201575464899</v>
      </c>
      <c r="BM13" s="107" t="n">
        <v>0.00880381841917918</v>
      </c>
      <c r="BN13" s="107" t="n">
        <v>0.00524830010611155</v>
      </c>
      <c r="BO13" s="107" t="n">
        <v>0.000878005219124615</v>
      </c>
      <c r="BP13" s="107" t="n">
        <v>0.0065050951028795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0.0038529268375614</v>
      </c>
      <c r="D14" s="107" t="n">
        <v>0.00581023928707336</v>
      </c>
      <c r="E14" s="107" t="n">
        <v>0.00220702380786535</v>
      </c>
      <c r="F14" s="107" t="n">
        <v>0.00520648924213204</v>
      </c>
      <c r="G14" s="107" t="n">
        <v>0.00239525723879853</v>
      </c>
      <c r="H14" s="107" t="n">
        <v>0.00226416005025109</v>
      </c>
      <c r="I14" s="107" t="n">
        <v>0.00479252352150499</v>
      </c>
      <c r="J14" s="107" t="n">
        <v>0.00807281557949302</v>
      </c>
      <c r="K14" s="107" t="n">
        <v>1.0357978089437</v>
      </c>
      <c r="L14" s="107" t="n">
        <v>0.0271026423447597</v>
      </c>
      <c r="M14" s="107" t="n">
        <v>0.0205507750598001</v>
      </c>
      <c r="N14" s="107" t="n">
        <v>0.0021646080647492</v>
      </c>
      <c r="O14" s="107" t="n">
        <v>0.00227324686191838</v>
      </c>
      <c r="P14" s="107" t="n">
        <v>0.00106725381447262</v>
      </c>
      <c r="Q14" s="107" t="n">
        <v>0.00227284855192817</v>
      </c>
      <c r="R14" s="107" t="n">
        <v>0.00224504651520222</v>
      </c>
      <c r="S14" s="107" t="n">
        <v>0.00328161934381372</v>
      </c>
      <c r="T14" s="107" t="n">
        <v>0.00189729033026385</v>
      </c>
      <c r="U14" s="107" t="n">
        <v>0.0468316837365111</v>
      </c>
      <c r="V14" s="107" t="n">
        <v>0.0296344100055258</v>
      </c>
      <c r="W14" s="107" t="n">
        <v>0.00591296462548725</v>
      </c>
      <c r="X14" s="107" t="n">
        <v>0.016106446497618</v>
      </c>
      <c r="Y14" s="107" t="n">
        <v>0.0212655745912484</v>
      </c>
      <c r="Z14" s="107" t="n">
        <v>0.00902756600245346</v>
      </c>
      <c r="AA14" s="107" t="n">
        <v>0.00332151773343212</v>
      </c>
      <c r="AB14" s="107" t="n">
        <v>0.00351523292742252</v>
      </c>
      <c r="AC14" s="107" t="n">
        <v>0.00265948772417123</v>
      </c>
      <c r="AD14" s="107" t="n">
        <v>0.00351858870344574</v>
      </c>
      <c r="AE14" s="107" t="n">
        <v>0.0020286750660952</v>
      </c>
      <c r="AF14" s="107" t="n">
        <v>0.000977816893881282</v>
      </c>
      <c r="AG14" s="107" t="n">
        <v>0.00218179211361753</v>
      </c>
      <c r="AH14" s="107" t="n">
        <v>0.00214496734472552</v>
      </c>
      <c r="AI14" s="107" t="n">
        <v>0.00193991178246947</v>
      </c>
      <c r="AJ14" s="107" t="n">
        <v>0.00179421424216004</v>
      </c>
      <c r="AK14" s="107" t="n">
        <v>0.00144345346287592</v>
      </c>
      <c r="AL14" s="107" t="n">
        <v>0.00154611965357925</v>
      </c>
      <c r="AM14" s="107" t="n">
        <v>0.00197721222212358</v>
      </c>
      <c r="AN14" s="107" t="n">
        <v>0.00392459053008952</v>
      </c>
      <c r="AO14" s="107" t="n">
        <v>0.00198035611088417</v>
      </c>
      <c r="AP14" s="107" t="n">
        <v>0.00215795151037723</v>
      </c>
      <c r="AQ14" s="107" t="n">
        <v>0.00166875343320779</v>
      </c>
      <c r="AR14" s="107" t="n">
        <v>0.0105082570995873</v>
      </c>
      <c r="AS14" s="107" t="n">
        <v>0.00289097134350181</v>
      </c>
      <c r="AT14" s="107" t="n">
        <v>0.00455158129296814</v>
      </c>
      <c r="AU14" s="107" t="n">
        <v>0.00173042873027093</v>
      </c>
      <c r="AV14" s="107" t="n">
        <v>0.00227355548038266</v>
      </c>
      <c r="AW14" s="107" t="n">
        <v>0.00897631983944295</v>
      </c>
      <c r="AX14" s="107" t="n">
        <v>0.00107343591927776</v>
      </c>
      <c r="AY14" s="107" t="n">
        <v>0.000851971550855718</v>
      </c>
      <c r="AZ14" s="107" t="n">
        <v>0.000758845280875159</v>
      </c>
      <c r="BA14" s="107" t="n">
        <v>0.000406976262279763</v>
      </c>
      <c r="BB14" s="107" t="n">
        <v>0.000528913722429208</v>
      </c>
      <c r="BC14" s="107" t="n">
        <v>0.000117056019198889</v>
      </c>
      <c r="BD14" s="107" t="n">
        <v>0.00053350144304643</v>
      </c>
      <c r="BE14" s="107" t="n">
        <v>0.00134772389182182</v>
      </c>
      <c r="BF14" s="107" t="n">
        <v>0.000872783915848458</v>
      </c>
      <c r="BG14" s="107" t="n">
        <v>0.0011192085377217</v>
      </c>
      <c r="BH14" s="107" t="n">
        <v>0.00097942538330828</v>
      </c>
      <c r="BI14" s="107" t="n">
        <v>0.00157241841783348</v>
      </c>
      <c r="BJ14" s="107" t="n">
        <v>0.00159380180275717</v>
      </c>
      <c r="BK14" s="107" t="n">
        <v>0.00132724293124237</v>
      </c>
      <c r="BL14" s="107" t="n">
        <v>0.000885141311366285</v>
      </c>
      <c r="BM14" s="107" t="n">
        <v>0.00182631727689321</v>
      </c>
      <c r="BN14" s="107" t="n">
        <v>0.00135259301637453</v>
      </c>
      <c r="BO14" s="107" t="n">
        <v>0.00099789649242083</v>
      </c>
      <c r="BP14" s="107" t="n">
        <v>0.0020869283960122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0.00956943966497493</v>
      </c>
      <c r="D15" s="107" t="n">
        <v>0.0880644761704154</v>
      </c>
      <c r="E15" s="107" t="n">
        <v>0.0229526499616807</v>
      </c>
      <c r="F15" s="107" t="n">
        <v>0.00928191765072401</v>
      </c>
      <c r="G15" s="107" t="n">
        <v>0.000956361963133443</v>
      </c>
      <c r="H15" s="107" t="n">
        <v>0.00104847647427826</v>
      </c>
      <c r="I15" s="107" t="n">
        <v>0.00212537736223617</v>
      </c>
      <c r="J15" s="107" t="n">
        <v>0.111801323921969</v>
      </c>
      <c r="K15" s="107" t="n">
        <v>0.00620194499390981</v>
      </c>
      <c r="L15" s="107" t="n">
        <v>1.09775671035539</v>
      </c>
      <c r="M15" s="107" t="n">
        <v>0.0352200925792569</v>
      </c>
      <c r="N15" s="107" t="n">
        <v>0.0062867471751729</v>
      </c>
      <c r="O15" s="107" t="n">
        <v>0.00334059004117666</v>
      </c>
      <c r="P15" s="107" t="n">
        <v>0.00181367154160132</v>
      </c>
      <c r="Q15" s="107" t="n">
        <v>0.0120056455399368</v>
      </c>
      <c r="R15" s="107" t="n">
        <v>0.00596724083336457</v>
      </c>
      <c r="S15" s="107" t="n">
        <v>0.0123622176718152</v>
      </c>
      <c r="T15" s="107" t="n">
        <v>0.00309483453429443</v>
      </c>
      <c r="U15" s="107" t="n">
        <v>0.00775006565740148</v>
      </c>
      <c r="V15" s="107" t="n">
        <v>0.0671614833919394</v>
      </c>
      <c r="W15" s="107" t="n">
        <v>0.00454068550830167</v>
      </c>
      <c r="X15" s="107" t="n">
        <v>0.0140462810769744</v>
      </c>
      <c r="Y15" s="107" t="n">
        <v>0.0289201248834341</v>
      </c>
      <c r="Z15" s="107" t="n">
        <v>0.00378578803746672</v>
      </c>
      <c r="AA15" s="107" t="n">
        <v>0.00359812148361273</v>
      </c>
      <c r="AB15" s="107" t="n">
        <v>0.00295200409951433</v>
      </c>
      <c r="AC15" s="107" t="n">
        <v>0.00185967253380407</v>
      </c>
      <c r="AD15" s="107" t="n">
        <v>0.00222870303056895</v>
      </c>
      <c r="AE15" s="107" t="n">
        <v>0.00193899327818618</v>
      </c>
      <c r="AF15" s="107" t="n">
        <v>0.00132188373723715</v>
      </c>
      <c r="AG15" s="107" t="n">
        <v>0.00198756714269241</v>
      </c>
      <c r="AH15" s="107" t="n">
        <v>0.00187321127161312</v>
      </c>
      <c r="AI15" s="107" t="n">
        <v>0.00193588061615098</v>
      </c>
      <c r="AJ15" s="107" t="n">
        <v>0.00175874735068409</v>
      </c>
      <c r="AK15" s="107" t="n">
        <v>0.00157291307368322</v>
      </c>
      <c r="AL15" s="107" t="n">
        <v>0.00235850443253737</v>
      </c>
      <c r="AM15" s="107" t="n">
        <v>0.00174315264271837</v>
      </c>
      <c r="AN15" s="107" t="n">
        <v>0.000989566579210516</v>
      </c>
      <c r="AO15" s="107" t="n">
        <v>0.00125141499922314</v>
      </c>
      <c r="AP15" s="107" t="n">
        <v>0.00175848662794465</v>
      </c>
      <c r="AQ15" s="107" t="n">
        <v>0.00400586443230934</v>
      </c>
      <c r="AR15" s="107" t="n">
        <v>0.00244630000000172</v>
      </c>
      <c r="AS15" s="107" t="n">
        <v>0.00108691216529434</v>
      </c>
      <c r="AT15" s="107" t="n">
        <v>0.00347931684812528</v>
      </c>
      <c r="AU15" s="107" t="n">
        <v>0.0010493871500382</v>
      </c>
      <c r="AV15" s="107" t="n">
        <v>0.016265467424626</v>
      </c>
      <c r="AW15" s="107" t="n">
        <v>0.0586718835312257</v>
      </c>
      <c r="AX15" s="107" t="n">
        <v>0.00162472146505933</v>
      </c>
      <c r="AY15" s="107" t="n">
        <v>0.001424357001363</v>
      </c>
      <c r="AZ15" s="107" t="n">
        <v>0.00130061171743987</v>
      </c>
      <c r="BA15" s="107" t="n">
        <v>0.000577211578832964</v>
      </c>
      <c r="BB15" s="107" t="n">
        <v>0.00138050046664645</v>
      </c>
      <c r="BC15" s="107" t="n">
        <v>0.000205694452556964</v>
      </c>
      <c r="BD15" s="107" t="n">
        <v>0.00100723804519965</v>
      </c>
      <c r="BE15" s="107" t="n">
        <v>0.00120320548086021</v>
      </c>
      <c r="BF15" s="107" t="n">
        <v>0.00162244087593803</v>
      </c>
      <c r="BG15" s="107" t="n">
        <v>0.000935976169601292</v>
      </c>
      <c r="BH15" s="107" t="n">
        <v>0.00121313705228742</v>
      </c>
      <c r="BI15" s="107" t="n">
        <v>0.000574977133392668</v>
      </c>
      <c r="BJ15" s="107" t="n">
        <v>0.00450278047034883</v>
      </c>
      <c r="BK15" s="107" t="n">
        <v>0.00816722640148049</v>
      </c>
      <c r="BL15" s="107" t="n">
        <v>0.00252668784389687</v>
      </c>
      <c r="BM15" s="107" t="n">
        <v>0.0128746941932468</v>
      </c>
      <c r="BN15" s="107" t="n">
        <v>0.00554518112969331</v>
      </c>
      <c r="BO15" s="107" t="n">
        <v>0.00224126160767863</v>
      </c>
      <c r="BP15" s="107" t="n">
        <v>0.00922988709642408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0.000170613071470392</v>
      </c>
      <c r="D16" s="107" t="n">
        <v>0.00027575741275587</v>
      </c>
      <c r="E16" s="107" t="n">
        <v>0.000126976721373847</v>
      </c>
      <c r="F16" s="107" t="n">
        <v>0.000323410752321915</v>
      </c>
      <c r="G16" s="107" t="n">
        <v>0.00029239049090804</v>
      </c>
      <c r="H16" s="107" t="n">
        <v>0.000200598915307973</v>
      </c>
      <c r="I16" s="107" t="n">
        <v>0.00038225516551639</v>
      </c>
      <c r="J16" s="107" t="n">
        <v>0.0028371255452599</v>
      </c>
      <c r="K16" s="107" t="n">
        <v>0.000251771615441338</v>
      </c>
      <c r="L16" s="107" t="n">
        <v>0.000527247834914683</v>
      </c>
      <c r="M16" s="107" t="n">
        <v>1.1348462974184</v>
      </c>
      <c r="N16" s="107" t="n">
        <v>0.000305350723942569</v>
      </c>
      <c r="O16" s="107" t="n">
        <v>0.00027450972594336</v>
      </c>
      <c r="P16" s="107" t="n">
        <v>0.000207552387026525</v>
      </c>
      <c r="Q16" s="107" t="n">
        <v>0.000453397272209279</v>
      </c>
      <c r="R16" s="107" t="n">
        <v>0.000239581388959421</v>
      </c>
      <c r="S16" s="107" t="n">
        <v>0.000333717103000507</v>
      </c>
      <c r="T16" s="107" t="n">
        <v>0.000326470081988779</v>
      </c>
      <c r="U16" s="107" t="n">
        <v>0.000544243261337165</v>
      </c>
      <c r="V16" s="107" t="n">
        <v>0.000340586781479508</v>
      </c>
      <c r="W16" s="107" t="n">
        <v>0.000363072603566248</v>
      </c>
      <c r="X16" s="107" t="n">
        <v>0.000558474918319987</v>
      </c>
      <c r="Y16" s="107" t="n">
        <v>0.000571567722913059</v>
      </c>
      <c r="Z16" s="107" t="n">
        <v>0.000763988708395796</v>
      </c>
      <c r="AA16" s="107" t="n">
        <v>0.00029981723759505</v>
      </c>
      <c r="AB16" s="107" t="n">
        <v>0.000297557916823322</v>
      </c>
      <c r="AC16" s="107" t="n">
        <v>0.00037065894806652</v>
      </c>
      <c r="AD16" s="107" t="n">
        <v>0.000426571666755421</v>
      </c>
      <c r="AE16" s="107" t="n">
        <v>0.000492076346852985</v>
      </c>
      <c r="AF16" s="107" t="n">
        <v>0.000296474180363996</v>
      </c>
      <c r="AG16" s="107" t="n">
        <v>0.000420517514801795</v>
      </c>
      <c r="AH16" s="107" t="n">
        <v>0.000571838041122006</v>
      </c>
      <c r="AI16" s="107" t="n">
        <v>0.000599688387905399</v>
      </c>
      <c r="AJ16" s="107" t="n">
        <v>0.000364335364324904</v>
      </c>
      <c r="AK16" s="107" t="n">
        <v>0.000412085939685723</v>
      </c>
      <c r="AL16" s="107" t="n">
        <v>0.000269641208185463</v>
      </c>
      <c r="AM16" s="107" t="n">
        <v>0.000492038959640272</v>
      </c>
      <c r="AN16" s="107" t="n">
        <v>0.000373583517473459</v>
      </c>
      <c r="AO16" s="107" t="n">
        <v>0.000253334613317662</v>
      </c>
      <c r="AP16" s="107" t="n">
        <v>0.000326580126838962</v>
      </c>
      <c r="AQ16" s="107" t="n">
        <v>0.000386759221199654</v>
      </c>
      <c r="AR16" s="107" t="n">
        <v>0.000323236893060588</v>
      </c>
      <c r="AS16" s="107" t="n">
        <v>0.000301368083198374</v>
      </c>
      <c r="AT16" s="107" t="n">
        <v>0.00354996298257095</v>
      </c>
      <c r="AU16" s="107" t="n">
        <v>0.000361760964399879</v>
      </c>
      <c r="AV16" s="107" t="n">
        <v>0.0245830757091152</v>
      </c>
      <c r="AW16" s="107" t="n">
        <v>0.13635926593495</v>
      </c>
      <c r="AX16" s="107" t="n">
        <v>0.000343091165717685</v>
      </c>
      <c r="AY16" s="107" t="n">
        <v>0.00137521194040327</v>
      </c>
      <c r="AZ16" s="107" t="n">
        <v>0.000606060129617571</v>
      </c>
      <c r="BA16" s="107" t="n">
        <v>0.000297369270633537</v>
      </c>
      <c r="BB16" s="107" t="n">
        <v>0.00142165351856698</v>
      </c>
      <c r="BC16" s="107" t="n">
        <v>0.0000873540011095539</v>
      </c>
      <c r="BD16" s="107" t="n">
        <v>0.000837514301229441</v>
      </c>
      <c r="BE16" s="107" t="n">
        <v>0.000331139713781154</v>
      </c>
      <c r="BF16" s="107" t="n">
        <v>0.000910745899189932</v>
      </c>
      <c r="BG16" s="107" t="n">
        <v>0.000273799770448428</v>
      </c>
      <c r="BH16" s="107" t="n">
        <v>0.000804309933708318</v>
      </c>
      <c r="BI16" s="107" t="n">
        <v>0.00018353774887096</v>
      </c>
      <c r="BJ16" s="107" t="n">
        <v>0.00236807681132792</v>
      </c>
      <c r="BK16" s="107" t="n">
        <v>0.00161242204362827</v>
      </c>
      <c r="BL16" s="107" t="n">
        <v>0.000697091291467936</v>
      </c>
      <c r="BM16" s="107" t="n">
        <v>0.00442549699244998</v>
      </c>
      <c r="BN16" s="107" t="n">
        <v>0.00318411398515317</v>
      </c>
      <c r="BO16" s="107" t="n">
        <v>0.00143915522653816</v>
      </c>
      <c r="BP16" s="107" t="n">
        <v>0.00763330252457979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0.00000269110975050812</v>
      </c>
      <c r="D17" s="107" t="n">
        <v>0.00000390156079351239</v>
      </c>
      <c r="E17" s="107" t="n">
        <v>0.00000137287058718637</v>
      </c>
      <c r="F17" s="107" t="n">
        <v>0.00000290469915761529</v>
      </c>
      <c r="G17" s="107" t="n">
        <v>0.00000144719778579907</v>
      </c>
      <c r="H17" s="107" t="n">
        <v>0.00000293357458370917</v>
      </c>
      <c r="I17" s="107" t="n">
        <v>0.00000320611336010347</v>
      </c>
      <c r="J17" s="107" t="n">
        <v>0.000010938021062639</v>
      </c>
      <c r="K17" s="107" t="n">
        <v>0.00000285656609072798</v>
      </c>
      <c r="L17" s="107" t="n">
        <v>0.000010351181404928</v>
      </c>
      <c r="M17" s="107" t="n">
        <v>0.00000672167120060394</v>
      </c>
      <c r="N17" s="107" t="n">
        <v>1.0725706423021</v>
      </c>
      <c r="O17" s="107" t="n">
        <v>0.0000096652318756155</v>
      </c>
      <c r="P17" s="107" t="n">
        <v>0.00000732896750302993</v>
      </c>
      <c r="Q17" s="107" t="n">
        <v>0.0000131950565433862</v>
      </c>
      <c r="R17" s="107" t="n">
        <v>0.0000105005348845274</v>
      </c>
      <c r="S17" s="107" t="n">
        <v>0.0000419316435066451</v>
      </c>
      <c r="T17" s="107" t="n">
        <v>0.0000256444647504343</v>
      </c>
      <c r="U17" s="107" t="n">
        <v>0.00000174145547116</v>
      </c>
      <c r="V17" s="107" t="n">
        <v>0.0000037184551352226</v>
      </c>
      <c r="W17" s="107" t="n">
        <v>0.00000413748507225192</v>
      </c>
      <c r="X17" s="107" t="n">
        <v>0.00000558091506667265</v>
      </c>
      <c r="Y17" s="107" t="n">
        <v>0.0000228736268917174</v>
      </c>
      <c r="Z17" s="107" t="n">
        <v>0.0000137136512880086</v>
      </c>
      <c r="AA17" s="107" t="n">
        <v>0.0000115044222179771</v>
      </c>
      <c r="AB17" s="107" t="n">
        <v>0.0000127789911565904</v>
      </c>
      <c r="AC17" s="107" t="n">
        <v>0.00000360780055622417</v>
      </c>
      <c r="AD17" s="107" t="n">
        <v>0.00000687398385703306</v>
      </c>
      <c r="AE17" s="107" t="n">
        <v>0.00000806468172927659</v>
      </c>
      <c r="AF17" s="107" t="n">
        <v>0.0000100389125891331</v>
      </c>
      <c r="AG17" s="107" t="n">
        <v>0.00000891945256118495</v>
      </c>
      <c r="AH17" s="107" t="n">
        <v>0.00000640818450412543</v>
      </c>
      <c r="AI17" s="107" t="n">
        <v>0.00000874940960794717</v>
      </c>
      <c r="AJ17" s="107" t="n">
        <v>0.00000958756208237871</v>
      </c>
      <c r="AK17" s="107" t="n">
        <v>0.00000585533991792799</v>
      </c>
      <c r="AL17" s="107" t="n">
        <v>0.00000926807756933358</v>
      </c>
      <c r="AM17" s="107" t="n">
        <v>0.00000399849344948295</v>
      </c>
      <c r="AN17" s="107" t="n">
        <v>0.00000263299685174362</v>
      </c>
      <c r="AO17" s="107" t="n">
        <v>0.00000280527020736926</v>
      </c>
      <c r="AP17" s="107" t="n">
        <v>0.00000407919989595735</v>
      </c>
      <c r="AQ17" s="107" t="n">
        <v>0.0000036901935945831</v>
      </c>
      <c r="AR17" s="107" t="n">
        <v>0.00000271722366862214</v>
      </c>
      <c r="AS17" s="107" t="n">
        <v>0.00000328643883959957</v>
      </c>
      <c r="AT17" s="107" t="n">
        <v>0.00000200186984787087</v>
      </c>
      <c r="AU17" s="107" t="n">
        <v>0.00000302577380588689</v>
      </c>
      <c r="AV17" s="107" t="n">
        <v>0.00000550287419207064</v>
      </c>
      <c r="AW17" s="107" t="n">
        <v>0.00000531385315915696</v>
      </c>
      <c r="AX17" s="107" t="n">
        <v>0.0000144417738130994</v>
      </c>
      <c r="AY17" s="107" t="n">
        <v>0.00000276112262930644</v>
      </c>
      <c r="AZ17" s="107" t="n">
        <v>0.00000308020439206998</v>
      </c>
      <c r="BA17" s="107" t="n">
        <v>0.00000257247802834829</v>
      </c>
      <c r="BB17" s="107" t="n">
        <v>0.00000225657569428621</v>
      </c>
      <c r="BC17" s="107" t="n">
        <v>0.00000043876904654181</v>
      </c>
      <c r="BD17" s="107" t="n">
        <v>0.00000313292346857293</v>
      </c>
      <c r="BE17" s="107" t="n">
        <v>0.0000241307329883501</v>
      </c>
      <c r="BF17" s="107" t="n">
        <v>0.00000489287584346881</v>
      </c>
      <c r="BG17" s="107" t="n">
        <v>0.00000497194468483266</v>
      </c>
      <c r="BH17" s="107" t="n">
        <v>0.00000429459279213307</v>
      </c>
      <c r="BI17" s="107" t="n">
        <v>0.00000118166880952778</v>
      </c>
      <c r="BJ17" s="107" t="n">
        <v>0.00000174261339323599</v>
      </c>
      <c r="BK17" s="107" t="n">
        <v>0.00000239275319511667</v>
      </c>
      <c r="BL17" s="107" t="n">
        <v>0.00000253292324646286</v>
      </c>
      <c r="BM17" s="107" t="n">
        <v>0.00000265484174510858</v>
      </c>
      <c r="BN17" s="107" t="n">
        <v>0.00000425997646566767</v>
      </c>
      <c r="BO17" s="107" t="n">
        <v>0.0000020089475551511</v>
      </c>
      <c r="BP17" s="107" t="n">
        <v>0.0000030452085849542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0.00348676077560766</v>
      </c>
      <c r="D18" s="107" t="n">
        <v>0.00107019557284272</v>
      </c>
      <c r="E18" s="107" t="n">
        <v>0.000558014931648255</v>
      </c>
      <c r="F18" s="107" t="n">
        <v>0.0149691803722829</v>
      </c>
      <c r="G18" s="107" t="n">
        <v>0.00109799778893952</v>
      </c>
      <c r="H18" s="107" t="n">
        <v>0.000452923406808027</v>
      </c>
      <c r="I18" s="107" t="n">
        <v>0.00113139326797862</v>
      </c>
      <c r="J18" s="107" t="n">
        <v>0.00144065596388156</v>
      </c>
      <c r="K18" s="107" t="n">
        <v>0.00454395804103926</v>
      </c>
      <c r="L18" s="107" t="n">
        <v>0.0033253092017208</v>
      </c>
      <c r="M18" s="107" t="n">
        <v>0.00173625350035751</v>
      </c>
      <c r="N18" s="107" t="n">
        <v>0.00171907743366662</v>
      </c>
      <c r="O18" s="107" t="n">
        <v>1.25115079522656</v>
      </c>
      <c r="P18" s="107" t="n">
        <v>0.247382413318104</v>
      </c>
      <c r="Q18" s="107" t="n">
        <v>0.111574780039394</v>
      </c>
      <c r="R18" s="107" t="n">
        <v>0.000946881138955828</v>
      </c>
      <c r="S18" s="107" t="n">
        <v>0.00302854097617116</v>
      </c>
      <c r="T18" s="107" t="n">
        <v>0.00141489071373377</v>
      </c>
      <c r="U18" s="107" t="n">
        <v>0.000964578431639443</v>
      </c>
      <c r="V18" s="107" t="n">
        <v>0.00229147479325652</v>
      </c>
      <c r="W18" s="107" t="n">
        <v>0.00123473979063074</v>
      </c>
      <c r="X18" s="107" t="n">
        <v>0.0019745875774678</v>
      </c>
      <c r="Y18" s="107" t="n">
        <v>0.001857158386064</v>
      </c>
      <c r="Z18" s="107" t="n">
        <v>0.00361822009199557</v>
      </c>
      <c r="AA18" s="107" t="n">
        <v>0.00986718982228676</v>
      </c>
      <c r="AB18" s="107" t="n">
        <v>0.00246228857964473</v>
      </c>
      <c r="AC18" s="107" t="n">
        <v>0.000868390392143875</v>
      </c>
      <c r="AD18" s="107" t="n">
        <v>0.000937141099690329</v>
      </c>
      <c r="AE18" s="107" t="n">
        <v>0.00182581003787896</v>
      </c>
      <c r="AF18" s="107" t="n">
        <v>0.000766617673925654</v>
      </c>
      <c r="AG18" s="107" t="n">
        <v>0.00160885656916321</v>
      </c>
      <c r="AH18" s="107" t="n">
        <v>0.00142075520340091</v>
      </c>
      <c r="AI18" s="107" t="n">
        <v>0.00748607741536442</v>
      </c>
      <c r="AJ18" s="107" t="n">
        <v>0.0230871854523351</v>
      </c>
      <c r="AK18" s="107" t="n">
        <v>0.00464628870423469</v>
      </c>
      <c r="AL18" s="107" t="n">
        <v>0.0254718420412999</v>
      </c>
      <c r="AM18" s="107" t="n">
        <v>0.00118117545853862</v>
      </c>
      <c r="AN18" s="107" t="n">
        <v>0.00102074911044137</v>
      </c>
      <c r="AO18" s="107" t="n">
        <v>0.00173439657587233</v>
      </c>
      <c r="AP18" s="107" t="n">
        <v>0.00231466550262697</v>
      </c>
      <c r="AQ18" s="107" t="n">
        <v>0.00112881331325855</v>
      </c>
      <c r="AR18" s="107" t="n">
        <v>0.00190444165081516</v>
      </c>
      <c r="AS18" s="107" t="n">
        <v>0.00210663024974827</v>
      </c>
      <c r="AT18" s="107" t="n">
        <v>0.00248275639911064</v>
      </c>
      <c r="AU18" s="107" t="n">
        <v>0.00093675736563703</v>
      </c>
      <c r="AV18" s="107" t="n">
        <v>0.0169430289360464</v>
      </c>
      <c r="AW18" s="107" t="n">
        <v>0.0020873885806971</v>
      </c>
      <c r="AX18" s="107" t="n">
        <v>0.000644712902661752</v>
      </c>
      <c r="AY18" s="107" t="n">
        <v>0.00200672154515625</v>
      </c>
      <c r="AZ18" s="107" t="n">
        <v>0.000835794198215816</v>
      </c>
      <c r="BA18" s="107" t="n">
        <v>0.00035946787304688</v>
      </c>
      <c r="BB18" s="107" t="n">
        <v>0.00100140260322656</v>
      </c>
      <c r="BC18" s="107" t="n">
        <v>0.000128531111104136</v>
      </c>
      <c r="BD18" s="107" t="n">
        <v>0.000383368016977397</v>
      </c>
      <c r="BE18" s="107" t="n">
        <v>0.00147331331433997</v>
      </c>
      <c r="BF18" s="107" t="n">
        <v>0.00124575767607653</v>
      </c>
      <c r="BG18" s="107" t="n">
        <v>0.000826893283023919</v>
      </c>
      <c r="BH18" s="107" t="n">
        <v>0.000757504403849308</v>
      </c>
      <c r="BI18" s="107" t="n">
        <v>0.00243039507393058</v>
      </c>
      <c r="BJ18" s="107" t="n">
        <v>0.000887188801096672</v>
      </c>
      <c r="BK18" s="107" t="n">
        <v>0.00159072327284746</v>
      </c>
      <c r="BL18" s="107" t="n">
        <v>0.000502690589976838</v>
      </c>
      <c r="BM18" s="107" t="n">
        <v>0.00123852951394333</v>
      </c>
      <c r="BN18" s="107" t="n">
        <v>0.00190243895898084</v>
      </c>
      <c r="BO18" s="107" t="n">
        <v>0.00179704910440671</v>
      </c>
      <c r="BP18" s="107" t="n">
        <v>0.00700670619919388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0.000366594671112333</v>
      </c>
      <c r="D19" s="107" t="n">
        <v>0.000413559387337481</v>
      </c>
      <c r="E19" s="107" t="n">
        <v>0.000955359722436956</v>
      </c>
      <c r="F19" s="107" t="n">
        <v>0.00109698751029155</v>
      </c>
      <c r="G19" s="107" t="n">
        <v>0.00096382290631189</v>
      </c>
      <c r="H19" s="107" t="n">
        <v>0.00039830391127997</v>
      </c>
      <c r="I19" s="107" t="n">
        <v>0.000645394935694387</v>
      </c>
      <c r="J19" s="107" t="n">
        <v>0.000715285053581079</v>
      </c>
      <c r="K19" s="107" t="n">
        <v>0.00056999975837439</v>
      </c>
      <c r="L19" s="107" t="n">
        <v>0.000747401427367913</v>
      </c>
      <c r="M19" s="107" t="n">
        <v>0.000804570457438893</v>
      </c>
      <c r="N19" s="107" t="n">
        <v>0.000606732443557434</v>
      </c>
      <c r="O19" s="107" t="n">
        <v>0.0030326050524627</v>
      </c>
      <c r="P19" s="107" t="n">
        <v>1.03529771392328</v>
      </c>
      <c r="Q19" s="107" t="n">
        <v>0.00296976732625439</v>
      </c>
      <c r="R19" s="107" t="n">
        <v>0.000588750923374806</v>
      </c>
      <c r="S19" s="107" t="n">
        <v>0.00073462600603898</v>
      </c>
      <c r="T19" s="107" t="n">
        <v>0.000487262068064894</v>
      </c>
      <c r="U19" s="107" t="n">
        <v>0.00065159318224299</v>
      </c>
      <c r="V19" s="107" t="n">
        <v>0.000562881084756283</v>
      </c>
      <c r="W19" s="107" t="n">
        <v>0.000591717311990239</v>
      </c>
      <c r="X19" s="107" t="n">
        <v>0.000791031570179005</v>
      </c>
      <c r="Y19" s="107" t="n">
        <v>0.000688563159636073</v>
      </c>
      <c r="Z19" s="107" t="n">
        <v>0.000622231996684498</v>
      </c>
      <c r="AA19" s="107" t="n">
        <v>0.0006477181041086</v>
      </c>
      <c r="AB19" s="107" t="n">
        <v>0.000956422061433228</v>
      </c>
      <c r="AC19" s="107" t="n">
        <v>0.000792436721170652</v>
      </c>
      <c r="AD19" s="107" t="n">
        <v>0.000741246471423231</v>
      </c>
      <c r="AE19" s="107" t="n">
        <v>0.00143525026583334</v>
      </c>
      <c r="AF19" s="107" t="n">
        <v>0.000508483016138938</v>
      </c>
      <c r="AG19" s="107" t="n">
        <v>0.000704084161260915</v>
      </c>
      <c r="AH19" s="107" t="n">
        <v>0.000941568939831147</v>
      </c>
      <c r="AI19" s="107" t="n">
        <v>0.000872550437580882</v>
      </c>
      <c r="AJ19" s="107" t="n">
        <v>0.00100857962367405</v>
      </c>
      <c r="AK19" s="107" t="n">
        <v>0.000643021827714242</v>
      </c>
      <c r="AL19" s="107" t="n">
        <v>0.000860827916217586</v>
      </c>
      <c r="AM19" s="107" t="n">
        <v>0.000734194254899229</v>
      </c>
      <c r="AN19" s="107" t="n">
        <v>0.00137499397102399</v>
      </c>
      <c r="AO19" s="107" t="n">
        <v>0.00359447776965957</v>
      </c>
      <c r="AP19" s="107" t="n">
        <v>0.00059715196547479</v>
      </c>
      <c r="AQ19" s="107" t="n">
        <v>0.000946747316702744</v>
      </c>
      <c r="AR19" s="107" t="n">
        <v>0.00143480578885879</v>
      </c>
      <c r="AS19" s="107" t="n">
        <v>0.00151774655920938</v>
      </c>
      <c r="AT19" s="107" t="n">
        <v>0.00769104020425577</v>
      </c>
      <c r="AU19" s="107" t="n">
        <v>0.00211390373295752</v>
      </c>
      <c r="AV19" s="107" t="n">
        <v>0.00666516203071873</v>
      </c>
      <c r="AW19" s="107" t="n">
        <v>0.00170692623989894</v>
      </c>
      <c r="AX19" s="107" t="n">
        <v>0.000547172526523034</v>
      </c>
      <c r="AY19" s="107" t="n">
        <v>0.00520719181130508</v>
      </c>
      <c r="AZ19" s="107" t="n">
        <v>0.0014822329073488</v>
      </c>
      <c r="BA19" s="107" t="n">
        <v>0.000418867437211034</v>
      </c>
      <c r="BB19" s="107" t="n">
        <v>0.00309442643085176</v>
      </c>
      <c r="BC19" s="107" t="n">
        <v>0.000238331342857786</v>
      </c>
      <c r="BD19" s="107" t="n">
        <v>0.000418141851148854</v>
      </c>
      <c r="BE19" s="107" t="n">
        <v>0.0035219378411956</v>
      </c>
      <c r="BF19" s="107" t="n">
        <v>0.0027168859179488</v>
      </c>
      <c r="BG19" s="107" t="n">
        <v>0.000428703559705287</v>
      </c>
      <c r="BH19" s="107" t="n">
        <v>0.0014320536352844</v>
      </c>
      <c r="BI19" s="107" t="n">
        <v>0.00846746152668963</v>
      </c>
      <c r="BJ19" s="107" t="n">
        <v>0.00187673994859916</v>
      </c>
      <c r="BK19" s="107" t="n">
        <v>0.00413658104128315</v>
      </c>
      <c r="BL19" s="107" t="n">
        <v>0.000634442704712037</v>
      </c>
      <c r="BM19" s="107" t="n">
        <v>0.000970603632194712</v>
      </c>
      <c r="BN19" s="107" t="n">
        <v>0.000817521938880302</v>
      </c>
      <c r="BO19" s="107" t="n">
        <v>0.00465562264813374</v>
      </c>
      <c r="BP19" s="107" t="n">
        <v>0.00962496248126233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0.00011703812773696</v>
      </c>
      <c r="D20" s="107" t="n">
        <v>0.00016420495291098</v>
      </c>
      <c r="E20" s="107" t="n">
        <v>0.0000482514645173836</v>
      </c>
      <c r="F20" s="107" t="n">
        <v>0.000579599753677671</v>
      </c>
      <c r="G20" s="107" t="n">
        <v>0.0000946682923387013</v>
      </c>
      <c r="H20" s="107" t="n">
        <v>0.0000823786071377882</v>
      </c>
      <c r="I20" s="107" t="n">
        <v>0.000150576811018981</v>
      </c>
      <c r="J20" s="107" t="n">
        <v>0.000286774303108671</v>
      </c>
      <c r="K20" s="107" t="n">
        <v>0.000101070800616472</v>
      </c>
      <c r="L20" s="107" t="n">
        <v>0.000357643808210651</v>
      </c>
      <c r="M20" s="107" t="n">
        <v>0.000270899252117252</v>
      </c>
      <c r="N20" s="107" t="n">
        <v>0.000153004399651667</v>
      </c>
      <c r="O20" s="107" t="n">
        <v>0.000406319229322964</v>
      </c>
      <c r="P20" s="107" t="n">
        <v>0.000503482113080274</v>
      </c>
      <c r="Q20" s="107" t="n">
        <v>1.16872919447352</v>
      </c>
      <c r="R20" s="107" t="n">
        <v>0.000194190590004111</v>
      </c>
      <c r="S20" s="107" t="n">
        <v>0.000745871302231848</v>
      </c>
      <c r="T20" s="107" t="n">
        <v>0.000244913741538535</v>
      </c>
      <c r="U20" s="107" t="n">
        <v>0.0000825335672660808</v>
      </c>
      <c r="V20" s="107" t="n">
        <v>0.000263007062593772</v>
      </c>
      <c r="W20" s="107" t="n">
        <v>0.000248167524866404</v>
      </c>
      <c r="X20" s="107" t="n">
        <v>0.000496090923665906</v>
      </c>
      <c r="Y20" s="107" t="n">
        <v>0.000472846425237229</v>
      </c>
      <c r="Z20" s="107" t="n">
        <v>0.000183375391507456</v>
      </c>
      <c r="AA20" s="107" t="n">
        <v>0.000591848029041411</v>
      </c>
      <c r="AB20" s="107" t="n">
        <v>0.000258136147358533</v>
      </c>
      <c r="AC20" s="107" t="n">
        <v>0.000166683543587986</v>
      </c>
      <c r="AD20" s="107" t="n">
        <v>0.000159949817271524</v>
      </c>
      <c r="AE20" s="107" t="n">
        <v>0.000705972868497254</v>
      </c>
      <c r="AF20" s="107" t="n">
        <v>0.000113023793942697</v>
      </c>
      <c r="AG20" s="107" t="n">
        <v>0.000267839537359253</v>
      </c>
      <c r="AH20" s="107" t="n">
        <v>0.000230505603897403</v>
      </c>
      <c r="AI20" s="107" t="n">
        <v>0.00032523371381251</v>
      </c>
      <c r="AJ20" s="107" t="n">
        <v>0.000364943739292404</v>
      </c>
      <c r="AK20" s="107" t="n">
        <v>0.000233822635393989</v>
      </c>
      <c r="AL20" s="107" t="n">
        <v>0.000539047891687421</v>
      </c>
      <c r="AM20" s="107" t="n">
        <v>0.000205787456388698</v>
      </c>
      <c r="AN20" s="107" t="n">
        <v>0.00102071313870922</v>
      </c>
      <c r="AO20" s="107" t="n">
        <v>0.00016994171115581</v>
      </c>
      <c r="AP20" s="107" t="n">
        <v>0.000243335971453319</v>
      </c>
      <c r="AQ20" s="107" t="n">
        <v>0.0000937736994931638</v>
      </c>
      <c r="AR20" s="107" t="n">
        <v>0.000108952265391552</v>
      </c>
      <c r="AS20" s="107" t="n">
        <v>0.0000851395374389187</v>
      </c>
      <c r="AT20" s="107" t="n">
        <v>0.000134809417191618</v>
      </c>
      <c r="AU20" s="107" t="n">
        <v>0.000105058286189475</v>
      </c>
      <c r="AV20" s="107" t="n">
        <v>0.000240601054051966</v>
      </c>
      <c r="AW20" s="107" t="n">
        <v>0.00019241455094844</v>
      </c>
      <c r="AX20" s="107" t="n">
        <v>0.000109522293240582</v>
      </c>
      <c r="AY20" s="107" t="n">
        <v>0.00131868201526434</v>
      </c>
      <c r="AZ20" s="107" t="n">
        <v>0.000117999167762951</v>
      </c>
      <c r="BA20" s="107" t="n">
        <v>0.0000776923732502087</v>
      </c>
      <c r="BB20" s="107" t="n">
        <v>0.000083712695179105</v>
      </c>
      <c r="BC20" s="107" t="n">
        <v>0.0000128581713078101</v>
      </c>
      <c r="BD20" s="107" t="n">
        <v>0.0000568940504195537</v>
      </c>
      <c r="BE20" s="107" t="n">
        <v>0.000125148006840071</v>
      </c>
      <c r="BF20" s="107" t="n">
        <v>0.000543206303671</v>
      </c>
      <c r="BG20" s="107" t="n">
        <v>0.000103561944641205</v>
      </c>
      <c r="BH20" s="107" t="n">
        <v>0.000115234295438972</v>
      </c>
      <c r="BI20" s="107" t="n">
        <v>0.00208060003781524</v>
      </c>
      <c r="BJ20" s="107" t="n">
        <v>0.000121399690390296</v>
      </c>
      <c r="BK20" s="107" t="n">
        <v>0.0000975280013651714</v>
      </c>
      <c r="BL20" s="107" t="n">
        <v>0.0000909015892183658</v>
      </c>
      <c r="BM20" s="107" t="n">
        <v>0.000145626275105577</v>
      </c>
      <c r="BN20" s="107" t="n">
        <v>0.000205419272642555</v>
      </c>
      <c r="BO20" s="107" t="n">
        <v>0.000125771839884491</v>
      </c>
      <c r="BP20" s="107" t="n">
        <v>0.000124461190703758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0.00230065784417533</v>
      </c>
      <c r="D21" s="107" t="n">
        <v>0.00298283727994884</v>
      </c>
      <c r="E21" s="107" t="n">
        <v>0.000847712661639671</v>
      </c>
      <c r="F21" s="107" t="n">
        <v>0.00125485870519523</v>
      </c>
      <c r="G21" s="107" t="n">
        <v>0.000544629338470855</v>
      </c>
      <c r="H21" s="107" t="n">
        <v>0.000664804985983173</v>
      </c>
      <c r="I21" s="107" t="n">
        <v>0.00108601005844674</v>
      </c>
      <c r="J21" s="107" t="n">
        <v>0.00232222499740598</v>
      </c>
      <c r="K21" s="107" t="n">
        <v>0.00143847946580334</v>
      </c>
      <c r="L21" s="107" t="n">
        <v>0.00334250879553095</v>
      </c>
      <c r="M21" s="107" t="n">
        <v>0.0028932817152298</v>
      </c>
      <c r="N21" s="107" t="n">
        <v>0.00175714901328593</v>
      </c>
      <c r="O21" s="107" t="n">
        <v>0.00186179238016313</v>
      </c>
      <c r="P21" s="107" t="n">
        <v>0.00223929017532788</v>
      </c>
      <c r="Q21" s="107" t="n">
        <v>0.00166275972197293</v>
      </c>
      <c r="R21" s="107" t="n">
        <v>1.14248262531966</v>
      </c>
      <c r="S21" s="107" t="n">
        <v>0.00931014679377022</v>
      </c>
      <c r="T21" s="107" t="n">
        <v>0.00130826782828142</v>
      </c>
      <c r="U21" s="107" t="n">
        <v>0.000561814313583832</v>
      </c>
      <c r="V21" s="107" t="n">
        <v>0.00162062484772698</v>
      </c>
      <c r="W21" s="107" t="n">
        <v>0.000981643604528806</v>
      </c>
      <c r="X21" s="107" t="n">
        <v>0.00174066887662364</v>
      </c>
      <c r="Y21" s="107" t="n">
        <v>0.00146600250640822</v>
      </c>
      <c r="Z21" s="107" t="n">
        <v>0.000845809059843267</v>
      </c>
      <c r="AA21" s="107" t="n">
        <v>0.00126103782071079</v>
      </c>
      <c r="AB21" s="107" t="n">
        <v>0.00174327948481025</v>
      </c>
      <c r="AC21" s="107" t="n">
        <v>0.00111861095052183</v>
      </c>
      <c r="AD21" s="107" t="n">
        <v>0.00137962605087361</v>
      </c>
      <c r="AE21" s="107" t="n">
        <v>0.00375086127699752</v>
      </c>
      <c r="AF21" s="107" t="n">
        <v>0.000783754507449968</v>
      </c>
      <c r="AG21" s="107" t="n">
        <v>0.00123088463869884</v>
      </c>
      <c r="AH21" s="107" t="n">
        <v>0.00559534129339234</v>
      </c>
      <c r="AI21" s="107" t="n">
        <v>0.00381190395478845</v>
      </c>
      <c r="AJ21" s="107" t="n">
        <v>0.00261647878696101</v>
      </c>
      <c r="AK21" s="107" t="n">
        <v>0.00719139821718454</v>
      </c>
      <c r="AL21" s="107" t="n">
        <v>0.0972623195163232</v>
      </c>
      <c r="AM21" s="107" t="n">
        <v>0.00173749185805652</v>
      </c>
      <c r="AN21" s="107" t="n">
        <v>0.00341927996785817</v>
      </c>
      <c r="AO21" s="107" t="n">
        <v>0.00152524164640489</v>
      </c>
      <c r="AP21" s="107" t="n">
        <v>0.0103838869203883</v>
      </c>
      <c r="AQ21" s="107" t="n">
        <v>0.00296843157109047</v>
      </c>
      <c r="AR21" s="107" t="n">
        <v>0.000646473471107003</v>
      </c>
      <c r="AS21" s="107" t="n">
        <v>0.00112008396184487</v>
      </c>
      <c r="AT21" s="107" t="n">
        <v>0.000518716803102425</v>
      </c>
      <c r="AU21" s="107" t="n">
        <v>0.00155448412079153</v>
      </c>
      <c r="AV21" s="107" t="n">
        <v>0.00114917440981317</v>
      </c>
      <c r="AW21" s="107" t="n">
        <v>0.0011501252804991</v>
      </c>
      <c r="AX21" s="107" t="n">
        <v>0.000984233128207714</v>
      </c>
      <c r="AY21" s="107" t="n">
        <v>0.00657428357417046</v>
      </c>
      <c r="AZ21" s="107" t="n">
        <v>0.00117535072452191</v>
      </c>
      <c r="BA21" s="107" t="n">
        <v>0.000481947329237025</v>
      </c>
      <c r="BB21" s="107" t="n">
        <v>0.000491202236469608</v>
      </c>
      <c r="BC21" s="107" t="n">
        <v>0.00077325147557719</v>
      </c>
      <c r="BD21" s="107" t="n">
        <v>0.000529433934629615</v>
      </c>
      <c r="BE21" s="107" t="n">
        <v>0.000880813464066954</v>
      </c>
      <c r="BF21" s="107" t="n">
        <v>0.00303978192390155</v>
      </c>
      <c r="BG21" s="107" t="n">
        <v>0.0013479022565352</v>
      </c>
      <c r="BH21" s="107" t="n">
        <v>0.00125691350610426</v>
      </c>
      <c r="BI21" s="107" t="n">
        <v>0.000277553377714586</v>
      </c>
      <c r="BJ21" s="107" t="n">
        <v>0.000728752859866758</v>
      </c>
      <c r="BK21" s="107" t="n">
        <v>0.000712608092623817</v>
      </c>
      <c r="BL21" s="107" t="n">
        <v>0.000674352623534394</v>
      </c>
      <c r="BM21" s="107" t="n">
        <v>0.00158543584095418</v>
      </c>
      <c r="BN21" s="107" t="n">
        <v>0.00382378825196804</v>
      </c>
      <c r="BO21" s="107" t="n">
        <v>0.00136363644824291</v>
      </c>
      <c r="BP21" s="107" t="n">
        <v>0.00188233864397206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0.00383725007912626</v>
      </c>
      <c r="D22" s="107" t="n">
        <v>0.00575299907693167</v>
      </c>
      <c r="E22" s="107" t="n">
        <v>0.00216315470554986</v>
      </c>
      <c r="F22" s="107" t="n">
        <v>0.00408661686364404</v>
      </c>
      <c r="G22" s="107" t="n">
        <v>0.00193905224873097</v>
      </c>
      <c r="H22" s="107" t="n">
        <v>0.00271423290192665</v>
      </c>
      <c r="I22" s="107" t="n">
        <v>0.0045770018124677</v>
      </c>
      <c r="J22" s="107" t="n">
        <v>0.0216792254076833</v>
      </c>
      <c r="K22" s="107" t="n">
        <v>0.00379480057560324</v>
      </c>
      <c r="L22" s="107" t="n">
        <v>0.0208507287244034</v>
      </c>
      <c r="M22" s="107" t="n">
        <v>0.0101921669931315</v>
      </c>
      <c r="N22" s="107" t="n">
        <v>0.0681898639287135</v>
      </c>
      <c r="O22" s="107" t="n">
        <v>0.0199820795461371</v>
      </c>
      <c r="P22" s="107" t="n">
        <v>0.0133613580742275</v>
      </c>
      <c r="Q22" s="107" t="n">
        <v>0.027302037160376</v>
      </c>
      <c r="R22" s="107" t="n">
        <v>0.0238953687270427</v>
      </c>
      <c r="S22" s="107" t="n">
        <v>1.1545224752057</v>
      </c>
      <c r="T22" s="107" t="n">
        <v>0.0668751251650813</v>
      </c>
      <c r="U22" s="107" t="n">
        <v>0.00267498786470335</v>
      </c>
      <c r="V22" s="107" t="n">
        <v>0.00592632100606321</v>
      </c>
      <c r="W22" s="107" t="n">
        <v>0.00396795478239371</v>
      </c>
      <c r="X22" s="107" t="n">
        <v>0.00767242168738471</v>
      </c>
      <c r="Y22" s="107" t="n">
        <v>0.0515601642496434</v>
      </c>
      <c r="Z22" s="107" t="n">
        <v>0.020781940357679</v>
      </c>
      <c r="AA22" s="107" t="n">
        <v>0.0244847407068191</v>
      </c>
      <c r="AB22" s="107" t="n">
        <v>0.0281685684360358</v>
      </c>
      <c r="AC22" s="107" t="n">
        <v>0.00387583271172938</v>
      </c>
      <c r="AD22" s="107" t="n">
        <v>0.00430152454404235</v>
      </c>
      <c r="AE22" s="107" t="n">
        <v>0.0165849370971487</v>
      </c>
      <c r="AF22" s="107" t="n">
        <v>0.0198591199471166</v>
      </c>
      <c r="AG22" s="107" t="n">
        <v>0.0109455253575032</v>
      </c>
      <c r="AH22" s="107" t="n">
        <v>0.00710744123017938</v>
      </c>
      <c r="AI22" s="107" t="n">
        <v>0.0100515514274782</v>
      </c>
      <c r="AJ22" s="107" t="n">
        <v>0.0143843659641438</v>
      </c>
      <c r="AK22" s="107" t="n">
        <v>0.00648863900392424</v>
      </c>
      <c r="AL22" s="107" t="n">
        <v>0.018770903000114</v>
      </c>
      <c r="AM22" s="107" t="n">
        <v>0.0051267981049224</v>
      </c>
      <c r="AN22" s="107" t="n">
        <v>0.00267347560317666</v>
      </c>
      <c r="AO22" s="107" t="n">
        <v>0.00427129276501026</v>
      </c>
      <c r="AP22" s="107" t="n">
        <v>0.00630425329942185</v>
      </c>
      <c r="AQ22" s="107" t="n">
        <v>0.0081917264233803</v>
      </c>
      <c r="AR22" s="107" t="n">
        <v>0.00341960706521549</v>
      </c>
      <c r="AS22" s="107" t="n">
        <v>0.00725577258281038</v>
      </c>
      <c r="AT22" s="107" t="n">
        <v>0.00357919131422587</v>
      </c>
      <c r="AU22" s="107" t="n">
        <v>0.00495167904637084</v>
      </c>
      <c r="AV22" s="107" t="n">
        <v>0.0132037614646644</v>
      </c>
      <c r="AW22" s="107" t="n">
        <v>0.0102342032816616</v>
      </c>
      <c r="AX22" s="107" t="n">
        <v>0.0369873712912926</v>
      </c>
      <c r="AY22" s="107" t="n">
        <v>0.00604931221126474</v>
      </c>
      <c r="AZ22" s="107" t="n">
        <v>0.00438344033050689</v>
      </c>
      <c r="BA22" s="107" t="n">
        <v>0.00447653690576628</v>
      </c>
      <c r="BB22" s="107" t="n">
        <v>0.00541091603747875</v>
      </c>
      <c r="BC22" s="107" t="n">
        <v>0.000990566359899214</v>
      </c>
      <c r="BD22" s="107" t="n">
        <v>0.00805557931572505</v>
      </c>
      <c r="BE22" s="107" t="n">
        <v>0.00731695757632877</v>
      </c>
      <c r="BF22" s="107" t="n">
        <v>0.011505582091966</v>
      </c>
      <c r="BG22" s="107" t="n">
        <v>0.00926504529143328</v>
      </c>
      <c r="BH22" s="107" t="n">
        <v>0.0108211104192167</v>
      </c>
      <c r="BI22" s="107" t="n">
        <v>0.00249523146345179</v>
      </c>
      <c r="BJ22" s="107" t="n">
        <v>0.00335761374641092</v>
      </c>
      <c r="BK22" s="107" t="n">
        <v>0.00503220020476845</v>
      </c>
      <c r="BL22" s="107" t="n">
        <v>0.00605746193072592</v>
      </c>
      <c r="BM22" s="107" t="n">
        <v>0.00411144081139802</v>
      </c>
      <c r="BN22" s="107" t="n">
        <v>0.00748243431833171</v>
      </c>
      <c r="BO22" s="107" t="n">
        <v>0.00537973355478906</v>
      </c>
      <c r="BP22" s="107" t="n">
        <v>0.00687777399364422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0.00108131457753889</v>
      </c>
      <c r="D23" s="107" t="n">
        <v>0.00161215224710571</v>
      </c>
      <c r="E23" s="107" t="n">
        <v>0.000879466316168657</v>
      </c>
      <c r="F23" s="107" t="n">
        <v>0.00190550597288663</v>
      </c>
      <c r="G23" s="107" t="n">
        <v>0.00104846733152025</v>
      </c>
      <c r="H23" s="107" t="n">
        <v>0.00115191213091412</v>
      </c>
      <c r="I23" s="107" t="n">
        <v>0.00195564142651675</v>
      </c>
      <c r="J23" s="107" t="n">
        <v>0.00317824242534538</v>
      </c>
      <c r="K23" s="107" t="n">
        <v>0.00181717249749522</v>
      </c>
      <c r="L23" s="107" t="n">
        <v>0.00337352659873753</v>
      </c>
      <c r="M23" s="107" t="n">
        <v>0.00895653079994199</v>
      </c>
      <c r="N23" s="107" t="n">
        <v>0.00339853703400416</v>
      </c>
      <c r="O23" s="107" t="n">
        <v>0.00245654082117272</v>
      </c>
      <c r="P23" s="107" t="n">
        <v>0.00242777414370971</v>
      </c>
      <c r="Q23" s="107" t="n">
        <v>0.003404189163371</v>
      </c>
      <c r="R23" s="107" t="n">
        <v>0.00231975536914287</v>
      </c>
      <c r="S23" s="107" t="n">
        <v>0.00511827075393654</v>
      </c>
      <c r="T23" s="107" t="n">
        <v>1.07221074865924</v>
      </c>
      <c r="U23" s="107" t="n">
        <v>0.00126970267599152</v>
      </c>
      <c r="V23" s="107" t="n">
        <v>0.00204088004263671</v>
      </c>
      <c r="W23" s="107" t="n">
        <v>0.00192053398026445</v>
      </c>
      <c r="X23" s="107" t="n">
        <v>0.00282546286088746</v>
      </c>
      <c r="Y23" s="107" t="n">
        <v>0.00390914670501733</v>
      </c>
      <c r="Z23" s="107" t="n">
        <v>0.00368184884956988</v>
      </c>
      <c r="AA23" s="107" t="n">
        <v>0.0027565231214882</v>
      </c>
      <c r="AB23" s="107" t="n">
        <v>0.00253367510277712</v>
      </c>
      <c r="AC23" s="107" t="n">
        <v>0.00206687488727896</v>
      </c>
      <c r="AD23" s="107" t="n">
        <v>0.0024631790524992</v>
      </c>
      <c r="AE23" s="107" t="n">
        <v>0.0023035145130498</v>
      </c>
      <c r="AF23" s="107" t="n">
        <v>0.00498247554563154</v>
      </c>
      <c r="AG23" s="107" t="n">
        <v>0.00308672022827006</v>
      </c>
      <c r="AH23" s="107" t="n">
        <v>0.00279542798986692</v>
      </c>
      <c r="AI23" s="107" t="n">
        <v>0.00379080932876481</v>
      </c>
      <c r="AJ23" s="107" t="n">
        <v>0.00252702416300909</v>
      </c>
      <c r="AK23" s="107" t="n">
        <v>0.00248586920403315</v>
      </c>
      <c r="AL23" s="107" t="n">
        <v>0.00269564198895509</v>
      </c>
      <c r="AM23" s="107" t="n">
        <v>0.00192208491783246</v>
      </c>
      <c r="AN23" s="107" t="n">
        <v>0.00198252657641291</v>
      </c>
      <c r="AO23" s="107" t="n">
        <v>0.00159387532202262</v>
      </c>
      <c r="AP23" s="107" t="n">
        <v>0.00176221122935121</v>
      </c>
      <c r="AQ23" s="107" t="n">
        <v>0.00892484706687919</v>
      </c>
      <c r="AR23" s="107" t="n">
        <v>0.00180985794031768</v>
      </c>
      <c r="AS23" s="107" t="n">
        <v>0.00168082664214671</v>
      </c>
      <c r="AT23" s="107" t="n">
        <v>0.00303132642773641</v>
      </c>
      <c r="AU23" s="107" t="n">
        <v>0.0024771556314593</v>
      </c>
      <c r="AV23" s="107" t="n">
        <v>0.00293137373170859</v>
      </c>
      <c r="AW23" s="107" t="n">
        <v>0.00289862882971587</v>
      </c>
      <c r="AX23" s="107" t="n">
        <v>0.0977842538727381</v>
      </c>
      <c r="AY23" s="107" t="n">
        <v>0.0169691534234218</v>
      </c>
      <c r="AZ23" s="107" t="n">
        <v>0.0108153967599636</v>
      </c>
      <c r="BA23" s="107" t="n">
        <v>0.0125978621334224</v>
      </c>
      <c r="BB23" s="107" t="n">
        <v>0.00781594776134798</v>
      </c>
      <c r="BC23" s="107" t="n">
        <v>0.00105848501605958</v>
      </c>
      <c r="BD23" s="107" t="n">
        <v>0.00517459030038095</v>
      </c>
      <c r="BE23" s="107" t="n">
        <v>0.00565175870484797</v>
      </c>
      <c r="BF23" s="107" t="n">
        <v>0.0492303288036683</v>
      </c>
      <c r="BG23" s="107" t="n">
        <v>0.00364535868749731</v>
      </c>
      <c r="BH23" s="107" t="n">
        <v>0.010138006257267</v>
      </c>
      <c r="BI23" s="107" t="n">
        <v>0.00119800507578352</v>
      </c>
      <c r="BJ23" s="107" t="n">
        <v>0.00362519601630106</v>
      </c>
      <c r="BK23" s="107" t="n">
        <v>0.00328765173551415</v>
      </c>
      <c r="BL23" s="107" t="n">
        <v>0.0045465028725768</v>
      </c>
      <c r="BM23" s="107" t="n">
        <v>0.0027328884362023</v>
      </c>
      <c r="BN23" s="107" t="n">
        <v>0.00233902706467944</v>
      </c>
      <c r="BO23" s="107" t="n">
        <v>0.0142900859017631</v>
      </c>
      <c r="BP23" s="107" t="n">
        <v>0.00591412186397628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0.0689885725595002</v>
      </c>
      <c r="D24" s="107" t="n">
        <v>0.0605928821679472</v>
      </c>
      <c r="E24" s="107" t="n">
        <v>0.0394550626949266</v>
      </c>
      <c r="F24" s="107" t="n">
        <v>0.0934691940853369</v>
      </c>
      <c r="G24" s="107" t="n">
        <v>0.0287742635094782</v>
      </c>
      <c r="H24" s="107" t="n">
        <v>0.05535565150302</v>
      </c>
      <c r="I24" s="107" t="n">
        <v>0.121284037491255</v>
      </c>
      <c r="J24" s="107" t="n">
        <v>0.0677076034726985</v>
      </c>
      <c r="K24" s="107" t="n">
        <v>0.0786333143948636</v>
      </c>
      <c r="L24" s="107" t="n">
        <v>0.0715030330738144</v>
      </c>
      <c r="M24" s="107" t="n">
        <v>0.047362551634449</v>
      </c>
      <c r="N24" s="107" t="n">
        <v>0.0392137293547612</v>
      </c>
      <c r="O24" s="107" t="n">
        <v>0.0418666683708017</v>
      </c>
      <c r="P24" s="107" t="n">
        <v>0.0202494193726768</v>
      </c>
      <c r="Q24" s="107" t="n">
        <v>0.0389082936315178</v>
      </c>
      <c r="R24" s="107" t="n">
        <v>0.0402398635700939</v>
      </c>
      <c r="S24" s="107" t="n">
        <v>0.0613719676323992</v>
      </c>
      <c r="T24" s="107" t="n">
        <v>0.0238290794126138</v>
      </c>
      <c r="U24" s="107" t="n">
        <v>1.39268165758098</v>
      </c>
      <c r="V24" s="107" t="n">
        <v>0.0799874479052586</v>
      </c>
      <c r="W24" s="107" t="n">
        <v>0.140511596704637</v>
      </c>
      <c r="X24" s="107" t="n">
        <v>0.0687201772027496</v>
      </c>
      <c r="Y24" s="107" t="n">
        <v>0.0608454567853757</v>
      </c>
      <c r="Z24" s="107" t="n">
        <v>0.0281984555402722</v>
      </c>
      <c r="AA24" s="107" t="n">
        <v>0.0676765030387623</v>
      </c>
      <c r="AB24" s="107" t="n">
        <v>0.0756473314950438</v>
      </c>
      <c r="AC24" s="107" t="n">
        <v>0.0576568038477847</v>
      </c>
      <c r="AD24" s="107" t="n">
        <v>0.0798258437863292</v>
      </c>
      <c r="AE24" s="107" t="n">
        <v>0.0358170834565156</v>
      </c>
      <c r="AF24" s="107" t="n">
        <v>0.0191292597841847</v>
      </c>
      <c r="AG24" s="107" t="n">
        <v>0.0466688361425587</v>
      </c>
      <c r="AH24" s="107" t="n">
        <v>0.0296478175229899</v>
      </c>
      <c r="AI24" s="107" t="n">
        <v>0.038120110593387</v>
      </c>
      <c r="AJ24" s="107" t="n">
        <v>0.0360297294060423</v>
      </c>
      <c r="AK24" s="107" t="n">
        <v>0.0275504799684454</v>
      </c>
      <c r="AL24" s="107" t="n">
        <v>0.0295058779604827</v>
      </c>
      <c r="AM24" s="107" t="n">
        <v>0.0247148686892969</v>
      </c>
      <c r="AN24" s="107" t="n">
        <v>0.0506623296383586</v>
      </c>
      <c r="AO24" s="107" t="n">
        <v>0.0382418405297215</v>
      </c>
      <c r="AP24" s="107" t="n">
        <v>0.0400404055595286</v>
      </c>
      <c r="AQ24" s="107" t="n">
        <v>0.0314181914362974</v>
      </c>
      <c r="AR24" s="107" t="n">
        <v>0.278928940735441</v>
      </c>
      <c r="AS24" s="107" t="n">
        <v>0.0750830033374027</v>
      </c>
      <c r="AT24" s="107" t="n">
        <v>0.12397174789746</v>
      </c>
      <c r="AU24" s="107" t="n">
        <v>0.0352346685253941</v>
      </c>
      <c r="AV24" s="107" t="n">
        <v>0.0213234568525922</v>
      </c>
      <c r="AW24" s="107" t="n">
        <v>0.0287739866168608</v>
      </c>
      <c r="AX24" s="107" t="n">
        <v>0.0177834183479487</v>
      </c>
      <c r="AY24" s="107" t="n">
        <v>0.0133502070282196</v>
      </c>
      <c r="AZ24" s="107" t="n">
        <v>0.0115187056025335</v>
      </c>
      <c r="BA24" s="107" t="n">
        <v>0.00727048005548451</v>
      </c>
      <c r="BB24" s="107" t="n">
        <v>0.00843076162193776</v>
      </c>
      <c r="BC24" s="107" t="n">
        <v>0.00172842293700891</v>
      </c>
      <c r="BD24" s="107" t="n">
        <v>0.00941827657869602</v>
      </c>
      <c r="BE24" s="107" t="n">
        <v>0.0187557296257199</v>
      </c>
      <c r="BF24" s="107" t="n">
        <v>0.0128427444228035</v>
      </c>
      <c r="BG24" s="107" t="n">
        <v>0.0262847467200456</v>
      </c>
      <c r="BH24" s="107" t="n">
        <v>0.0118602474012262</v>
      </c>
      <c r="BI24" s="107" t="n">
        <v>0.0170778838801409</v>
      </c>
      <c r="BJ24" s="107" t="n">
        <v>0.0125481731996545</v>
      </c>
      <c r="BK24" s="107" t="n">
        <v>0.00918602959809566</v>
      </c>
      <c r="BL24" s="107" t="n">
        <v>0.0123916380554821</v>
      </c>
      <c r="BM24" s="107" t="n">
        <v>0.0128455110516968</v>
      </c>
      <c r="BN24" s="107" t="n">
        <v>0.0116817608849334</v>
      </c>
      <c r="BO24" s="107" t="n">
        <v>0.0138406241919832</v>
      </c>
      <c r="BP24" s="107" t="n">
        <v>0.0238507527727141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0.00298535580508696</v>
      </c>
      <c r="D25" s="107" t="n">
        <v>0.0032405939242245</v>
      </c>
      <c r="E25" s="107" t="n">
        <v>0.00159764798176684</v>
      </c>
      <c r="F25" s="107" t="n">
        <v>0.00424525250696939</v>
      </c>
      <c r="G25" s="107" t="n">
        <v>0.00223201495737726</v>
      </c>
      <c r="H25" s="107" t="n">
        <v>0.00199266935889269</v>
      </c>
      <c r="I25" s="107" t="n">
        <v>0.00431328321525849</v>
      </c>
      <c r="J25" s="107" t="n">
        <v>0.00373799356740093</v>
      </c>
      <c r="K25" s="107" t="n">
        <v>0.0068719725554258</v>
      </c>
      <c r="L25" s="107" t="n">
        <v>0.00600449614711651</v>
      </c>
      <c r="M25" s="107" t="n">
        <v>0.00383222817187061</v>
      </c>
      <c r="N25" s="107" t="n">
        <v>0.00169262847643355</v>
      </c>
      <c r="O25" s="107" t="n">
        <v>0.00181194277003962</v>
      </c>
      <c r="P25" s="107" t="n">
        <v>0.00087312371392048</v>
      </c>
      <c r="Q25" s="107" t="n">
        <v>0.00167091209148283</v>
      </c>
      <c r="R25" s="107" t="n">
        <v>0.00172641504657585</v>
      </c>
      <c r="S25" s="107" t="n">
        <v>0.00254599130015493</v>
      </c>
      <c r="T25" s="107" t="n">
        <v>0.00123811366114498</v>
      </c>
      <c r="U25" s="107" t="n">
        <v>0.0461732118265742</v>
      </c>
      <c r="V25" s="107" t="n">
        <v>1.01049063437685</v>
      </c>
      <c r="W25" s="107" t="n">
        <v>0.00544496186565854</v>
      </c>
      <c r="X25" s="107" t="n">
        <v>0.00681349388236704</v>
      </c>
      <c r="Y25" s="107" t="n">
        <v>0.020517502665457</v>
      </c>
      <c r="Z25" s="107" t="n">
        <v>0.0086641717647407</v>
      </c>
      <c r="AA25" s="107" t="n">
        <v>0.00277462000218353</v>
      </c>
      <c r="AB25" s="107" t="n">
        <v>0.00295433242778509</v>
      </c>
      <c r="AC25" s="107" t="n">
        <v>0.00223943991179345</v>
      </c>
      <c r="AD25" s="107" t="n">
        <v>0.00303961137505225</v>
      </c>
      <c r="AE25" s="107" t="n">
        <v>0.00171971985976318</v>
      </c>
      <c r="AF25" s="107" t="n">
        <v>0.000811376947820485</v>
      </c>
      <c r="AG25" s="107" t="n">
        <v>0.00187310823546988</v>
      </c>
      <c r="AH25" s="107" t="n">
        <v>0.00126581965696085</v>
      </c>
      <c r="AI25" s="107" t="n">
        <v>0.00158556876359988</v>
      </c>
      <c r="AJ25" s="107" t="n">
        <v>0.00148343777932268</v>
      </c>
      <c r="AK25" s="107" t="n">
        <v>0.00115320648405515</v>
      </c>
      <c r="AL25" s="107" t="n">
        <v>0.00127603905328405</v>
      </c>
      <c r="AM25" s="107" t="n">
        <v>0.00108390309905771</v>
      </c>
      <c r="AN25" s="107" t="n">
        <v>0.00237554888183609</v>
      </c>
      <c r="AO25" s="107" t="n">
        <v>0.00159615866203576</v>
      </c>
      <c r="AP25" s="107" t="n">
        <v>0.00182777991477165</v>
      </c>
      <c r="AQ25" s="107" t="n">
        <v>0.00141558781307198</v>
      </c>
      <c r="AR25" s="107" t="n">
        <v>0.0102664353063766</v>
      </c>
      <c r="AS25" s="107" t="n">
        <v>0.00268177981697239</v>
      </c>
      <c r="AT25" s="107" t="n">
        <v>0.00424693463144593</v>
      </c>
      <c r="AU25" s="107" t="n">
        <v>0.00157449338991274</v>
      </c>
      <c r="AV25" s="107" t="n">
        <v>0.00116362151518668</v>
      </c>
      <c r="AW25" s="107" t="n">
        <v>0.00222736007686398</v>
      </c>
      <c r="AX25" s="107" t="n">
        <v>0.000805150113326864</v>
      </c>
      <c r="AY25" s="107" t="n">
        <v>0.000640251266091903</v>
      </c>
      <c r="AZ25" s="107" t="n">
        <v>0.000572709613322367</v>
      </c>
      <c r="BA25" s="107" t="n">
        <v>0.00032412235248437</v>
      </c>
      <c r="BB25" s="107" t="n">
        <v>0.000387184541973102</v>
      </c>
      <c r="BC25" s="107" t="n">
        <v>0.0000826324927090659</v>
      </c>
      <c r="BD25" s="107" t="n">
        <v>0.000423811742319903</v>
      </c>
      <c r="BE25" s="107" t="n">
        <v>0.00120011371441743</v>
      </c>
      <c r="BF25" s="107" t="n">
        <v>0.000692746325105713</v>
      </c>
      <c r="BG25" s="107" t="n">
        <v>0.00101666798893095</v>
      </c>
      <c r="BH25" s="107" t="n">
        <v>0.000699125782459518</v>
      </c>
      <c r="BI25" s="107" t="n">
        <v>0.00150643228393718</v>
      </c>
      <c r="BJ25" s="107" t="n">
        <v>0.00120341873456655</v>
      </c>
      <c r="BK25" s="107" t="n">
        <v>0.000784510193294477</v>
      </c>
      <c r="BL25" s="107" t="n">
        <v>0.000613938662517383</v>
      </c>
      <c r="BM25" s="107" t="n">
        <v>0.00105655048068971</v>
      </c>
      <c r="BN25" s="107" t="n">
        <v>0.000900802824080253</v>
      </c>
      <c r="BO25" s="107" t="n">
        <v>0.000764970650817035</v>
      </c>
      <c r="BP25" s="107" t="n">
        <v>0.00142285623561327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0.148305358280205</v>
      </c>
      <c r="D26" s="107" t="n">
        <v>0.0472794415030641</v>
      </c>
      <c r="E26" s="107" t="n">
        <v>0.0212495661782158</v>
      </c>
      <c r="F26" s="107" t="n">
        <v>0.0376721535248098</v>
      </c>
      <c r="G26" s="107" t="n">
        <v>0.0145672737369683</v>
      </c>
      <c r="H26" s="107" t="n">
        <v>0.0058268214711351</v>
      </c>
      <c r="I26" s="107" t="n">
        <v>0.0150379563478899</v>
      </c>
      <c r="J26" s="107" t="n">
        <v>0.0346646025420132</v>
      </c>
      <c r="K26" s="107" t="n">
        <v>0.0815049001183755</v>
      </c>
      <c r="L26" s="107" t="n">
        <v>0.0595471972207494</v>
      </c>
      <c r="M26" s="107" t="n">
        <v>0.0246292937340565</v>
      </c>
      <c r="N26" s="107" t="n">
        <v>0.0594949555169101</v>
      </c>
      <c r="O26" s="107" t="n">
        <v>0.114257591617015</v>
      </c>
      <c r="P26" s="107" t="n">
        <v>0.0285310153225741</v>
      </c>
      <c r="Q26" s="107" t="n">
        <v>0.0630524474046537</v>
      </c>
      <c r="R26" s="107" t="n">
        <v>0.031758098567927</v>
      </c>
      <c r="S26" s="107" t="n">
        <v>0.0687427432243435</v>
      </c>
      <c r="T26" s="107" t="n">
        <v>0.029450874094665</v>
      </c>
      <c r="U26" s="107" t="n">
        <v>0.0213096910450736</v>
      </c>
      <c r="V26" s="107" t="n">
        <v>0.0943275381875048</v>
      </c>
      <c r="W26" s="107" t="n">
        <v>1.25081555927995</v>
      </c>
      <c r="X26" s="107" t="n">
        <v>0.209297310463083</v>
      </c>
      <c r="Y26" s="107" t="n">
        <v>0.119104534260957</v>
      </c>
      <c r="Z26" s="107" t="n">
        <v>0.0318656483997353</v>
      </c>
      <c r="AA26" s="107" t="n">
        <v>0.185416582178008</v>
      </c>
      <c r="AB26" s="107" t="n">
        <v>0.0472391873888043</v>
      </c>
      <c r="AC26" s="107" t="n">
        <v>0.0182546039574833</v>
      </c>
      <c r="AD26" s="107" t="n">
        <v>0.0314647632967702</v>
      </c>
      <c r="AE26" s="107" t="n">
        <v>0.0269859683567439</v>
      </c>
      <c r="AF26" s="107" t="n">
        <v>0.0104079750734491</v>
      </c>
      <c r="AG26" s="107" t="n">
        <v>0.058105023732218</v>
      </c>
      <c r="AH26" s="107" t="n">
        <v>0.0135995500088995</v>
      </c>
      <c r="AI26" s="107" t="n">
        <v>0.0232693670824243</v>
      </c>
      <c r="AJ26" s="107" t="n">
        <v>0.0337761622096745</v>
      </c>
      <c r="AK26" s="107" t="n">
        <v>0.0245849373962036</v>
      </c>
      <c r="AL26" s="107" t="n">
        <v>0.0418349625241995</v>
      </c>
      <c r="AM26" s="107" t="n">
        <v>0.0171046030699872</v>
      </c>
      <c r="AN26" s="107" t="n">
        <v>0.00631146560018301</v>
      </c>
      <c r="AO26" s="107" t="n">
        <v>0.0231939728873854</v>
      </c>
      <c r="AP26" s="107" t="n">
        <v>0.0153342144667057</v>
      </c>
      <c r="AQ26" s="107" t="n">
        <v>0.0070689733854526</v>
      </c>
      <c r="AR26" s="107" t="n">
        <v>0.0103631660279697</v>
      </c>
      <c r="AS26" s="107" t="n">
        <v>0.00443073841086751</v>
      </c>
      <c r="AT26" s="107" t="n">
        <v>0.00780155723088367</v>
      </c>
      <c r="AU26" s="107" t="n">
        <v>0.00355441739597049</v>
      </c>
      <c r="AV26" s="107" t="n">
        <v>0.010071868321801</v>
      </c>
      <c r="AW26" s="107" t="n">
        <v>0.0134861276991443</v>
      </c>
      <c r="AX26" s="107" t="n">
        <v>0.00827503856520092</v>
      </c>
      <c r="AY26" s="107" t="n">
        <v>0.00400831664622676</v>
      </c>
      <c r="AZ26" s="107" t="n">
        <v>0.00369893579812546</v>
      </c>
      <c r="BA26" s="107" t="n">
        <v>0.00195263813806986</v>
      </c>
      <c r="BB26" s="107" t="n">
        <v>0.00201464806744925</v>
      </c>
      <c r="BC26" s="107" t="n">
        <v>0.000971486042363338</v>
      </c>
      <c r="BD26" s="107" t="n">
        <v>0.00266181426032221</v>
      </c>
      <c r="BE26" s="107" t="n">
        <v>0.00424029325676816</v>
      </c>
      <c r="BF26" s="107" t="n">
        <v>0.00456389616423832</v>
      </c>
      <c r="BG26" s="107" t="n">
        <v>0.0045478267520133</v>
      </c>
      <c r="BH26" s="107" t="n">
        <v>0.00558116336822523</v>
      </c>
      <c r="BI26" s="107" t="n">
        <v>0.00169470449874266</v>
      </c>
      <c r="BJ26" s="107" t="n">
        <v>0.00307498950167515</v>
      </c>
      <c r="BK26" s="107" t="n">
        <v>0.00346920024853678</v>
      </c>
      <c r="BL26" s="107" t="n">
        <v>0.00303173583507623</v>
      </c>
      <c r="BM26" s="107" t="n">
        <v>0.00824706019356148</v>
      </c>
      <c r="BN26" s="107" t="n">
        <v>0.011153460222102</v>
      </c>
      <c r="BO26" s="107" t="n">
        <v>0.00533378317258752</v>
      </c>
      <c r="BP26" s="107" t="n">
        <v>0.00724338553206312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0.0539517066181412</v>
      </c>
      <c r="D27" s="107" t="n">
        <v>0.0157507608003297</v>
      </c>
      <c r="E27" s="107" t="n">
        <v>0.00363311531252383</v>
      </c>
      <c r="F27" s="107" t="n">
        <v>0.100448173237323</v>
      </c>
      <c r="G27" s="107" t="n">
        <v>0.00322767986575455</v>
      </c>
      <c r="H27" s="107" t="n">
        <v>0.00414008203151814</v>
      </c>
      <c r="I27" s="107" t="n">
        <v>0.0106646385502097</v>
      </c>
      <c r="J27" s="107" t="n">
        <v>0.0158421822619115</v>
      </c>
      <c r="K27" s="107" t="n">
        <v>0.0287827468368633</v>
      </c>
      <c r="L27" s="107" t="n">
        <v>0.0294582342987564</v>
      </c>
      <c r="M27" s="107" t="n">
        <v>0.0101496109509372</v>
      </c>
      <c r="N27" s="107" t="n">
        <v>0.022382644555747</v>
      </c>
      <c r="O27" s="107" t="n">
        <v>0.0170882678471833</v>
      </c>
      <c r="P27" s="107" t="n">
        <v>0.00612450145267175</v>
      </c>
      <c r="Q27" s="107" t="n">
        <v>0.0133008234124971</v>
      </c>
      <c r="R27" s="107" t="n">
        <v>0.0240657514697527</v>
      </c>
      <c r="S27" s="107" t="n">
        <v>0.0309580127568053</v>
      </c>
      <c r="T27" s="107" t="n">
        <v>0.0601713580339166</v>
      </c>
      <c r="U27" s="107" t="n">
        <v>0.00637066170466164</v>
      </c>
      <c r="V27" s="107" t="n">
        <v>0.0324261151492271</v>
      </c>
      <c r="W27" s="107" t="n">
        <v>0.0201586356603115</v>
      </c>
      <c r="X27" s="107" t="n">
        <v>1.07922376473565</v>
      </c>
      <c r="Y27" s="107" t="n">
        <v>0.0458473551963364</v>
      </c>
      <c r="Z27" s="107" t="n">
        <v>0.0175493334668297</v>
      </c>
      <c r="AA27" s="107" t="n">
        <v>0.0393109856189539</v>
      </c>
      <c r="AB27" s="107" t="n">
        <v>0.0253991966752751</v>
      </c>
      <c r="AC27" s="107" t="n">
        <v>0.00890708246837583</v>
      </c>
      <c r="AD27" s="107" t="n">
        <v>0.00737153094163292</v>
      </c>
      <c r="AE27" s="107" t="n">
        <v>0.0123108999066276</v>
      </c>
      <c r="AF27" s="107" t="n">
        <v>0.00800141678774743</v>
      </c>
      <c r="AG27" s="107" t="n">
        <v>0.0086792365905429</v>
      </c>
      <c r="AH27" s="107" t="n">
        <v>0.00638412810486812</v>
      </c>
      <c r="AI27" s="107" t="n">
        <v>0.0111720016577635</v>
      </c>
      <c r="AJ27" s="107" t="n">
        <v>0.00937770327976624</v>
      </c>
      <c r="AK27" s="107" t="n">
        <v>0.00906326862915003</v>
      </c>
      <c r="AL27" s="107" t="n">
        <v>0.0147657645001986</v>
      </c>
      <c r="AM27" s="107" t="n">
        <v>0.0154286532033631</v>
      </c>
      <c r="AN27" s="107" t="n">
        <v>0.00335434980962603</v>
      </c>
      <c r="AO27" s="107" t="n">
        <v>0.00945492332402864</v>
      </c>
      <c r="AP27" s="107" t="n">
        <v>0.0183930298222403</v>
      </c>
      <c r="AQ27" s="107" t="n">
        <v>0.00565645226716668</v>
      </c>
      <c r="AR27" s="107" t="n">
        <v>0.00425210016139139</v>
      </c>
      <c r="AS27" s="107" t="n">
        <v>0.00244752338361862</v>
      </c>
      <c r="AT27" s="107" t="n">
        <v>0.0029582261961531</v>
      </c>
      <c r="AU27" s="107" t="n">
        <v>0.00240058617018555</v>
      </c>
      <c r="AV27" s="107" t="n">
        <v>0.0049911133138423</v>
      </c>
      <c r="AW27" s="107" t="n">
        <v>0.00590826597859632</v>
      </c>
      <c r="AX27" s="107" t="n">
        <v>0.015593321419124</v>
      </c>
      <c r="AY27" s="107" t="n">
        <v>0.00594275819426981</v>
      </c>
      <c r="AZ27" s="107" t="n">
        <v>0.00326435006981361</v>
      </c>
      <c r="BA27" s="107" t="n">
        <v>0.00190356645531296</v>
      </c>
      <c r="BB27" s="107" t="n">
        <v>0.0016898999758513</v>
      </c>
      <c r="BC27" s="107" t="n">
        <v>0.00204899057079327</v>
      </c>
      <c r="BD27" s="107" t="n">
        <v>0.00152783042568645</v>
      </c>
      <c r="BE27" s="107" t="n">
        <v>0.00263634285932826</v>
      </c>
      <c r="BF27" s="107" t="n">
        <v>0.00605215140474288</v>
      </c>
      <c r="BG27" s="107" t="n">
        <v>0.00265552590589727</v>
      </c>
      <c r="BH27" s="107" t="n">
        <v>0.00774427928150789</v>
      </c>
      <c r="BI27" s="107" t="n">
        <v>0.000900672102079712</v>
      </c>
      <c r="BJ27" s="107" t="n">
        <v>0.00224293841730904</v>
      </c>
      <c r="BK27" s="107" t="n">
        <v>0.00306810264726051</v>
      </c>
      <c r="BL27" s="107" t="n">
        <v>0.00204864157001678</v>
      </c>
      <c r="BM27" s="107" t="n">
        <v>0.0076065612045778</v>
      </c>
      <c r="BN27" s="107" t="n">
        <v>0.00301606248317217</v>
      </c>
      <c r="BO27" s="107" t="n">
        <v>0.00369299607484192</v>
      </c>
      <c r="BP27" s="107" t="n">
        <v>0.00355499657066056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0.00223531024448986</v>
      </c>
      <c r="D28" s="107" t="n">
        <v>0.00126620449125978</v>
      </c>
      <c r="E28" s="107" t="n">
        <v>0.000341893431287427</v>
      </c>
      <c r="F28" s="107" t="n">
        <v>0.00184791561018116</v>
      </c>
      <c r="G28" s="107" t="n">
        <v>0.000751885536616804</v>
      </c>
      <c r="H28" s="107" t="n">
        <v>0.00102067075904861</v>
      </c>
      <c r="I28" s="107" t="n">
        <v>0.0016641154603137</v>
      </c>
      <c r="J28" s="107" t="n">
        <v>0.00161241878354221</v>
      </c>
      <c r="K28" s="107" t="n">
        <v>0.00174740199975426</v>
      </c>
      <c r="L28" s="107" t="n">
        <v>0.00225409065027306</v>
      </c>
      <c r="M28" s="107" t="n">
        <v>0.00175238352182102</v>
      </c>
      <c r="N28" s="107" t="n">
        <v>0.00135609054106363</v>
      </c>
      <c r="O28" s="107" t="n">
        <v>0.00205183489344358</v>
      </c>
      <c r="P28" s="107" t="n">
        <v>0.00132361894607353</v>
      </c>
      <c r="Q28" s="107" t="n">
        <v>0.00114926479388579</v>
      </c>
      <c r="R28" s="107" t="n">
        <v>0.00143949027207387</v>
      </c>
      <c r="S28" s="107" t="n">
        <v>0.00168800576690658</v>
      </c>
      <c r="T28" s="107" t="n">
        <v>0.0011072833201686</v>
      </c>
      <c r="U28" s="107" t="n">
        <v>0.00118546493222714</v>
      </c>
      <c r="V28" s="107" t="n">
        <v>0.00190500447054703</v>
      </c>
      <c r="W28" s="107" t="n">
        <v>0.00245492106735033</v>
      </c>
      <c r="X28" s="107" t="n">
        <v>0.00502395709771879</v>
      </c>
      <c r="Y28" s="107" t="n">
        <v>1.02572755902786</v>
      </c>
      <c r="Z28" s="107" t="n">
        <v>0.00137820055012033</v>
      </c>
      <c r="AA28" s="107" t="n">
        <v>0.00171581366836434</v>
      </c>
      <c r="AB28" s="107" t="n">
        <v>0.00166588422048581</v>
      </c>
      <c r="AC28" s="107" t="n">
        <v>0.00122487423558097</v>
      </c>
      <c r="AD28" s="107" t="n">
        <v>0.00189303027129013</v>
      </c>
      <c r="AE28" s="107" t="n">
        <v>0.00518319295186387</v>
      </c>
      <c r="AF28" s="107" t="n">
        <v>0.00135319494497188</v>
      </c>
      <c r="AG28" s="107" t="n">
        <v>0.0014715736231135</v>
      </c>
      <c r="AH28" s="107" t="n">
        <v>0.00157562345202412</v>
      </c>
      <c r="AI28" s="107" t="n">
        <v>0.00144373105849371</v>
      </c>
      <c r="AJ28" s="107" t="n">
        <v>0.00145440985843888</v>
      </c>
      <c r="AK28" s="107" t="n">
        <v>0.0013285187174296</v>
      </c>
      <c r="AL28" s="107" t="n">
        <v>0.00113860566174327</v>
      </c>
      <c r="AM28" s="107" t="n">
        <v>0.00113837411658102</v>
      </c>
      <c r="AN28" s="107" t="n">
        <v>0.000649168794637979</v>
      </c>
      <c r="AO28" s="107" t="n">
        <v>0.00147450865518489</v>
      </c>
      <c r="AP28" s="107" t="n">
        <v>0.00115285736170387</v>
      </c>
      <c r="AQ28" s="107" t="n">
        <v>0.00220532257367316</v>
      </c>
      <c r="AR28" s="107" t="n">
        <v>0.00145654145450315</v>
      </c>
      <c r="AS28" s="107" t="n">
        <v>0.00112634682419881</v>
      </c>
      <c r="AT28" s="107" t="n">
        <v>0.000724898427269931</v>
      </c>
      <c r="AU28" s="107" t="n">
        <v>0.00140870425838686</v>
      </c>
      <c r="AV28" s="107" t="n">
        <v>0.00345904415809661</v>
      </c>
      <c r="AW28" s="107" t="n">
        <v>0.0010808107040042</v>
      </c>
      <c r="AX28" s="107" t="n">
        <v>0.00113911072890931</v>
      </c>
      <c r="AY28" s="107" t="n">
        <v>0.00169755524414673</v>
      </c>
      <c r="AZ28" s="107" t="n">
        <v>0.0020897363058012</v>
      </c>
      <c r="BA28" s="107" t="n">
        <v>0.000655192465853312</v>
      </c>
      <c r="BB28" s="107" t="n">
        <v>0.000677176366404906</v>
      </c>
      <c r="BC28" s="107" t="n">
        <v>0.0000930252302034974</v>
      </c>
      <c r="BD28" s="107" t="n">
        <v>0.00142960254732946</v>
      </c>
      <c r="BE28" s="107" t="n">
        <v>0.00192631586625579</v>
      </c>
      <c r="BF28" s="107" t="n">
        <v>0.00210717177423549</v>
      </c>
      <c r="BG28" s="107" t="n">
        <v>0.0024264729229045</v>
      </c>
      <c r="BH28" s="107" t="n">
        <v>0.00712396027156356</v>
      </c>
      <c r="BI28" s="107" t="n">
        <v>0.000340326530676</v>
      </c>
      <c r="BJ28" s="107" t="n">
        <v>0.000801658847340099</v>
      </c>
      <c r="BK28" s="107" t="n">
        <v>0.00118700823500516</v>
      </c>
      <c r="BL28" s="107" t="n">
        <v>0.00184267690267467</v>
      </c>
      <c r="BM28" s="107" t="n">
        <v>0.00129218487825225</v>
      </c>
      <c r="BN28" s="107" t="n">
        <v>0.00388219583319284</v>
      </c>
      <c r="BO28" s="107" t="n">
        <v>0.00487294378074972</v>
      </c>
      <c r="BP28" s="107" t="n">
        <v>0.005460461702926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0.00237783654387045</v>
      </c>
      <c r="D29" s="107" t="n">
        <v>0.0267916575604901</v>
      </c>
      <c r="E29" s="107" t="n">
        <v>0.00105016969007653</v>
      </c>
      <c r="F29" s="107" t="n">
        <v>0.0003781883655555</v>
      </c>
      <c r="G29" s="107" t="n">
        <v>0.00035646503645456</v>
      </c>
      <c r="H29" s="107" t="n">
        <v>0.000137589480164362</v>
      </c>
      <c r="I29" s="107" t="n">
        <v>0.000225226416754435</v>
      </c>
      <c r="J29" s="107" t="n">
        <v>0.0105089662380191</v>
      </c>
      <c r="K29" s="107" t="n">
        <v>0.00135591171602201</v>
      </c>
      <c r="L29" s="107" t="n">
        <v>0.00209944303670238</v>
      </c>
      <c r="M29" s="107" t="n">
        <v>0.000510180768168902</v>
      </c>
      <c r="N29" s="107" t="n">
        <v>0.00148241945561544</v>
      </c>
      <c r="O29" s="107" t="n">
        <v>0.000866356022339063</v>
      </c>
      <c r="P29" s="107" t="n">
        <v>0.000968919343232632</v>
      </c>
      <c r="Q29" s="107" t="n">
        <v>0.00141184832917956</v>
      </c>
      <c r="R29" s="107" t="n">
        <v>0.000595164075090718</v>
      </c>
      <c r="S29" s="107" t="n">
        <v>0.000588407419716168</v>
      </c>
      <c r="T29" s="107" t="n">
        <v>0.000390194169475352</v>
      </c>
      <c r="U29" s="107" t="n">
        <v>0.000348881882498762</v>
      </c>
      <c r="V29" s="107" t="n">
        <v>0.00160371141382569</v>
      </c>
      <c r="W29" s="107" t="n">
        <v>0.00079469598718937</v>
      </c>
      <c r="X29" s="107" t="n">
        <v>0.00190353543362465</v>
      </c>
      <c r="Y29" s="107" t="n">
        <v>0.0013392349723295</v>
      </c>
      <c r="Z29" s="107" t="n">
        <v>1.01870427237293</v>
      </c>
      <c r="AA29" s="107" t="n">
        <v>0.0005954595718821</v>
      </c>
      <c r="AB29" s="107" t="n">
        <v>0.000375144491503459</v>
      </c>
      <c r="AC29" s="107" t="n">
        <v>0.000245838609063736</v>
      </c>
      <c r="AD29" s="107" t="n">
        <v>0.000374392762948391</v>
      </c>
      <c r="AE29" s="107" t="n">
        <v>0.000310122856415695</v>
      </c>
      <c r="AF29" s="107" t="n">
        <v>0.00024962942337154</v>
      </c>
      <c r="AG29" s="107" t="n">
        <v>0.000365751202465372</v>
      </c>
      <c r="AH29" s="107" t="n">
        <v>0.000327894983721184</v>
      </c>
      <c r="AI29" s="107" t="n">
        <v>0.000399267184185979</v>
      </c>
      <c r="AJ29" s="107" t="n">
        <v>0.000397111408973924</v>
      </c>
      <c r="AK29" s="107" t="n">
        <v>0.000285685585206436</v>
      </c>
      <c r="AL29" s="107" t="n">
        <v>0.000428519877368716</v>
      </c>
      <c r="AM29" s="107" t="n">
        <v>0.000258724883465217</v>
      </c>
      <c r="AN29" s="107" t="n">
        <v>0.000144353656009298</v>
      </c>
      <c r="AO29" s="107" t="n">
        <v>0.00018572900374282</v>
      </c>
      <c r="AP29" s="107" t="n">
        <v>0.000262896680524885</v>
      </c>
      <c r="AQ29" s="107" t="n">
        <v>0.000297852919687279</v>
      </c>
      <c r="AR29" s="107" t="n">
        <v>0.000227664314317789</v>
      </c>
      <c r="AS29" s="107" t="n">
        <v>0.000165548471673751</v>
      </c>
      <c r="AT29" s="107" t="n">
        <v>0.000174649720399753</v>
      </c>
      <c r="AU29" s="107" t="n">
        <v>0.000185987130677232</v>
      </c>
      <c r="AV29" s="107" t="n">
        <v>0.000777610654814845</v>
      </c>
      <c r="AW29" s="107" t="n">
        <v>0.00113239991837645</v>
      </c>
      <c r="AX29" s="107" t="n">
        <v>0.000261809892081184</v>
      </c>
      <c r="AY29" s="107" t="n">
        <v>0.000222998798948427</v>
      </c>
      <c r="AZ29" s="107" t="n">
        <v>0.000269433126249665</v>
      </c>
      <c r="BA29" s="107" t="n">
        <v>0.000122572760535888</v>
      </c>
      <c r="BB29" s="107" t="n">
        <v>0.000128005022895462</v>
      </c>
      <c r="BC29" s="107" t="n">
        <v>0.0000277610011248137</v>
      </c>
      <c r="BD29" s="107" t="n">
        <v>0.000147970908655675</v>
      </c>
      <c r="BE29" s="107" t="n">
        <v>0.000606643083383649</v>
      </c>
      <c r="BF29" s="107" t="n">
        <v>0.000584003983807772</v>
      </c>
      <c r="BG29" s="107" t="n">
        <v>0.000241562503789856</v>
      </c>
      <c r="BH29" s="107" t="n">
        <v>0.00025708761410415</v>
      </c>
      <c r="BI29" s="107" t="n">
        <v>0.0000807551371278357</v>
      </c>
      <c r="BJ29" s="107" t="n">
        <v>0.000699130988422283</v>
      </c>
      <c r="BK29" s="107" t="n">
        <v>0.00167823009786511</v>
      </c>
      <c r="BL29" s="107" t="n">
        <v>0.00092928871256585</v>
      </c>
      <c r="BM29" s="107" t="n">
        <v>0.0194696040662223</v>
      </c>
      <c r="BN29" s="107" t="n">
        <v>0.0215776927951983</v>
      </c>
      <c r="BO29" s="107" t="n">
        <v>0.000582433702345525</v>
      </c>
      <c r="BP29" s="107" t="n">
        <v>0.00257439208444493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0.00686552303748418</v>
      </c>
      <c r="D30" s="107" t="n">
        <v>0.00825405122516396</v>
      </c>
      <c r="E30" s="107" t="n">
        <v>0.00370040756865961</v>
      </c>
      <c r="F30" s="107" t="n">
        <v>0.0151265647005984</v>
      </c>
      <c r="G30" s="107" t="n">
        <v>0.0041547857850479</v>
      </c>
      <c r="H30" s="107" t="n">
        <v>0.0076439519267832</v>
      </c>
      <c r="I30" s="107" t="n">
        <v>0.00938160274683403</v>
      </c>
      <c r="J30" s="107" t="n">
        <v>0.0226098840023556</v>
      </c>
      <c r="K30" s="107" t="n">
        <v>0.00891461507180696</v>
      </c>
      <c r="L30" s="107" t="n">
        <v>0.0388973519245071</v>
      </c>
      <c r="M30" s="107" t="n">
        <v>0.0567445393515028</v>
      </c>
      <c r="N30" s="107" t="n">
        <v>0.00576613679400669</v>
      </c>
      <c r="O30" s="107" t="n">
        <v>0.0109521897832939</v>
      </c>
      <c r="P30" s="107" t="n">
        <v>0.00722285725556609</v>
      </c>
      <c r="Q30" s="107" t="n">
        <v>0.0285869849705473</v>
      </c>
      <c r="R30" s="107" t="n">
        <v>0.0124774242700981</v>
      </c>
      <c r="S30" s="107" t="n">
        <v>0.0180906588206711</v>
      </c>
      <c r="T30" s="107" t="n">
        <v>0.0576451565951097</v>
      </c>
      <c r="U30" s="107" t="n">
        <v>0.00440003645844473</v>
      </c>
      <c r="V30" s="107" t="n">
        <v>0.00942657744885286</v>
      </c>
      <c r="W30" s="107" t="n">
        <v>0.0181675189925</v>
      </c>
      <c r="X30" s="107" t="n">
        <v>0.0196500034643259</v>
      </c>
      <c r="Y30" s="107" t="n">
        <v>0.0561136983015866</v>
      </c>
      <c r="Z30" s="107" t="n">
        <v>0.0129067283241014</v>
      </c>
      <c r="AA30" s="107" t="n">
        <v>1.14157856221961</v>
      </c>
      <c r="AB30" s="107" t="n">
        <v>0.0315699891479783</v>
      </c>
      <c r="AC30" s="107" t="n">
        <v>0.010886265641481</v>
      </c>
      <c r="AD30" s="107" t="n">
        <v>0.00748120381385997</v>
      </c>
      <c r="AE30" s="107" t="n">
        <v>0.0140809809841035</v>
      </c>
      <c r="AF30" s="107" t="n">
        <v>0.0201249288015686</v>
      </c>
      <c r="AG30" s="107" t="n">
        <v>0.0375066046707205</v>
      </c>
      <c r="AH30" s="107" t="n">
        <v>0.0249635248008436</v>
      </c>
      <c r="AI30" s="107" t="n">
        <v>0.07197274294542</v>
      </c>
      <c r="AJ30" s="107" t="n">
        <v>0.0498960694759651</v>
      </c>
      <c r="AK30" s="107" t="n">
        <v>0.029816011899061</v>
      </c>
      <c r="AL30" s="107" t="n">
        <v>0.0393044286580765</v>
      </c>
      <c r="AM30" s="107" t="n">
        <v>0.024651829253705</v>
      </c>
      <c r="AN30" s="107" t="n">
        <v>0.00443353054520976</v>
      </c>
      <c r="AO30" s="107" t="n">
        <v>0.0105455630044186</v>
      </c>
      <c r="AP30" s="107" t="n">
        <v>0.0248113834592352</v>
      </c>
      <c r="AQ30" s="107" t="n">
        <v>0.00992050330012304</v>
      </c>
      <c r="AR30" s="107" t="n">
        <v>0.0224960938861486</v>
      </c>
      <c r="AS30" s="107" t="n">
        <v>0.00507098706385413</v>
      </c>
      <c r="AT30" s="107" t="n">
        <v>0.0272157857862398</v>
      </c>
      <c r="AU30" s="107" t="n">
        <v>0.00442455936816229</v>
      </c>
      <c r="AV30" s="107" t="n">
        <v>0.00630949207119608</v>
      </c>
      <c r="AW30" s="107" t="n">
        <v>0.0136892943690243</v>
      </c>
      <c r="AX30" s="107" t="n">
        <v>0.00899809466002144</v>
      </c>
      <c r="AY30" s="107" t="n">
        <v>0.00369597783139701</v>
      </c>
      <c r="AZ30" s="107" t="n">
        <v>0.00408502909885419</v>
      </c>
      <c r="BA30" s="107" t="n">
        <v>0.00251240027157614</v>
      </c>
      <c r="BB30" s="107" t="n">
        <v>0.00215394592396378</v>
      </c>
      <c r="BC30" s="107" t="n">
        <v>0.000673424760201804</v>
      </c>
      <c r="BD30" s="107" t="n">
        <v>0.00421694217718679</v>
      </c>
      <c r="BE30" s="107" t="n">
        <v>0.00354404833367922</v>
      </c>
      <c r="BF30" s="107" t="n">
        <v>0.00535108788572418</v>
      </c>
      <c r="BG30" s="107" t="n">
        <v>0.0095355518754023</v>
      </c>
      <c r="BH30" s="107" t="n">
        <v>0.00576205701911941</v>
      </c>
      <c r="BI30" s="107" t="n">
        <v>0.00124458646958918</v>
      </c>
      <c r="BJ30" s="107" t="n">
        <v>0.00267947890748369</v>
      </c>
      <c r="BK30" s="107" t="n">
        <v>0.00301651589607541</v>
      </c>
      <c r="BL30" s="107" t="n">
        <v>0.00292870480430379</v>
      </c>
      <c r="BM30" s="107" t="n">
        <v>0.00733009268600612</v>
      </c>
      <c r="BN30" s="107" t="n">
        <v>0.00686338783355658</v>
      </c>
      <c r="BO30" s="107" t="n">
        <v>0.00438653483595</v>
      </c>
      <c r="BP30" s="107" t="n">
        <v>0.00600326641076842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0.0102340481996882</v>
      </c>
      <c r="D31" s="107" t="n">
        <v>0.0169300547116955</v>
      </c>
      <c r="E31" s="107" t="n">
        <v>0.0030159926003138</v>
      </c>
      <c r="F31" s="107" t="n">
        <v>0.00775170315120003</v>
      </c>
      <c r="G31" s="107" t="n">
        <v>0.00323995366534844</v>
      </c>
      <c r="H31" s="107" t="n">
        <v>0.00228764841705274</v>
      </c>
      <c r="I31" s="107" t="n">
        <v>0.00406057984052357</v>
      </c>
      <c r="J31" s="107" t="n">
        <v>0.00845816369925298</v>
      </c>
      <c r="K31" s="107" t="n">
        <v>0.00743339021398839</v>
      </c>
      <c r="L31" s="107" t="n">
        <v>0.0102862904487521</v>
      </c>
      <c r="M31" s="107" t="n">
        <v>0.0246013444758442</v>
      </c>
      <c r="N31" s="107" t="n">
        <v>0.00473085614783287</v>
      </c>
      <c r="O31" s="107" t="n">
        <v>0.00327045743319888</v>
      </c>
      <c r="P31" s="107" t="n">
        <v>0.0018095868627643</v>
      </c>
      <c r="Q31" s="107" t="n">
        <v>0.00249402490969909</v>
      </c>
      <c r="R31" s="107" t="n">
        <v>0.00231027659743564</v>
      </c>
      <c r="S31" s="107" t="n">
        <v>0.00484170252820442</v>
      </c>
      <c r="T31" s="107" t="n">
        <v>0.00277342541020104</v>
      </c>
      <c r="U31" s="107" t="n">
        <v>0.00294634971174949</v>
      </c>
      <c r="V31" s="107" t="n">
        <v>0.00661697139742454</v>
      </c>
      <c r="W31" s="107" t="n">
        <v>0.00695405145443015</v>
      </c>
      <c r="X31" s="107" t="n">
        <v>0.00645149716274108</v>
      </c>
      <c r="Y31" s="107" t="n">
        <v>0.0112894708017255</v>
      </c>
      <c r="Z31" s="107" t="n">
        <v>0.00271371468828259</v>
      </c>
      <c r="AA31" s="107" t="n">
        <v>0.00711730313426925</v>
      </c>
      <c r="AB31" s="107" t="n">
        <v>1.11265729319418</v>
      </c>
      <c r="AC31" s="107" t="n">
        <v>0.00521517986622974</v>
      </c>
      <c r="AD31" s="107" t="n">
        <v>0.00606194703685477</v>
      </c>
      <c r="AE31" s="107" t="n">
        <v>0.00358741025350453</v>
      </c>
      <c r="AF31" s="107" t="n">
        <v>0.00127748581194155</v>
      </c>
      <c r="AG31" s="107" t="n">
        <v>0.00651346414646565</v>
      </c>
      <c r="AH31" s="107" t="n">
        <v>0.00434285040232831</v>
      </c>
      <c r="AI31" s="107" t="n">
        <v>0.0141774938916564</v>
      </c>
      <c r="AJ31" s="107" t="n">
        <v>0.00384656114400814</v>
      </c>
      <c r="AK31" s="107" t="n">
        <v>0.00582141105576397</v>
      </c>
      <c r="AL31" s="107" t="n">
        <v>0.0078513567750794</v>
      </c>
      <c r="AM31" s="107" t="n">
        <v>0.00473603728313327</v>
      </c>
      <c r="AN31" s="107" t="n">
        <v>0.0110764921959559</v>
      </c>
      <c r="AO31" s="107" t="n">
        <v>0.0245705123163155</v>
      </c>
      <c r="AP31" s="107" t="n">
        <v>0.102455145005547</v>
      </c>
      <c r="AQ31" s="107" t="n">
        <v>0.00178093391877236</v>
      </c>
      <c r="AR31" s="107" t="n">
        <v>0.0016180623469727</v>
      </c>
      <c r="AS31" s="107" t="n">
        <v>0.00126586705587086</v>
      </c>
      <c r="AT31" s="107" t="n">
        <v>0.00126144528408867</v>
      </c>
      <c r="AU31" s="107" t="n">
        <v>0.00244299511433271</v>
      </c>
      <c r="AV31" s="107" t="n">
        <v>0.0124124134203394</v>
      </c>
      <c r="AW31" s="107" t="n">
        <v>0.00777273288572729</v>
      </c>
      <c r="AX31" s="107" t="n">
        <v>0.00147910550365073</v>
      </c>
      <c r="AY31" s="107" t="n">
        <v>0.00189988774481938</v>
      </c>
      <c r="AZ31" s="107" t="n">
        <v>0.00480987975865656</v>
      </c>
      <c r="BA31" s="107" t="n">
        <v>0.00151511821393832</v>
      </c>
      <c r="BB31" s="107" t="n">
        <v>0.00121783686843297</v>
      </c>
      <c r="BC31" s="107" t="n">
        <v>0.00457598047429419</v>
      </c>
      <c r="BD31" s="107" t="n">
        <v>0.00102056733889036</v>
      </c>
      <c r="BE31" s="107" t="n">
        <v>0.00202429807950276</v>
      </c>
      <c r="BF31" s="107" t="n">
        <v>0.001432837785773</v>
      </c>
      <c r="BG31" s="107" t="n">
        <v>0.00145266587963389</v>
      </c>
      <c r="BH31" s="107" t="n">
        <v>0.00309224077698225</v>
      </c>
      <c r="BI31" s="107" t="n">
        <v>0.000501693063965165</v>
      </c>
      <c r="BJ31" s="107" t="n">
        <v>0.00366097047736654</v>
      </c>
      <c r="BK31" s="107" t="n">
        <v>0.00194190287056656</v>
      </c>
      <c r="BL31" s="107" t="n">
        <v>0.00172717156739141</v>
      </c>
      <c r="BM31" s="107" t="n">
        <v>0.00441273276935421</v>
      </c>
      <c r="BN31" s="107" t="n">
        <v>0.0019396534352831</v>
      </c>
      <c r="BO31" s="107" t="n">
        <v>0.00243373555511256</v>
      </c>
      <c r="BP31" s="107" t="n">
        <v>0.0037225646681839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0.00289855895496254</v>
      </c>
      <c r="D32" s="107" t="n">
        <v>0.00535888318426013</v>
      </c>
      <c r="E32" s="107" t="n">
        <v>0.0020032496363998</v>
      </c>
      <c r="F32" s="107" t="n">
        <v>0.011334174828726</v>
      </c>
      <c r="G32" s="107" t="n">
        <v>0.017806825749009</v>
      </c>
      <c r="H32" s="107" t="n">
        <v>0.00631238442538762</v>
      </c>
      <c r="I32" s="107" t="n">
        <v>0.017935601804921</v>
      </c>
      <c r="J32" s="107" t="n">
        <v>0.00785705849964773</v>
      </c>
      <c r="K32" s="107" t="n">
        <v>0.00339044801693949</v>
      </c>
      <c r="L32" s="107" t="n">
        <v>0.00644779857547417</v>
      </c>
      <c r="M32" s="107" t="n">
        <v>0.0151349075535844</v>
      </c>
      <c r="N32" s="107" t="n">
        <v>0.00281435419837577</v>
      </c>
      <c r="O32" s="107" t="n">
        <v>0.0033435490287703</v>
      </c>
      <c r="P32" s="107" t="n">
        <v>0.00260631573243338</v>
      </c>
      <c r="Q32" s="107" t="n">
        <v>0.00378188151172787</v>
      </c>
      <c r="R32" s="107" t="n">
        <v>0.0051981855202855</v>
      </c>
      <c r="S32" s="107" t="n">
        <v>0.00715655347656243</v>
      </c>
      <c r="T32" s="107" t="n">
        <v>0.00647488623382215</v>
      </c>
      <c r="U32" s="107" t="n">
        <v>0.0102382336944575</v>
      </c>
      <c r="V32" s="107" t="n">
        <v>0.00399652843965306</v>
      </c>
      <c r="W32" s="107" t="n">
        <v>0.00529577728107924</v>
      </c>
      <c r="X32" s="107" t="n">
        <v>0.00678747324066448</v>
      </c>
      <c r="Y32" s="107" t="n">
        <v>0.00965676086855493</v>
      </c>
      <c r="Z32" s="107" t="n">
        <v>0.00310814345790485</v>
      </c>
      <c r="AA32" s="107" t="n">
        <v>0.016517548158718</v>
      </c>
      <c r="AB32" s="107" t="n">
        <v>0.0162346443973942</v>
      </c>
      <c r="AC32" s="107" t="n">
        <v>1.13337771062499</v>
      </c>
      <c r="AD32" s="107" t="n">
        <v>0.0389890669557285</v>
      </c>
      <c r="AE32" s="107" t="n">
        <v>0.221484889513827</v>
      </c>
      <c r="AF32" s="107" t="n">
        <v>0.00693130023357974</v>
      </c>
      <c r="AG32" s="107" t="n">
        <v>0.0638453673928273</v>
      </c>
      <c r="AH32" s="107" t="n">
        <v>0.0998395901714718</v>
      </c>
      <c r="AI32" s="107" t="n">
        <v>0.080408605838317</v>
      </c>
      <c r="AJ32" s="107" t="n">
        <v>0.11497893889888</v>
      </c>
      <c r="AK32" s="107" t="n">
        <v>0.0486591068333212</v>
      </c>
      <c r="AL32" s="107" t="n">
        <v>0.0274461002214633</v>
      </c>
      <c r="AM32" s="107" t="n">
        <v>0.0396417272111223</v>
      </c>
      <c r="AN32" s="107" t="n">
        <v>0.00767814490743137</v>
      </c>
      <c r="AO32" s="107" t="n">
        <v>0.0106841793978042</v>
      </c>
      <c r="AP32" s="107" t="n">
        <v>0.046196954290186</v>
      </c>
      <c r="AQ32" s="107" t="n">
        <v>0.00499588999023517</v>
      </c>
      <c r="AR32" s="107" t="n">
        <v>0.00754533898261187</v>
      </c>
      <c r="AS32" s="107" t="n">
        <v>0.00488712955139651</v>
      </c>
      <c r="AT32" s="107" t="n">
        <v>0.00285514950091237</v>
      </c>
      <c r="AU32" s="107" t="n">
        <v>0.00332825537002134</v>
      </c>
      <c r="AV32" s="107" t="n">
        <v>0.00391981373523184</v>
      </c>
      <c r="AW32" s="107" t="n">
        <v>0.00459654678395432</v>
      </c>
      <c r="AX32" s="107" t="n">
        <v>0.00313341901903127</v>
      </c>
      <c r="AY32" s="107" t="n">
        <v>0.00218280696316011</v>
      </c>
      <c r="AZ32" s="107" t="n">
        <v>0.00387967787866208</v>
      </c>
      <c r="BA32" s="107" t="n">
        <v>0.00170492602546881</v>
      </c>
      <c r="BB32" s="107" t="n">
        <v>0.00123882133516588</v>
      </c>
      <c r="BC32" s="107" t="n">
        <v>0.000551783492993658</v>
      </c>
      <c r="BD32" s="107" t="n">
        <v>0.00149267718163227</v>
      </c>
      <c r="BE32" s="107" t="n">
        <v>0.0031562634346698</v>
      </c>
      <c r="BF32" s="107" t="n">
        <v>0.00203646499020674</v>
      </c>
      <c r="BG32" s="107" t="n">
        <v>0.00774644329522008</v>
      </c>
      <c r="BH32" s="107" t="n">
        <v>0.0031556573515842</v>
      </c>
      <c r="BI32" s="107" t="n">
        <v>0.0014552002742581</v>
      </c>
      <c r="BJ32" s="107" t="n">
        <v>0.00277943106757326</v>
      </c>
      <c r="BK32" s="107" t="n">
        <v>0.00157700531023648</v>
      </c>
      <c r="BL32" s="107" t="n">
        <v>0.00191551583501839</v>
      </c>
      <c r="BM32" s="107" t="n">
        <v>0.00319741268957886</v>
      </c>
      <c r="BN32" s="107" t="n">
        <v>0.00252708750300639</v>
      </c>
      <c r="BO32" s="107" t="n">
        <v>0.00351810979630241</v>
      </c>
      <c r="BP32" s="107" t="n">
        <v>0.00263007450083633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0.00150419847443112</v>
      </c>
      <c r="D33" s="107" t="n">
        <v>0.00154466439036745</v>
      </c>
      <c r="E33" s="107" t="n">
        <v>0.000712861871247751</v>
      </c>
      <c r="F33" s="107" t="n">
        <v>0.00328509816336266</v>
      </c>
      <c r="G33" s="107" t="n">
        <v>0.0018574873228378</v>
      </c>
      <c r="H33" s="107" t="n">
        <v>0.0018787321205166</v>
      </c>
      <c r="I33" s="107" t="n">
        <v>0.0096749085697272</v>
      </c>
      <c r="J33" s="107" t="n">
        <v>0.00339035613493578</v>
      </c>
      <c r="K33" s="107" t="n">
        <v>0.00164059629331023</v>
      </c>
      <c r="L33" s="107" t="n">
        <v>0.00369759370807345</v>
      </c>
      <c r="M33" s="107" t="n">
        <v>0.00288175497528955</v>
      </c>
      <c r="N33" s="107" t="n">
        <v>0.00145930963698669</v>
      </c>
      <c r="O33" s="107" t="n">
        <v>0.00189531182546272</v>
      </c>
      <c r="P33" s="107" t="n">
        <v>0.00149904205846762</v>
      </c>
      <c r="Q33" s="107" t="n">
        <v>0.00185889291121229</v>
      </c>
      <c r="R33" s="107" t="n">
        <v>0.00200434919078318</v>
      </c>
      <c r="S33" s="107" t="n">
        <v>0.0060441996216819</v>
      </c>
      <c r="T33" s="107" t="n">
        <v>0.0136220984624167</v>
      </c>
      <c r="U33" s="107" t="n">
        <v>0.00141493067356335</v>
      </c>
      <c r="V33" s="107" t="n">
        <v>0.00204959058392449</v>
      </c>
      <c r="W33" s="107" t="n">
        <v>0.00428718831058488</v>
      </c>
      <c r="X33" s="107" t="n">
        <v>0.00605036892669959</v>
      </c>
      <c r="Y33" s="107" t="n">
        <v>0.00319840756920821</v>
      </c>
      <c r="Z33" s="107" t="n">
        <v>0.00169398495122599</v>
      </c>
      <c r="AA33" s="107" t="n">
        <v>0.00314999188116352</v>
      </c>
      <c r="AB33" s="107" t="n">
        <v>0.00392422973908291</v>
      </c>
      <c r="AC33" s="107" t="n">
        <v>0.0147592598741428</v>
      </c>
      <c r="AD33" s="107" t="n">
        <v>1.13870956444013</v>
      </c>
      <c r="AE33" s="107" t="n">
        <v>0.019714659188866</v>
      </c>
      <c r="AF33" s="107" t="n">
        <v>0.00509464188232469</v>
      </c>
      <c r="AG33" s="107" t="n">
        <v>0.0977077637449021</v>
      </c>
      <c r="AH33" s="107" t="n">
        <v>0.0225143706666835</v>
      </c>
      <c r="AI33" s="107" t="n">
        <v>0.0211461310384972</v>
      </c>
      <c r="AJ33" s="107" t="n">
        <v>0.0648162801591975</v>
      </c>
      <c r="AK33" s="107" t="n">
        <v>0.0239934805421102</v>
      </c>
      <c r="AL33" s="107" t="n">
        <v>0.0228050519626841</v>
      </c>
      <c r="AM33" s="107" t="n">
        <v>0.034292460746443</v>
      </c>
      <c r="AN33" s="107" t="n">
        <v>0.00381945869630964</v>
      </c>
      <c r="AO33" s="107" t="n">
        <v>0.00476402465512856</v>
      </c>
      <c r="AP33" s="107" t="n">
        <v>0.00860922094155938</v>
      </c>
      <c r="AQ33" s="107" t="n">
        <v>0.00279549675417826</v>
      </c>
      <c r="AR33" s="107" t="n">
        <v>0.00332282837896329</v>
      </c>
      <c r="AS33" s="107" t="n">
        <v>0.00290062787888018</v>
      </c>
      <c r="AT33" s="107" t="n">
        <v>0.00114301399698552</v>
      </c>
      <c r="AU33" s="107" t="n">
        <v>0.00185009923425691</v>
      </c>
      <c r="AV33" s="107" t="n">
        <v>0.00187197708705684</v>
      </c>
      <c r="AW33" s="107" t="n">
        <v>0.00158632936200771</v>
      </c>
      <c r="AX33" s="107" t="n">
        <v>0.00300514936528543</v>
      </c>
      <c r="AY33" s="107" t="n">
        <v>0.0014374009826927</v>
      </c>
      <c r="AZ33" s="107" t="n">
        <v>0.00207977608425482</v>
      </c>
      <c r="BA33" s="107" t="n">
        <v>0.000959908984744004</v>
      </c>
      <c r="BB33" s="107" t="n">
        <v>0.000767419267586376</v>
      </c>
      <c r="BC33" s="107" t="n">
        <v>0.000318032604874609</v>
      </c>
      <c r="BD33" s="107" t="n">
        <v>0.00110485606567687</v>
      </c>
      <c r="BE33" s="107" t="n">
        <v>0.00133331079784287</v>
      </c>
      <c r="BF33" s="107" t="n">
        <v>0.00170098667425027</v>
      </c>
      <c r="BG33" s="107" t="n">
        <v>0.00189683285535654</v>
      </c>
      <c r="BH33" s="107" t="n">
        <v>0.0015750271999034</v>
      </c>
      <c r="BI33" s="107" t="n">
        <v>0.000635259593168388</v>
      </c>
      <c r="BJ33" s="107" t="n">
        <v>0.000912290001862325</v>
      </c>
      <c r="BK33" s="107" t="n">
        <v>0.000693671551979824</v>
      </c>
      <c r="BL33" s="107" t="n">
        <v>0.00119498914948491</v>
      </c>
      <c r="BM33" s="107" t="n">
        <v>0.00139093723889032</v>
      </c>
      <c r="BN33" s="107" t="n">
        <v>0.00176181826461566</v>
      </c>
      <c r="BO33" s="107" t="n">
        <v>0.00281766865365575</v>
      </c>
      <c r="BP33" s="107" t="n">
        <v>0.00165600785767948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0.00383473285686188</v>
      </c>
      <c r="D34" s="107" t="n">
        <v>0.0070151505286501</v>
      </c>
      <c r="E34" s="107" t="n">
        <v>0.00285619961810721</v>
      </c>
      <c r="F34" s="107" t="n">
        <v>0.00935459098682319</v>
      </c>
      <c r="G34" s="107" t="n">
        <v>0.0101863279334362</v>
      </c>
      <c r="H34" s="107" t="n">
        <v>0.0108723926748593</v>
      </c>
      <c r="I34" s="107" t="n">
        <v>0.0205947800233768</v>
      </c>
      <c r="J34" s="107" t="n">
        <v>0.0142852399902924</v>
      </c>
      <c r="K34" s="107" t="n">
        <v>0.00476604103522932</v>
      </c>
      <c r="L34" s="107" t="n">
        <v>0.0117981981977947</v>
      </c>
      <c r="M34" s="107" t="n">
        <v>0.0504988175274303</v>
      </c>
      <c r="N34" s="107" t="n">
        <v>0.00451664247283179</v>
      </c>
      <c r="O34" s="107" t="n">
        <v>0.00505916462576345</v>
      </c>
      <c r="P34" s="107" t="n">
        <v>0.00361060812409071</v>
      </c>
      <c r="Q34" s="107" t="n">
        <v>0.00558228770519173</v>
      </c>
      <c r="R34" s="107" t="n">
        <v>0.0124557024894751</v>
      </c>
      <c r="S34" s="107" t="n">
        <v>0.00669500844117282</v>
      </c>
      <c r="T34" s="107" t="n">
        <v>0.00712146872147174</v>
      </c>
      <c r="U34" s="107" t="n">
        <v>0.00709270878964725</v>
      </c>
      <c r="V34" s="107" t="n">
        <v>0.00598282699305822</v>
      </c>
      <c r="W34" s="107" t="n">
        <v>0.00737358911387548</v>
      </c>
      <c r="X34" s="107" t="n">
        <v>0.0162180234147937</v>
      </c>
      <c r="Y34" s="107" t="n">
        <v>0.024917294388748</v>
      </c>
      <c r="Z34" s="107" t="n">
        <v>0.00487155525794242</v>
      </c>
      <c r="AA34" s="107" t="n">
        <v>0.00650410694424413</v>
      </c>
      <c r="AB34" s="107" t="n">
        <v>0.00746052715651967</v>
      </c>
      <c r="AC34" s="107" t="n">
        <v>0.0315789909160808</v>
      </c>
      <c r="AD34" s="107" t="n">
        <v>0.012870439785497</v>
      </c>
      <c r="AE34" s="107" t="n">
        <v>1.08623739999969</v>
      </c>
      <c r="AF34" s="107" t="n">
        <v>0.0142123311451006</v>
      </c>
      <c r="AG34" s="107" t="n">
        <v>0.0391653930441344</v>
      </c>
      <c r="AH34" s="107" t="n">
        <v>0.0580315681127853</v>
      </c>
      <c r="AI34" s="107" t="n">
        <v>0.0377440431826885</v>
      </c>
      <c r="AJ34" s="107" t="n">
        <v>0.038643427134852</v>
      </c>
      <c r="AK34" s="107" t="n">
        <v>0.064532290165613</v>
      </c>
      <c r="AL34" s="107" t="n">
        <v>0.0196138411404789</v>
      </c>
      <c r="AM34" s="107" t="n">
        <v>0.0531970736294709</v>
      </c>
      <c r="AN34" s="107" t="n">
        <v>0.0143403311524455</v>
      </c>
      <c r="AO34" s="107" t="n">
        <v>0.0188862417754268</v>
      </c>
      <c r="AP34" s="107" t="n">
        <v>0.0426790411994575</v>
      </c>
      <c r="AQ34" s="107" t="n">
        <v>0.00382254485660662</v>
      </c>
      <c r="AR34" s="107" t="n">
        <v>0.00457443608213081</v>
      </c>
      <c r="AS34" s="107" t="n">
        <v>0.00504583795820533</v>
      </c>
      <c r="AT34" s="107" t="n">
        <v>0.00263085770556213</v>
      </c>
      <c r="AU34" s="107" t="n">
        <v>0.00350012856938861</v>
      </c>
      <c r="AV34" s="107" t="n">
        <v>0.00650149085920678</v>
      </c>
      <c r="AW34" s="107" t="n">
        <v>0.0114410656690257</v>
      </c>
      <c r="AX34" s="107" t="n">
        <v>0.00354498388045826</v>
      </c>
      <c r="AY34" s="107" t="n">
        <v>0.00251631106967662</v>
      </c>
      <c r="AZ34" s="107" t="n">
        <v>0.00385607410106983</v>
      </c>
      <c r="BA34" s="107" t="n">
        <v>0.00171288099740781</v>
      </c>
      <c r="BB34" s="107" t="n">
        <v>0.00134618387448855</v>
      </c>
      <c r="BC34" s="107" t="n">
        <v>0.000863335749119823</v>
      </c>
      <c r="BD34" s="107" t="n">
        <v>0.00150095069589733</v>
      </c>
      <c r="BE34" s="107" t="n">
        <v>0.00270678451445883</v>
      </c>
      <c r="BF34" s="107" t="n">
        <v>0.00220856650160662</v>
      </c>
      <c r="BG34" s="107" t="n">
        <v>0.00293391015731401</v>
      </c>
      <c r="BH34" s="107" t="n">
        <v>0.00408198837878849</v>
      </c>
      <c r="BI34" s="107" t="n">
        <v>0.00336465289964272</v>
      </c>
      <c r="BJ34" s="107" t="n">
        <v>0.00404140225518277</v>
      </c>
      <c r="BK34" s="107" t="n">
        <v>0.0017698369665054</v>
      </c>
      <c r="BL34" s="107" t="n">
        <v>0.00194742819240256</v>
      </c>
      <c r="BM34" s="107" t="n">
        <v>0.00394387303310786</v>
      </c>
      <c r="BN34" s="107" t="n">
        <v>0.00275233911127096</v>
      </c>
      <c r="BO34" s="107" t="n">
        <v>0.00368583485747058</v>
      </c>
      <c r="BP34" s="107" t="n">
        <v>0.00371752985818736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0.000436955136266067</v>
      </c>
      <c r="D35" s="107" t="n">
        <v>0.000504049545139417</v>
      </c>
      <c r="E35" s="107" t="n">
        <v>0.000289309367665636</v>
      </c>
      <c r="F35" s="107" t="n">
        <v>0.00163661524793176</v>
      </c>
      <c r="G35" s="107" t="n">
        <v>0.0018584164094739</v>
      </c>
      <c r="H35" s="107" t="n">
        <v>0.000967302135985679</v>
      </c>
      <c r="I35" s="107" t="n">
        <v>0.00173218826369162</v>
      </c>
      <c r="J35" s="107" t="n">
        <v>0.000992816142489724</v>
      </c>
      <c r="K35" s="107" t="n">
        <v>0.000769467993486757</v>
      </c>
      <c r="L35" s="107" t="n">
        <v>0.000959551985651011</v>
      </c>
      <c r="M35" s="107" t="n">
        <v>0.00126518534280059</v>
      </c>
      <c r="N35" s="107" t="n">
        <v>0.000878501022129581</v>
      </c>
      <c r="O35" s="107" t="n">
        <v>0.000762116424069165</v>
      </c>
      <c r="P35" s="107" t="n">
        <v>0.000626569722939724</v>
      </c>
      <c r="Q35" s="107" t="n">
        <v>0.000805882226504789</v>
      </c>
      <c r="R35" s="107" t="n">
        <v>0.000810055931904916</v>
      </c>
      <c r="S35" s="107" t="n">
        <v>0.00128013899092165</v>
      </c>
      <c r="T35" s="107" t="n">
        <v>0.00524681687728063</v>
      </c>
      <c r="U35" s="107" t="n">
        <v>0.00115956061222012</v>
      </c>
      <c r="V35" s="107" t="n">
        <v>0.000897089140596438</v>
      </c>
      <c r="W35" s="107" t="n">
        <v>0.000964395319410755</v>
      </c>
      <c r="X35" s="107" t="n">
        <v>0.00122277791709932</v>
      </c>
      <c r="Y35" s="107" t="n">
        <v>0.0012301006383563</v>
      </c>
      <c r="Z35" s="107" t="n">
        <v>0.00125525222702258</v>
      </c>
      <c r="AA35" s="107" t="n">
        <v>0.00104533450060039</v>
      </c>
      <c r="AB35" s="107" t="n">
        <v>0.00127736322419815</v>
      </c>
      <c r="AC35" s="107" t="n">
        <v>0.00164339121392468</v>
      </c>
      <c r="AD35" s="107" t="n">
        <v>0.00154537468867805</v>
      </c>
      <c r="AE35" s="107" t="n">
        <v>0.00111431728031071</v>
      </c>
      <c r="AF35" s="107" t="n">
        <v>1.10526686365445</v>
      </c>
      <c r="AG35" s="107" t="n">
        <v>0.00561660994676796</v>
      </c>
      <c r="AH35" s="107" t="n">
        <v>0.00664600621529106</v>
      </c>
      <c r="AI35" s="107" t="n">
        <v>0.00306515819472018</v>
      </c>
      <c r="AJ35" s="107" t="n">
        <v>0.00251255753730583</v>
      </c>
      <c r="AK35" s="107" t="n">
        <v>0.00217592564894815</v>
      </c>
      <c r="AL35" s="107" t="n">
        <v>0.0012514766684112</v>
      </c>
      <c r="AM35" s="107" t="n">
        <v>0.00843339913636493</v>
      </c>
      <c r="AN35" s="107" t="n">
        <v>0.00201487216758291</v>
      </c>
      <c r="AO35" s="107" t="n">
        <v>0.00120675108842351</v>
      </c>
      <c r="AP35" s="107" t="n">
        <v>0.00194692025755565</v>
      </c>
      <c r="AQ35" s="107" t="n">
        <v>0.00106982864528775</v>
      </c>
      <c r="AR35" s="107" t="n">
        <v>0.000910633468148013</v>
      </c>
      <c r="AS35" s="107" t="n">
        <v>0.00150648081126203</v>
      </c>
      <c r="AT35" s="107" t="n">
        <v>0.00114274867525023</v>
      </c>
      <c r="AU35" s="107" t="n">
        <v>0.00252155824597303</v>
      </c>
      <c r="AV35" s="107" t="n">
        <v>0.000942564188014275</v>
      </c>
      <c r="AW35" s="107" t="n">
        <v>0.000586933695663707</v>
      </c>
      <c r="AX35" s="107" t="n">
        <v>0.00200907954306589</v>
      </c>
      <c r="AY35" s="107" t="n">
        <v>0.00636689276102315</v>
      </c>
      <c r="AZ35" s="107" t="n">
        <v>0.00350709614397794</v>
      </c>
      <c r="BA35" s="107" t="n">
        <v>0.0116631171639642</v>
      </c>
      <c r="BB35" s="107" t="n">
        <v>0.00181743215641323</v>
      </c>
      <c r="BC35" s="107" t="n">
        <v>0.000167808592643103</v>
      </c>
      <c r="BD35" s="107" t="n">
        <v>0.00178762412356617</v>
      </c>
      <c r="BE35" s="107" t="n">
        <v>0.0141785741731014</v>
      </c>
      <c r="BF35" s="107" t="n">
        <v>0.00407537949064306</v>
      </c>
      <c r="BG35" s="107" t="n">
        <v>0.00147481290849241</v>
      </c>
      <c r="BH35" s="107" t="n">
        <v>0.00583818942129183</v>
      </c>
      <c r="BI35" s="107" t="n">
        <v>0.00162351475249208</v>
      </c>
      <c r="BJ35" s="107" t="n">
        <v>0.0013046023965093</v>
      </c>
      <c r="BK35" s="107" t="n">
        <v>0.00312558604571395</v>
      </c>
      <c r="BL35" s="107" t="n">
        <v>0.00167969659826372</v>
      </c>
      <c r="BM35" s="107" t="n">
        <v>0.00263403170180013</v>
      </c>
      <c r="BN35" s="107" t="n">
        <v>0.00160518527477439</v>
      </c>
      <c r="BO35" s="107" t="n">
        <v>0.00164149703962866</v>
      </c>
      <c r="BP35" s="107" t="n">
        <v>0.00385732869565064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0.00201782633781883</v>
      </c>
      <c r="D36" s="107" t="n">
        <v>0.00301878585658788</v>
      </c>
      <c r="E36" s="107" t="n">
        <v>0.00133402338135947</v>
      </c>
      <c r="F36" s="107" t="n">
        <v>0.00541029737000322</v>
      </c>
      <c r="G36" s="107" t="n">
        <v>0.00310033444422571</v>
      </c>
      <c r="H36" s="107" t="n">
        <v>0.00310773261134814</v>
      </c>
      <c r="I36" s="107" t="n">
        <v>0.00614105440110694</v>
      </c>
      <c r="J36" s="107" t="n">
        <v>0.00325172266078758</v>
      </c>
      <c r="K36" s="107" t="n">
        <v>0.00252639432739083</v>
      </c>
      <c r="L36" s="107" t="n">
        <v>0.0031558953976773</v>
      </c>
      <c r="M36" s="107" t="n">
        <v>0.00363536622991074</v>
      </c>
      <c r="N36" s="107" t="n">
        <v>0.00214173442072953</v>
      </c>
      <c r="O36" s="107" t="n">
        <v>0.00389652110564355</v>
      </c>
      <c r="P36" s="107" t="n">
        <v>0.0020645803333012</v>
      </c>
      <c r="Q36" s="107" t="n">
        <v>0.0025130422829193</v>
      </c>
      <c r="R36" s="107" t="n">
        <v>0.00377003398161389</v>
      </c>
      <c r="S36" s="107" t="n">
        <v>0.00472146943902781</v>
      </c>
      <c r="T36" s="107" t="n">
        <v>0.00452808607979966</v>
      </c>
      <c r="U36" s="107" t="n">
        <v>0.00221491684661849</v>
      </c>
      <c r="V36" s="107" t="n">
        <v>0.00279971770956894</v>
      </c>
      <c r="W36" s="107" t="n">
        <v>0.00408522431576075</v>
      </c>
      <c r="X36" s="107" t="n">
        <v>0.00323867661262568</v>
      </c>
      <c r="Y36" s="107" t="n">
        <v>0.0032672449204777</v>
      </c>
      <c r="Z36" s="107" t="n">
        <v>0.00222406240760312</v>
      </c>
      <c r="AA36" s="107" t="n">
        <v>0.0040100600159442</v>
      </c>
      <c r="AB36" s="107" t="n">
        <v>0.00575235014284901</v>
      </c>
      <c r="AC36" s="107" t="n">
        <v>0.00610272914558838</v>
      </c>
      <c r="AD36" s="107" t="n">
        <v>0.00766162264584271</v>
      </c>
      <c r="AE36" s="107" t="n">
        <v>0.00477383811352057</v>
      </c>
      <c r="AF36" s="107" t="n">
        <v>0.0246707898563538</v>
      </c>
      <c r="AG36" s="107" t="n">
        <v>1.09771977270872</v>
      </c>
      <c r="AH36" s="107" t="n">
        <v>0.026500010278277</v>
      </c>
      <c r="AI36" s="107" t="n">
        <v>0.0118134545792726</v>
      </c>
      <c r="AJ36" s="107" t="n">
        <v>0.0168279653614375</v>
      </c>
      <c r="AK36" s="107" t="n">
        <v>0.0109354743385359</v>
      </c>
      <c r="AL36" s="107" t="n">
        <v>0.00538009719370636</v>
      </c>
      <c r="AM36" s="107" t="n">
        <v>0.0366844607999343</v>
      </c>
      <c r="AN36" s="107" t="n">
        <v>0.0304704394795315</v>
      </c>
      <c r="AO36" s="107" t="n">
        <v>0.00779538528871511</v>
      </c>
      <c r="AP36" s="107" t="n">
        <v>0.0194937203690994</v>
      </c>
      <c r="AQ36" s="107" t="n">
        <v>0.00298700352889166</v>
      </c>
      <c r="AR36" s="107" t="n">
        <v>0.00498987026593447</v>
      </c>
      <c r="AS36" s="107" t="n">
        <v>0.0047459089422861</v>
      </c>
      <c r="AT36" s="107" t="n">
        <v>0.00164574625893588</v>
      </c>
      <c r="AU36" s="107" t="n">
        <v>0.00315914898232936</v>
      </c>
      <c r="AV36" s="107" t="n">
        <v>0.00438881890058775</v>
      </c>
      <c r="AW36" s="107" t="n">
        <v>0.00190407442372467</v>
      </c>
      <c r="AX36" s="107" t="n">
        <v>0.00287096903327303</v>
      </c>
      <c r="AY36" s="107" t="n">
        <v>0.00372216958509429</v>
      </c>
      <c r="AZ36" s="107" t="n">
        <v>0.00923316949732466</v>
      </c>
      <c r="BA36" s="107" t="n">
        <v>0.00172940226202081</v>
      </c>
      <c r="BB36" s="107" t="n">
        <v>0.00135180280511128</v>
      </c>
      <c r="BC36" s="107" t="n">
        <v>0.00106814220410231</v>
      </c>
      <c r="BD36" s="107" t="n">
        <v>0.00343856915396618</v>
      </c>
      <c r="BE36" s="107" t="n">
        <v>0.00271564684039849</v>
      </c>
      <c r="BF36" s="107" t="n">
        <v>0.00271947282948194</v>
      </c>
      <c r="BG36" s="107" t="n">
        <v>0.00244526378181425</v>
      </c>
      <c r="BH36" s="107" t="n">
        <v>0.00502956990583679</v>
      </c>
      <c r="BI36" s="107" t="n">
        <v>0.000947729620201681</v>
      </c>
      <c r="BJ36" s="107" t="n">
        <v>0.00167593942987102</v>
      </c>
      <c r="BK36" s="107" t="n">
        <v>0.00134768467288967</v>
      </c>
      <c r="BL36" s="107" t="n">
        <v>0.00176197682183778</v>
      </c>
      <c r="BM36" s="107" t="n">
        <v>0.00215342430980054</v>
      </c>
      <c r="BN36" s="107" t="n">
        <v>0.00177293077727686</v>
      </c>
      <c r="BO36" s="107" t="n">
        <v>0.00405826413809233</v>
      </c>
      <c r="BP36" s="107" t="n">
        <v>0.00667612843085593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0.00166326381405898</v>
      </c>
      <c r="D37" s="107" t="n">
        <v>0.00202179432325487</v>
      </c>
      <c r="E37" s="107" t="n">
        <v>0.00157481080884473</v>
      </c>
      <c r="F37" s="107" t="n">
        <v>0.0131775885852145</v>
      </c>
      <c r="G37" s="107" t="n">
        <v>0.0198039579248736</v>
      </c>
      <c r="H37" s="107" t="n">
        <v>0.0268666743200477</v>
      </c>
      <c r="I37" s="107" t="n">
        <v>0.0434951970984809</v>
      </c>
      <c r="J37" s="107" t="n">
        <v>0.00321935165001586</v>
      </c>
      <c r="K37" s="107" t="n">
        <v>0.00285618283118674</v>
      </c>
      <c r="L37" s="107" t="n">
        <v>0.00315785747746374</v>
      </c>
      <c r="M37" s="107" t="n">
        <v>0.00469417961533737</v>
      </c>
      <c r="N37" s="107" t="n">
        <v>0.00186396812877792</v>
      </c>
      <c r="O37" s="107" t="n">
        <v>0.00269006535349783</v>
      </c>
      <c r="P37" s="107" t="n">
        <v>0.00225729281863221</v>
      </c>
      <c r="Q37" s="107" t="n">
        <v>0.00258416619887122</v>
      </c>
      <c r="R37" s="107" t="n">
        <v>0.0053948019480586</v>
      </c>
      <c r="S37" s="107" t="n">
        <v>0.00597705674045283</v>
      </c>
      <c r="T37" s="107" t="n">
        <v>0.00837999169040889</v>
      </c>
      <c r="U37" s="107" t="n">
        <v>0.0104800265827539</v>
      </c>
      <c r="V37" s="107" t="n">
        <v>0.00370639167549397</v>
      </c>
      <c r="W37" s="107" t="n">
        <v>0.00406364870842696</v>
      </c>
      <c r="X37" s="107" t="n">
        <v>0.00391355014876496</v>
      </c>
      <c r="Y37" s="107" t="n">
        <v>0.00401211874395853</v>
      </c>
      <c r="Z37" s="107" t="n">
        <v>0.002779598218585</v>
      </c>
      <c r="AA37" s="107" t="n">
        <v>0.00470959775560527</v>
      </c>
      <c r="AB37" s="107" t="n">
        <v>0.00651259971636321</v>
      </c>
      <c r="AC37" s="107" t="n">
        <v>0.0142965138838969</v>
      </c>
      <c r="AD37" s="107" t="n">
        <v>0.0123602601124023</v>
      </c>
      <c r="AE37" s="107" t="n">
        <v>0.00827748530061793</v>
      </c>
      <c r="AF37" s="107" t="n">
        <v>0.00377776409088935</v>
      </c>
      <c r="AG37" s="107" t="n">
        <v>0.0145860511537819</v>
      </c>
      <c r="AH37" s="107" t="n">
        <v>1.1158995422957</v>
      </c>
      <c r="AI37" s="107" t="n">
        <v>0.0179728327351409</v>
      </c>
      <c r="AJ37" s="107" t="n">
        <v>0.00857321389063231</v>
      </c>
      <c r="AK37" s="107" t="n">
        <v>0.0154124644641532</v>
      </c>
      <c r="AL37" s="107" t="n">
        <v>0.00427394296228035</v>
      </c>
      <c r="AM37" s="107" t="n">
        <v>0.114131347535302</v>
      </c>
      <c r="AN37" s="107" t="n">
        <v>0.00397490063262898</v>
      </c>
      <c r="AO37" s="107" t="n">
        <v>0.00544570797602342</v>
      </c>
      <c r="AP37" s="107" t="n">
        <v>0.0108929880817078</v>
      </c>
      <c r="AQ37" s="107" t="n">
        <v>0.00273115672040518</v>
      </c>
      <c r="AR37" s="107" t="n">
        <v>0.0043517520245049</v>
      </c>
      <c r="AS37" s="107" t="n">
        <v>0.0155528297849779</v>
      </c>
      <c r="AT37" s="107" t="n">
        <v>0.00350790358045041</v>
      </c>
      <c r="AU37" s="107" t="n">
        <v>0.00550777470521945</v>
      </c>
      <c r="AV37" s="107" t="n">
        <v>0.00204983959379886</v>
      </c>
      <c r="AW37" s="107" t="n">
        <v>0.00192214746857899</v>
      </c>
      <c r="AX37" s="107" t="n">
        <v>0.00493538256046898</v>
      </c>
      <c r="AY37" s="107" t="n">
        <v>0.00172491435074069</v>
      </c>
      <c r="AZ37" s="107" t="n">
        <v>0.00294342180081353</v>
      </c>
      <c r="BA37" s="107" t="n">
        <v>0.00167803905422465</v>
      </c>
      <c r="BB37" s="107" t="n">
        <v>0.00105720733319309</v>
      </c>
      <c r="BC37" s="107" t="n">
        <v>0.000253486391041538</v>
      </c>
      <c r="BD37" s="107" t="n">
        <v>0.00125070066851054</v>
      </c>
      <c r="BE37" s="107" t="n">
        <v>0.00209082703626512</v>
      </c>
      <c r="BF37" s="107" t="n">
        <v>0.00187057212345126</v>
      </c>
      <c r="BG37" s="107" t="n">
        <v>0.00335072342357523</v>
      </c>
      <c r="BH37" s="107" t="n">
        <v>0.00756286378114021</v>
      </c>
      <c r="BI37" s="107" t="n">
        <v>0.00131985228249494</v>
      </c>
      <c r="BJ37" s="107" t="n">
        <v>0.00143053553541412</v>
      </c>
      <c r="BK37" s="107" t="n">
        <v>0.00102149849202746</v>
      </c>
      <c r="BL37" s="107" t="n">
        <v>0.00106700750488082</v>
      </c>
      <c r="BM37" s="107" t="n">
        <v>0.00326358907656255</v>
      </c>
      <c r="BN37" s="107" t="n">
        <v>0.00154499301662075</v>
      </c>
      <c r="BO37" s="107" t="n">
        <v>0.00269705204194083</v>
      </c>
      <c r="BP37" s="107" t="n">
        <v>0.00197467398486516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0.000252944467933781</v>
      </c>
      <c r="D38" s="107" t="n">
        <v>0.000326950231449402</v>
      </c>
      <c r="E38" s="107" t="n">
        <v>0.00014735326095385</v>
      </c>
      <c r="F38" s="107" t="n">
        <v>0.00044853026111269</v>
      </c>
      <c r="G38" s="107" t="n">
        <v>0.000266092233300075</v>
      </c>
      <c r="H38" s="107" t="n">
        <v>0.000334674750053343</v>
      </c>
      <c r="I38" s="107" t="n">
        <v>0.00049732336943061</v>
      </c>
      <c r="J38" s="107" t="n">
        <v>0.000536980546154423</v>
      </c>
      <c r="K38" s="107" t="n">
        <v>0.00125835539485164</v>
      </c>
      <c r="L38" s="107" t="n">
        <v>0.000571449305300712</v>
      </c>
      <c r="M38" s="107" t="n">
        <v>0.000520747266420668</v>
      </c>
      <c r="N38" s="107" t="n">
        <v>0.000372953629650001</v>
      </c>
      <c r="O38" s="107" t="n">
        <v>0.000507648655784671</v>
      </c>
      <c r="P38" s="107" t="n">
        <v>0.00051471646341908</v>
      </c>
      <c r="Q38" s="107" t="n">
        <v>0.000530429335424443</v>
      </c>
      <c r="R38" s="107" t="n">
        <v>0.00042821253507162</v>
      </c>
      <c r="S38" s="107" t="n">
        <v>0.000539895239067835</v>
      </c>
      <c r="T38" s="107" t="n">
        <v>0.000411857179251736</v>
      </c>
      <c r="U38" s="107" t="n">
        <v>0.000287804787666056</v>
      </c>
      <c r="V38" s="107" t="n">
        <v>0.000398253844235338</v>
      </c>
      <c r="W38" s="107" t="n">
        <v>0.000452044631152102</v>
      </c>
      <c r="X38" s="107" t="n">
        <v>0.000856251939964832</v>
      </c>
      <c r="Y38" s="107" t="n">
        <v>0.000584521687076141</v>
      </c>
      <c r="Z38" s="107" t="n">
        <v>0.000538251848077523</v>
      </c>
      <c r="AA38" s="107" t="n">
        <v>0.000460220717329714</v>
      </c>
      <c r="AB38" s="107" t="n">
        <v>0.000498012902939908</v>
      </c>
      <c r="AC38" s="107" t="n">
        <v>0.000556526489529318</v>
      </c>
      <c r="AD38" s="107" t="n">
        <v>0.000690243684585151</v>
      </c>
      <c r="AE38" s="107" t="n">
        <v>0.000479360302599828</v>
      </c>
      <c r="AF38" s="107" t="n">
        <v>0.000766370845181286</v>
      </c>
      <c r="AG38" s="107" t="n">
        <v>0.00227618993484411</v>
      </c>
      <c r="AH38" s="107" t="n">
        <v>0.00150363978391702</v>
      </c>
      <c r="AI38" s="107" t="n">
        <v>1.04353549381943</v>
      </c>
      <c r="AJ38" s="107" t="n">
        <v>0.00237693156448766</v>
      </c>
      <c r="AK38" s="107" t="n">
        <v>0.00065798423138999</v>
      </c>
      <c r="AL38" s="107" t="n">
        <v>0.000472639931992358</v>
      </c>
      <c r="AM38" s="107" t="n">
        <v>0.00152860306515851</v>
      </c>
      <c r="AN38" s="107" t="n">
        <v>0.000787567684798084</v>
      </c>
      <c r="AO38" s="107" t="n">
        <v>0.000335229641272001</v>
      </c>
      <c r="AP38" s="107" t="n">
        <v>0.000667504652895763</v>
      </c>
      <c r="AQ38" s="107" t="n">
        <v>0.000704534719443742</v>
      </c>
      <c r="AR38" s="107" t="n">
        <v>0.00233352813205509</v>
      </c>
      <c r="AS38" s="107" t="n">
        <v>0.000394552848947476</v>
      </c>
      <c r="AT38" s="107" t="n">
        <v>0.000173238110372249</v>
      </c>
      <c r="AU38" s="107" t="n">
        <v>0.000276516342331296</v>
      </c>
      <c r="AV38" s="107" t="n">
        <v>0.000252990838586703</v>
      </c>
      <c r="AW38" s="107" t="n">
        <v>0.000306191961243276</v>
      </c>
      <c r="AX38" s="107" t="n">
        <v>0.000326712797724839</v>
      </c>
      <c r="AY38" s="107" t="n">
        <v>0.000209517875320397</v>
      </c>
      <c r="AZ38" s="107" t="n">
        <v>0.000355649639038323</v>
      </c>
      <c r="BA38" s="107" t="n">
        <v>0.000133648552812</v>
      </c>
      <c r="BB38" s="107" t="n">
        <v>0.0000948471832185864</v>
      </c>
      <c r="BC38" s="107" t="n">
        <v>0.0000375405359431258</v>
      </c>
      <c r="BD38" s="107" t="n">
        <v>0.000135750381899018</v>
      </c>
      <c r="BE38" s="107" t="n">
        <v>0.00134017443825999</v>
      </c>
      <c r="BF38" s="107" t="n">
        <v>0.000217545606075824</v>
      </c>
      <c r="BG38" s="107" t="n">
        <v>0.000265311401399979</v>
      </c>
      <c r="BH38" s="107" t="n">
        <v>0.00021249834636621</v>
      </c>
      <c r="BI38" s="107" t="n">
        <v>0.0000787984209657119</v>
      </c>
      <c r="BJ38" s="107" t="n">
        <v>0.000154133499749769</v>
      </c>
      <c r="BK38" s="107" t="n">
        <v>0.000128209219385525</v>
      </c>
      <c r="BL38" s="107" t="n">
        <v>0.000141460611492144</v>
      </c>
      <c r="BM38" s="107" t="n">
        <v>0.000217285263840301</v>
      </c>
      <c r="BN38" s="107" t="n">
        <v>0.000224886393724739</v>
      </c>
      <c r="BO38" s="107" t="n">
        <v>0.000215551874849401</v>
      </c>
      <c r="BP38" s="107" t="n">
        <v>0.000255750189376289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0.00241307495125377</v>
      </c>
      <c r="D39" s="107" t="n">
        <v>0.00332414037028578</v>
      </c>
      <c r="E39" s="107" t="n">
        <v>0.00162097676583333</v>
      </c>
      <c r="F39" s="107" t="n">
        <v>0.00431132150953178</v>
      </c>
      <c r="G39" s="107" t="n">
        <v>0.0028519407063613</v>
      </c>
      <c r="H39" s="107" t="n">
        <v>0.00292572959950696</v>
      </c>
      <c r="I39" s="107" t="n">
        <v>0.004842385075864</v>
      </c>
      <c r="J39" s="107" t="n">
        <v>0.00593211638609484</v>
      </c>
      <c r="K39" s="107" t="n">
        <v>0.00394169724746234</v>
      </c>
      <c r="L39" s="107" t="n">
        <v>0.00640060518111262</v>
      </c>
      <c r="M39" s="107" t="n">
        <v>0.00589916899597258</v>
      </c>
      <c r="N39" s="107" t="n">
        <v>0.00303372419351208</v>
      </c>
      <c r="O39" s="107" t="n">
        <v>0.00416553886844494</v>
      </c>
      <c r="P39" s="107" t="n">
        <v>0.00339064951147058</v>
      </c>
      <c r="Q39" s="107" t="n">
        <v>0.00446753933761659</v>
      </c>
      <c r="R39" s="107" t="n">
        <v>0.00431832015213041</v>
      </c>
      <c r="S39" s="107" t="n">
        <v>0.00521243429206115</v>
      </c>
      <c r="T39" s="107" t="n">
        <v>0.00377036312052463</v>
      </c>
      <c r="U39" s="107" t="n">
        <v>0.00293000571721042</v>
      </c>
      <c r="V39" s="107" t="n">
        <v>0.00414101335985417</v>
      </c>
      <c r="W39" s="107" t="n">
        <v>0.00442175846798834</v>
      </c>
      <c r="X39" s="107" t="n">
        <v>0.00473921407359398</v>
      </c>
      <c r="Y39" s="107" t="n">
        <v>0.00552800655292968</v>
      </c>
      <c r="Z39" s="107" t="n">
        <v>0.0038082264396627</v>
      </c>
      <c r="AA39" s="107" t="n">
        <v>0.00477597458496706</v>
      </c>
      <c r="AB39" s="107" t="n">
        <v>0.00532136083140371</v>
      </c>
      <c r="AC39" s="107" t="n">
        <v>0.00617667848243355</v>
      </c>
      <c r="AD39" s="107" t="n">
        <v>0.00597248252053637</v>
      </c>
      <c r="AE39" s="107" t="n">
        <v>0.00675513591562406</v>
      </c>
      <c r="AF39" s="107" t="n">
        <v>0.00383712568328712</v>
      </c>
      <c r="AG39" s="107" t="n">
        <v>0.0070466434341353</v>
      </c>
      <c r="AH39" s="107" t="n">
        <v>0.00912933428774455</v>
      </c>
      <c r="AI39" s="107" t="n">
        <v>0.250672451533473</v>
      </c>
      <c r="AJ39" s="107" t="n">
        <v>1.12210739187163</v>
      </c>
      <c r="AK39" s="107" t="n">
        <v>0.00850388815715864</v>
      </c>
      <c r="AL39" s="107" t="n">
        <v>0.00443005027101259</v>
      </c>
      <c r="AM39" s="107" t="n">
        <v>0.00786768820904965</v>
      </c>
      <c r="AN39" s="107" t="n">
        <v>0.00240742433614062</v>
      </c>
      <c r="AO39" s="107" t="n">
        <v>0.00242846006245656</v>
      </c>
      <c r="AP39" s="107" t="n">
        <v>0.00452548227703468</v>
      </c>
      <c r="AQ39" s="107" t="n">
        <v>0.0156229861801827</v>
      </c>
      <c r="AR39" s="107" t="n">
        <v>0.0361223452631279</v>
      </c>
      <c r="AS39" s="107" t="n">
        <v>0.00417216560325323</v>
      </c>
      <c r="AT39" s="107" t="n">
        <v>0.00188123421583101</v>
      </c>
      <c r="AU39" s="107" t="n">
        <v>0.00240535651697473</v>
      </c>
      <c r="AV39" s="107" t="n">
        <v>0.00219268551782116</v>
      </c>
      <c r="AW39" s="107" t="n">
        <v>0.00340834488825745</v>
      </c>
      <c r="AX39" s="107" t="n">
        <v>0.00313108917343245</v>
      </c>
      <c r="AY39" s="107" t="n">
        <v>0.00176614165331511</v>
      </c>
      <c r="AZ39" s="107" t="n">
        <v>0.00199378135426859</v>
      </c>
      <c r="BA39" s="107" t="n">
        <v>0.000966073467534475</v>
      </c>
      <c r="BB39" s="107" t="n">
        <v>0.000849209402503104</v>
      </c>
      <c r="BC39" s="107" t="n">
        <v>0.00022829195939736</v>
      </c>
      <c r="BD39" s="107" t="n">
        <v>0.000920494291151934</v>
      </c>
      <c r="BE39" s="107" t="n">
        <v>0.00333262604552909</v>
      </c>
      <c r="BF39" s="107" t="n">
        <v>0.00196389691196128</v>
      </c>
      <c r="BG39" s="107" t="n">
        <v>0.00517741250175175</v>
      </c>
      <c r="BH39" s="107" t="n">
        <v>0.00139476321274634</v>
      </c>
      <c r="BI39" s="107" t="n">
        <v>0.00076325183047462</v>
      </c>
      <c r="BJ39" s="107" t="n">
        <v>0.00255156102906106</v>
      </c>
      <c r="BK39" s="107" t="n">
        <v>0.00229696438962273</v>
      </c>
      <c r="BL39" s="107" t="n">
        <v>0.00145499389164741</v>
      </c>
      <c r="BM39" s="107" t="n">
        <v>0.00282859784370373</v>
      </c>
      <c r="BN39" s="107" t="n">
        <v>0.00218647699371693</v>
      </c>
      <c r="BO39" s="107" t="n">
        <v>0.00176423466338742</v>
      </c>
      <c r="BP39" s="107" t="n">
        <v>0.00197944153726619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0.000235079951736493</v>
      </c>
      <c r="D40" s="107" t="n">
        <v>0.000290244023236592</v>
      </c>
      <c r="E40" s="107" t="n">
        <v>0.000198682353377914</v>
      </c>
      <c r="F40" s="107" t="n">
        <v>0.000673077804870023</v>
      </c>
      <c r="G40" s="107" t="n">
        <v>0.000401687476549736</v>
      </c>
      <c r="H40" s="107" t="n">
        <v>0.000409041483686318</v>
      </c>
      <c r="I40" s="107" t="n">
        <v>0.000759540196261602</v>
      </c>
      <c r="J40" s="107" t="n">
        <v>0.000588802528990881</v>
      </c>
      <c r="K40" s="107" t="n">
        <v>0.000486770004668307</v>
      </c>
      <c r="L40" s="107" t="n">
        <v>0.000644068642215742</v>
      </c>
      <c r="M40" s="107" t="n">
        <v>0.000609717532472692</v>
      </c>
      <c r="N40" s="107" t="n">
        <v>0.000306485763634968</v>
      </c>
      <c r="O40" s="107" t="n">
        <v>0.000385518917642474</v>
      </c>
      <c r="P40" s="107" t="n">
        <v>0.000308425300531494</v>
      </c>
      <c r="Q40" s="107" t="n">
        <v>0.000431206248318831</v>
      </c>
      <c r="R40" s="107" t="n">
        <v>0.000519508305529209</v>
      </c>
      <c r="S40" s="107" t="n">
        <v>0.00070497752694212</v>
      </c>
      <c r="T40" s="107" t="n">
        <v>0.000674688551304769</v>
      </c>
      <c r="U40" s="107" t="n">
        <v>0.000371149905014763</v>
      </c>
      <c r="V40" s="107" t="n">
        <v>0.000537022727054256</v>
      </c>
      <c r="W40" s="107" t="n">
        <v>0.000515757613568439</v>
      </c>
      <c r="X40" s="107" t="n">
        <v>0.000495354521350429</v>
      </c>
      <c r="Y40" s="107" t="n">
        <v>0.000576503069958824</v>
      </c>
      <c r="Z40" s="107" t="n">
        <v>0.000482763107368898</v>
      </c>
      <c r="AA40" s="107" t="n">
        <v>0.00046195732385561</v>
      </c>
      <c r="AB40" s="107" t="n">
        <v>0.00063795452552549</v>
      </c>
      <c r="AC40" s="107" t="n">
        <v>0.0010830510211768</v>
      </c>
      <c r="AD40" s="107" t="n">
        <v>0.000730817393916591</v>
      </c>
      <c r="AE40" s="107" t="n">
        <v>0.000743576986893921</v>
      </c>
      <c r="AF40" s="107" t="n">
        <v>0.000317508899969795</v>
      </c>
      <c r="AG40" s="107" t="n">
        <v>0.000669430333943938</v>
      </c>
      <c r="AH40" s="107" t="n">
        <v>0.00086687322642995</v>
      </c>
      <c r="AI40" s="107" t="n">
        <v>0.000793450347058334</v>
      </c>
      <c r="AJ40" s="107" t="n">
        <v>0.000699497226611905</v>
      </c>
      <c r="AK40" s="107" t="n">
        <v>1.17707679868435</v>
      </c>
      <c r="AL40" s="107" t="n">
        <v>0.000458183760966482</v>
      </c>
      <c r="AM40" s="107" t="n">
        <v>0.00572818878537557</v>
      </c>
      <c r="AN40" s="107" t="n">
        <v>0.000308694275719157</v>
      </c>
      <c r="AO40" s="107" t="n">
        <v>0.000313206444786688</v>
      </c>
      <c r="AP40" s="107" t="n">
        <v>0.000395564546073018</v>
      </c>
      <c r="AQ40" s="107" t="n">
        <v>0.000475315077188075</v>
      </c>
      <c r="AR40" s="107" t="n">
        <v>0.00506543386978428</v>
      </c>
      <c r="AS40" s="107" t="n">
        <v>0.00086735193285924</v>
      </c>
      <c r="AT40" s="107" t="n">
        <v>0.000272324527406557</v>
      </c>
      <c r="AU40" s="107" t="n">
        <v>0.00047033323920266</v>
      </c>
      <c r="AV40" s="107" t="n">
        <v>0.000244766066533435</v>
      </c>
      <c r="AW40" s="107" t="n">
        <v>0.000328926410271896</v>
      </c>
      <c r="AX40" s="107" t="n">
        <v>0.000485675011113057</v>
      </c>
      <c r="AY40" s="107" t="n">
        <v>0.000216866297795313</v>
      </c>
      <c r="AZ40" s="107" t="n">
        <v>0.000225984455047451</v>
      </c>
      <c r="BA40" s="107" t="n">
        <v>0.000149314416940512</v>
      </c>
      <c r="BB40" s="107" t="n">
        <v>0.000113762644916096</v>
      </c>
      <c r="BC40" s="107" t="n">
        <v>0.0000249081733137778</v>
      </c>
      <c r="BD40" s="107" t="n">
        <v>0.000141070404063055</v>
      </c>
      <c r="BE40" s="107" t="n">
        <v>0.000438674960786889</v>
      </c>
      <c r="BF40" s="107" t="n">
        <v>0.000219022555401012</v>
      </c>
      <c r="BG40" s="107" t="n">
        <v>0.000324954976949324</v>
      </c>
      <c r="BH40" s="107" t="n">
        <v>0.000175538774952017</v>
      </c>
      <c r="BI40" s="107" t="n">
        <v>0.000119399991096275</v>
      </c>
      <c r="BJ40" s="107" t="n">
        <v>0.0004552697223479</v>
      </c>
      <c r="BK40" s="107" t="n">
        <v>0.000118412495314361</v>
      </c>
      <c r="BL40" s="107" t="n">
        <v>0.000185763621750568</v>
      </c>
      <c r="BM40" s="107" t="n">
        <v>0.000225618612699216</v>
      </c>
      <c r="BN40" s="107" t="n">
        <v>0.000209572328117065</v>
      </c>
      <c r="BO40" s="107" t="n">
        <v>0.000332668174278422</v>
      </c>
      <c r="BP40" s="107" t="n">
        <v>0.00057895656097206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0.000514547765896348</v>
      </c>
      <c r="D41" s="107" t="n">
        <v>0.000587909221780452</v>
      </c>
      <c r="E41" s="107" t="n">
        <v>0.000512357379172632</v>
      </c>
      <c r="F41" s="107" t="n">
        <v>0.0010562796433246</v>
      </c>
      <c r="G41" s="107" t="n">
        <v>0.000775261446563679</v>
      </c>
      <c r="H41" s="107" t="n">
        <v>0.000819739592291609</v>
      </c>
      <c r="I41" s="107" t="n">
        <v>0.00114370603425238</v>
      </c>
      <c r="J41" s="107" t="n">
        <v>0.000968276010322995</v>
      </c>
      <c r="K41" s="107" t="n">
        <v>0.000736752853552969</v>
      </c>
      <c r="L41" s="107" t="n">
        <v>0.00115736335253612</v>
      </c>
      <c r="M41" s="107" t="n">
        <v>0.00168758335531478</v>
      </c>
      <c r="N41" s="107" t="n">
        <v>0.00073193351250139</v>
      </c>
      <c r="O41" s="107" t="n">
        <v>0.00173790717115775</v>
      </c>
      <c r="P41" s="107" t="n">
        <v>0.015085479064189</v>
      </c>
      <c r="Q41" s="107" t="n">
        <v>0.00675531156222004</v>
      </c>
      <c r="R41" s="107" t="n">
        <v>0.00170696050716489</v>
      </c>
      <c r="S41" s="107" t="n">
        <v>0.00119839033716486</v>
      </c>
      <c r="T41" s="107" t="n">
        <v>0.00123458101859364</v>
      </c>
      <c r="U41" s="107" t="n">
        <v>0.000630633221054062</v>
      </c>
      <c r="V41" s="107" t="n">
        <v>0.00072566140415744</v>
      </c>
      <c r="W41" s="107" t="n">
        <v>0.00143398457206232</v>
      </c>
      <c r="X41" s="107" t="n">
        <v>0.00163178136967723</v>
      </c>
      <c r="Y41" s="107" t="n">
        <v>0.00161430745026633</v>
      </c>
      <c r="Z41" s="107" t="n">
        <v>0.00138046151519188</v>
      </c>
      <c r="AA41" s="107" t="n">
        <v>0.00223040970590307</v>
      </c>
      <c r="AB41" s="107" t="n">
        <v>0.00238517674232106</v>
      </c>
      <c r="AC41" s="107" t="n">
        <v>0.00109944743201503</v>
      </c>
      <c r="AD41" s="107" t="n">
        <v>0.000933201365901431</v>
      </c>
      <c r="AE41" s="107" t="n">
        <v>0.00134608566349733</v>
      </c>
      <c r="AF41" s="107" t="n">
        <v>0.000946959031327169</v>
      </c>
      <c r="AG41" s="107" t="n">
        <v>0.00141404830427918</v>
      </c>
      <c r="AH41" s="107" t="n">
        <v>0.00513868953061296</v>
      </c>
      <c r="AI41" s="107" t="n">
        <v>0.00405394756739884</v>
      </c>
      <c r="AJ41" s="107" t="n">
        <v>0.00633052288726223</v>
      </c>
      <c r="AK41" s="107" t="n">
        <v>0.00163727312128629</v>
      </c>
      <c r="AL41" s="107" t="n">
        <v>1.02383269286613</v>
      </c>
      <c r="AM41" s="107" t="n">
        <v>0.00298447039190233</v>
      </c>
      <c r="AN41" s="107" t="n">
        <v>0.000831623939895004</v>
      </c>
      <c r="AO41" s="107" t="n">
        <v>0.00138428523891136</v>
      </c>
      <c r="AP41" s="107" t="n">
        <v>0.00219175928456475</v>
      </c>
      <c r="AQ41" s="107" t="n">
        <v>0.000951450525126602</v>
      </c>
      <c r="AR41" s="107" t="n">
        <v>0.00103657223114613</v>
      </c>
      <c r="AS41" s="107" t="n">
        <v>0.00573410739069712</v>
      </c>
      <c r="AT41" s="107" t="n">
        <v>0.000986090444981787</v>
      </c>
      <c r="AU41" s="107" t="n">
        <v>0.00191917941781407</v>
      </c>
      <c r="AV41" s="107" t="n">
        <v>0.0010001628843694</v>
      </c>
      <c r="AW41" s="107" t="n">
        <v>0.00065598376657028</v>
      </c>
      <c r="AX41" s="107" t="n">
        <v>0.000875674758591537</v>
      </c>
      <c r="AY41" s="107" t="n">
        <v>0.00211886633773714</v>
      </c>
      <c r="AZ41" s="107" t="n">
        <v>0.000813590932492921</v>
      </c>
      <c r="BA41" s="107" t="n">
        <v>0.000900625315828398</v>
      </c>
      <c r="BB41" s="107" t="n">
        <v>0.00082828949711426</v>
      </c>
      <c r="BC41" s="107" t="n">
        <v>0.0002595728994594</v>
      </c>
      <c r="BD41" s="107" t="n">
        <v>0.0012964541744383</v>
      </c>
      <c r="BE41" s="107" t="n">
        <v>0.0044419454541908</v>
      </c>
      <c r="BF41" s="107" t="n">
        <v>0.0032363241246914</v>
      </c>
      <c r="BG41" s="107" t="n">
        <v>0.00876704954378041</v>
      </c>
      <c r="BH41" s="107" t="n">
        <v>0.0011397452319584</v>
      </c>
      <c r="BI41" s="107" t="n">
        <v>0.000760601639983431</v>
      </c>
      <c r="BJ41" s="107" t="n">
        <v>0.00145953797669519</v>
      </c>
      <c r="BK41" s="107" t="n">
        <v>0.00305532913112557</v>
      </c>
      <c r="BL41" s="107" t="n">
        <v>0.000742160434010649</v>
      </c>
      <c r="BM41" s="107" t="n">
        <v>0.00971180383633582</v>
      </c>
      <c r="BN41" s="107" t="n">
        <v>0.0347600310117704</v>
      </c>
      <c r="BO41" s="107" t="n">
        <v>0.00422885514702123</v>
      </c>
      <c r="BP41" s="107" t="n">
        <v>0.00119090684234145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0.00433391039271958</v>
      </c>
      <c r="D42" s="107" t="n">
        <v>0.00441006046526877</v>
      </c>
      <c r="E42" s="107" t="n">
        <v>0.00568463779501338</v>
      </c>
      <c r="F42" s="107" t="n">
        <v>0.0415111816728353</v>
      </c>
      <c r="G42" s="107" t="n">
        <v>0.0131425001825289</v>
      </c>
      <c r="H42" s="107" t="n">
        <v>0.0154412436414983</v>
      </c>
      <c r="I42" s="107" t="n">
        <v>0.0429501590521093</v>
      </c>
      <c r="J42" s="107" t="n">
        <v>0.0093388537670041</v>
      </c>
      <c r="K42" s="107" t="n">
        <v>0.0123060742702472</v>
      </c>
      <c r="L42" s="107" t="n">
        <v>0.00811611574486045</v>
      </c>
      <c r="M42" s="107" t="n">
        <v>0.0116725105588129</v>
      </c>
      <c r="N42" s="107" t="n">
        <v>0.00604172411557499</v>
      </c>
      <c r="O42" s="107" t="n">
        <v>0.00980741315162883</v>
      </c>
      <c r="P42" s="107" t="n">
        <v>0.00894440217848387</v>
      </c>
      <c r="Q42" s="107" t="n">
        <v>0.00881561225426858</v>
      </c>
      <c r="R42" s="107" t="n">
        <v>0.0188658237792275</v>
      </c>
      <c r="S42" s="107" t="n">
        <v>0.0336103524966862</v>
      </c>
      <c r="T42" s="107" t="n">
        <v>0.0550764522101939</v>
      </c>
      <c r="U42" s="107" t="n">
        <v>0.0106257548514144</v>
      </c>
      <c r="V42" s="107" t="n">
        <v>0.018068956612309</v>
      </c>
      <c r="W42" s="107" t="n">
        <v>0.0143271722122332</v>
      </c>
      <c r="X42" s="107" t="n">
        <v>0.014983897164859</v>
      </c>
      <c r="Y42" s="107" t="n">
        <v>0.0115751280122083</v>
      </c>
      <c r="Z42" s="107" t="n">
        <v>0.0129440317927694</v>
      </c>
      <c r="AA42" s="107" t="n">
        <v>0.0113041807769152</v>
      </c>
      <c r="AB42" s="107" t="n">
        <v>0.0328090804967766</v>
      </c>
      <c r="AC42" s="107" t="n">
        <v>0.0662988816402791</v>
      </c>
      <c r="AD42" s="107" t="n">
        <v>0.0404414217865337</v>
      </c>
      <c r="AE42" s="107" t="n">
        <v>0.0220379100560311</v>
      </c>
      <c r="AF42" s="107" t="n">
        <v>0.00455472983580736</v>
      </c>
      <c r="AG42" s="107" t="n">
        <v>0.0163978256192341</v>
      </c>
      <c r="AH42" s="107" t="n">
        <v>0.0213427911289519</v>
      </c>
      <c r="AI42" s="107" t="n">
        <v>0.0124146800064519</v>
      </c>
      <c r="AJ42" s="107" t="n">
        <v>0.0189096707598931</v>
      </c>
      <c r="AK42" s="107" t="n">
        <v>0.0155225726804471</v>
      </c>
      <c r="AL42" s="107" t="n">
        <v>0.0146679511211898</v>
      </c>
      <c r="AM42" s="107" t="n">
        <v>1.01760221135254</v>
      </c>
      <c r="AN42" s="107" t="n">
        <v>0.010430400363737</v>
      </c>
      <c r="AO42" s="107" t="n">
        <v>0.0185577915824021</v>
      </c>
      <c r="AP42" s="107" t="n">
        <v>0.0122109612311099</v>
      </c>
      <c r="AQ42" s="107" t="n">
        <v>0.00705185119937319</v>
      </c>
      <c r="AR42" s="107" t="n">
        <v>0.00750067751231756</v>
      </c>
      <c r="AS42" s="107" t="n">
        <v>0.0529233903470239</v>
      </c>
      <c r="AT42" s="107" t="n">
        <v>0.0162050940176456</v>
      </c>
      <c r="AU42" s="107" t="n">
        <v>0.0252596029134914</v>
      </c>
      <c r="AV42" s="107" t="n">
        <v>0.00415757660111245</v>
      </c>
      <c r="AW42" s="107" t="n">
        <v>0.00518662923016996</v>
      </c>
      <c r="AX42" s="107" t="n">
        <v>0.0325251173442159</v>
      </c>
      <c r="AY42" s="107" t="n">
        <v>0.00704025859901465</v>
      </c>
      <c r="AZ42" s="107" t="n">
        <v>0.00837569654884963</v>
      </c>
      <c r="BA42" s="107" t="n">
        <v>0.00752372282185326</v>
      </c>
      <c r="BB42" s="107" t="n">
        <v>0.00319617900959423</v>
      </c>
      <c r="BC42" s="107" t="n">
        <v>0.000721139113538942</v>
      </c>
      <c r="BD42" s="107" t="n">
        <v>0.00575110200349586</v>
      </c>
      <c r="BE42" s="107" t="n">
        <v>0.0051049199219963</v>
      </c>
      <c r="BF42" s="107" t="n">
        <v>0.00844072810768173</v>
      </c>
      <c r="BG42" s="107" t="n">
        <v>0.0203821928737596</v>
      </c>
      <c r="BH42" s="107" t="n">
        <v>0.00707970858820159</v>
      </c>
      <c r="BI42" s="107" t="n">
        <v>0.0071422214353165</v>
      </c>
      <c r="BJ42" s="107" t="n">
        <v>0.00368052431441351</v>
      </c>
      <c r="BK42" s="107" t="n">
        <v>0.00246251127092263</v>
      </c>
      <c r="BL42" s="107" t="n">
        <v>0.0030572033609455</v>
      </c>
      <c r="BM42" s="107" t="n">
        <v>0.00841543434243828</v>
      </c>
      <c r="BN42" s="107" t="n">
        <v>0.00573469392381448</v>
      </c>
      <c r="BO42" s="107" t="n">
        <v>0.0141808355218311</v>
      </c>
      <c r="BP42" s="107" t="n">
        <v>0.00682601590222494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0.0457058540286702</v>
      </c>
      <c r="D43" s="107" t="n">
        <v>0.0565740705949013</v>
      </c>
      <c r="E43" s="107" t="n">
        <v>0.0203810925208091</v>
      </c>
      <c r="F43" s="107" t="n">
        <v>0.0603476018850641</v>
      </c>
      <c r="G43" s="107" t="n">
        <v>0.00668599170521075</v>
      </c>
      <c r="H43" s="107" t="n">
        <v>0.0203030894982</v>
      </c>
      <c r="I43" s="107" t="n">
        <v>0.0414770176400116</v>
      </c>
      <c r="J43" s="107" t="n">
        <v>0.041209288580956</v>
      </c>
      <c r="K43" s="107" t="n">
        <v>0.0282484639322437</v>
      </c>
      <c r="L43" s="107" t="n">
        <v>0.0402939411642403</v>
      </c>
      <c r="M43" s="107" t="n">
        <v>0.028715469973428</v>
      </c>
      <c r="N43" s="107" t="n">
        <v>0.0297002480052533</v>
      </c>
      <c r="O43" s="107" t="n">
        <v>0.0656508727301191</v>
      </c>
      <c r="P43" s="107" t="n">
        <v>0.0213359745707901</v>
      </c>
      <c r="Q43" s="107" t="n">
        <v>0.0285104114144942</v>
      </c>
      <c r="R43" s="107" t="n">
        <v>0.0485307842864617</v>
      </c>
      <c r="S43" s="107" t="n">
        <v>0.0590879714934944</v>
      </c>
      <c r="T43" s="107" t="n">
        <v>0.023066631930067</v>
      </c>
      <c r="U43" s="107" t="n">
        <v>0.00870759192019273</v>
      </c>
      <c r="V43" s="107" t="n">
        <v>0.0338437942449583</v>
      </c>
      <c r="W43" s="107" t="n">
        <v>0.066065298719107</v>
      </c>
      <c r="X43" s="107" t="n">
        <v>0.033840005774268</v>
      </c>
      <c r="Y43" s="107" t="n">
        <v>0.0272474832795662</v>
      </c>
      <c r="Z43" s="107" t="n">
        <v>0.0161112861901294</v>
      </c>
      <c r="AA43" s="107" t="n">
        <v>0.0493443749089284</v>
      </c>
      <c r="AB43" s="107" t="n">
        <v>0.0747771196863228</v>
      </c>
      <c r="AC43" s="107" t="n">
        <v>0.0606904317206471</v>
      </c>
      <c r="AD43" s="107" t="n">
        <v>0.0837105858363796</v>
      </c>
      <c r="AE43" s="107" t="n">
        <v>0.0362308227842043</v>
      </c>
      <c r="AF43" s="107" t="n">
        <v>0.0106226152214905</v>
      </c>
      <c r="AG43" s="107" t="n">
        <v>0.0328426567553857</v>
      </c>
      <c r="AH43" s="107" t="n">
        <v>0.0226900474985898</v>
      </c>
      <c r="AI43" s="107" t="n">
        <v>0.0262119932454852</v>
      </c>
      <c r="AJ43" s="107" t="n">
        <v>0.0417700129029758</v>
      </c>
      <c r="AK43" s="107" t="n">
        <v>0.0230696255135923</v>
      </c>
      <c r="AL43" s="107" t="n">
        <v>0.0236595217373863</v>
      </c>
      <c r="AM43" s="107" t="n">
        <v>0.0162811966530869</v>
      </c>
      <c r="AN43" s="107" t="n">
        <v>1.38707832402453</v>
      </c>
      <c r="AO43" s="107" t="n">
        <v>0.0680572703495549</v>
      </c>
      <c r="AP43" s="107" t="n">
        <v>0.0173555146952287</v>
      </c>
      <c r="AQ43" s="107" t="n">
        <v>0.0251465922298117</v>
      </c>
      <c r="AR43" s="107" t="n">
        <v>0.0130271491612488</v>
      </c>
      <c r="AS43" s="107" t="n">
        <v>0.0101085033759148</v>
      </c>
      <c r="AT43" s="107" t="n">
        <v>0.0080541431611985</v>
      </c>
      <c r="AU43" s="107" t="n">
        <v>0.0160376266291389</v>
      </c>
      <c r="AV43" s="107" t="n">
        <v>0.0675105466487483</v>
      </c>
      <c r="AW43" s="107" t="n">
        <v>0.0209833394744632</v>
      </c>
      <c r="AX43" s="107" t="n">
        <v>0.0168091494480328</v>
      </c>
      <c r="AY43" s="107" t="n">
        <v>0.0189777706422543</v>
      </c>
      <c r="AZ43" s="107" t="n">
        <v>0.0243495749249069</v>
      </c>
      <c r="BA43" s="107" t="n">
        <v>0.00895629404591079</v>
      </c>
      <c r="BB43" s="107" t="n">
        <v>0.0110303066177165</v>
      </c>
      <c r="BC43" s="107" t="n">
        <v>0.00232635540316906</v>
      </c>
      <c r="BD43" s="107" t="n">
        <v>0.0102748939255453</v>
      </c>
      <c r="BE43" s="107" t="n">
        <v>0.00912452900848681</v>
      </c>
      <c r="BF43" s="107" t="n">
        <v>0.0140197613671168</v>
      </c>
      <c r="BG43" s="107" t="n">
        <v>0.0088686035079669</v>
      </c>
      <c r="BH43" s="107" t="n">
        <v>0.0349201125147779</v>
      </c>
      <c r="BI43" s="107" t="n">
        <v>0.00549368064812706</v>
      </c>
      <c r="BJ43" s="107" t="n">
        <v>0.0167296244916925</v>
      </c>
      <c r="BK43" s="107" t="n">
        <v>0.0135088848148595</v>
      </c>
      <c r="BL43" s="107" t="n">
        <v>0.0296950458884375</v>
      </c>
      <c r="BM43" s="107" t="n">
        <v>0.0179375674370878</v>
      </c>
      <c r="BN43" s="107" t="n">
        <v>0.0174029149338639</v>
      </c>
      <c r="BO43" s="107" t="n">
        <v>0.0318980038036249</v>
      </c>
      <c r="BP43" s="107" t="n">
        <v>0.03317261346502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0.00182658958573298</v>
      </c>
      <c r="D44" s="107" t="n">
        <v>0.00172874943749587</v>
      </c>
      <c r="E44" s="107" t="n">
        <v>0.000766297291491682</v>
      </c>
      <c r="F44" s="107" t="n">
        <v>0.00452512680481629</v>
      </c>
      <c r="G44" s="107" t="n">
        <v>0.00164288087267671</v>
      </c>
      <c r="H44" s="107" t="n">
        <v>0.00304482821273738</v>
      </c>
      <c r="I44" s="107" t="n">
        <v>0.00545771215067118</v>
      </c>
      <c r="J44" s="107" t="n">
        <v>0.00329810319507661</v>
      </c>
      <c r="K44" s="107" t="n">
        <v>0.00294405331802543</v>
      </c>
      <c r="L44" s="107" t="n">
        <v>0.0040355591221645</v>
      </c>
      <c r="M44" s="107" t="n">
        <v>0.00898664016064387</v>
      </c>
      <c r="N44" s="107" t="n">
        <v>0.00223947206286613</v>
      </c>
      <c r="O44" s="107" t="n">
        <v>0.00378468905006599</v>
      </c>
      <c r="P44" s="107" t="n">
        <v>0.00213469171966602</v>
      </c>
      <c r="Q44" s="107" t="n">
        <v>0.0030013911061021</v>
      </c>
      <c r="R44" s="107" t="n">
        <v>0.00783213471892524</v>
      </c>
      <c r="S44" s="107" t="n">
        <v>0.00664197351701906</v>
      </c>
      <c r="T44" s="107" t="n">
        <v>0.00318668473613557</v>
      </c>
      <c r="U44" s="107" t="n">
        <v>0.00267209172280564</v>
      </c>
      <c r="V44" s="107" t="n">
        <v>0.00296706274641402</v>
      </c>
      <c r="W44" s="107" t="n">
        <v>0.00679571045987697</v>
      </c>
      <c r="X44" s="107" t="n">
        <v>0.0077576082861438</v>
      </c>
      <c r="Y44" s="107" t="n">
        <v>0.00643328925619373</v>
      </c>
      <c r="Z44" s="107" t="n">
        <v>0.00343042139745344</v>
      </c>
      <c r="AA44" s="107" t="n">
        <v>0.00755515503611656</v>
      </c>
      <c r="AB44" s="107" t="n">
        <v>0.00946248549395507</v>
      </c>
      <c r="AC44" s="107" t="n">
        <v>0.0320171905806245</v>
      </c>
      <c r="AD44" s="107" t="n">
        <v>0.0342550981135356</v>
      </c>
      <c r="AE44" s="107" t="n">
        <v>0.00969503844438215</v>
      </c>
      <c r="AF44" s="107" t="n">
        <v>0.00230686691442576</v>
      </c>
      <c r="AG44" s="107" t="n">
        <v>0.00750469369087269</v>
      </c>
      <c r="AH44" s="107" t="n">
        <v>0.00604322452430153</v>
      </c>
      <c r="AI44" s="107" t="n">
        <v>0.00639538707527848</v>
      </c>
      <c r="AJ44" s="107" t="n">
        <v>0.00977355415054006</v>
      </c>
      <c r="AK44" s="107" t="n">
        <v>0.00673319001214224</v>
      </c>
      <c r="AL44" s="107" t="n">
        <v>0.00455628227138086</v>
      </c>
      <c r="AM44" s="107" t="n">
        <v>0.00395058120560551</v>
      </c>
      <c r="AN44" s="107" t="n">
        <v>0.00189275488829825</v>
      </c>
      <c r="AO44" s="107" t="n">
        <v>1.01187478158851</v>
      </c>
      <c r="AP44" s="107" t="n">
        <v>0.00401744612550266</v>
      </c>
      <c r="AQ44" s="107" t="n">
        <v>0.00517786468807329</v>
      </c>
      <c r="AR44" s="107" t="n">
        <v>0.00317625142454234</v>
      </c>
      <c r="AS44" s="107" t="n">
        <v>0.00305566744124168</v>
      </c>
      <c r="AT44" s="107" t="n">
        <v>0.00246795463021899</v>
      </c>
      <c r="AU44" s="107" t="n">
        <v>0.00715554945433197</v>
      </c>
      <c r="AV44" s="107" t="n">
        <v>0.0160584462996402</v>
      </c>
      <c r="AW44" s="107" t="n">
        <v>0.00706279467676243</v>
      </c>
      <c r="AX44" s="107" t="n">
        <v>0.00357569176641895</v>
      </c>
      <c r="AY44" s="107" t="n">
        <v>0.00341667357811934</v>
      </c>
      <c r="AZ44" s="107" t="n">
        <v>0.00381097129431159</v>
      </c>
      <c r="BA44" s="107" t="n">
        <v>0.00238737480745252</v>
      </c>
      <c r="BB44" s="107" t="n">
        <v>0.00278161390565745</v>
      </c>
      <c r="BC44" s="107" t="n">
        <v>0.000851009878399447</v>
      </c>
      <c r="BD44" s="107" t="n">
        <v>0.00376383473694985</v>
      </c>
      <c r="BE44" s="107" t="n">
        <v>0.0022930857149199</v>
      </c>
      <c r="BF44" s="107" t="n">
        <v>0.00266657519252152</v>
      </c>
      <c r="BG44" s="107" t="n">
        <v>0.00253578779204975</v>
      </c>
      <c r="BH44" s="107" t="n">
        <v>0.0212997851201599</v>
      </c>
      <c r="BI44" s="107" t="n">
        <v>0.00179501261853308</v>
      </c>
      <c r="BJ44" s="107" t="n">
        <v>0.0164244904435612</v>
      </c>
      <c r="BK44" s="107" t="n">
        <v>0.00650519935902754</v>
      </c>
      <c r="BL44" s="107" t="n">
        <v>0.00384429605766334</v>
      </c>
      <c r="BM44" s="107" t="n">
        <v>0.0111559189788115</v>
      </c>
      <c r="BN44" s="107" t="n">
        <v>0.0107604866575756</v>
      </c>
      <c r="BO44" s="107" t="n">
        <v>0.00439203314960272</v>
      </c>
      <c r="BP44" s="107" t="n">
        <v>0.0151144057654556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0.00187583659813702</v>
      </c>
      <c r="D45" s="107" t="n">
        <v>0.00321544018663311</v>
      </c>
      <c r="E45" s="107" t="n">
        <v>0.00125961865259946</v>
      </c>
      <c r="F45" s="107" t="n">
        <v>0.00327043757331275</v>
      </c>
      <c r="G45" s="107" t="n">
        <v>0.0168989421210632</v>
      </c>
      <c r="H45" s="107" t="n">
        <v>0.0167984094194412</v>
      </c>
      <c r="I45" s="107" t="n">
        <v>0.0236665212742078</v>
      </c>
      <c r="J45" s="107" t="n">
        <v>0.00360017072747608</v>
      </c>
      <c r="K45" s="107" t="n">
        <v>0.00302528084945681</v>
      </c>
      <c r="L45" s="107" t="n">
        <v>0.0035624942821805</v>
      </c>
      <c r="M45" s="107" t="n">
        <v>0.0041049743135593</v>
      </c>
      <c r="N45" s="107" t="n">
        <v>0.00255973228650063</v>
      </c>
      <c r="O45" s="107" t="n">
        <v>0.003316609633555</v>
      </c>
      <c r="P45" s="107" t="n">
        <v>0.00216479979934285</v>
      </c>
      <c r="Q45" s="107" t="n">
        <v>0.00262947686093417</v>
      </c>
      <c r="R45" s="107" t="n">
        <v>0.00247005326295138</v>
      </c>
      <c r="S45" s="107" t="n">
        <v>0.00386429228309384</v>
      </c>
      <c r="T45" s="107" t="n">
        <v>0.00424759798848542</v>
      </c>
      <c r="U45" s="107" t="n">
        <v>0.00923059102234163</v>
      </c>
      <c r="V45" s="107" t="n">
        <v>0.00375605696862596</v>
      </c>
      <c r="W45" s="107" t="n">
        <v>0.00409418170804911</v>
      </c>
      <c r="X45" s="107" t="n">
        <v>0.00374050933976596</v>
      </c>
      <c r="Y45" s="107" t="n">
        <v>0.00343505480146126</v>
      </c>
      <c r="Z45" s="107" t="n">
        <v>0.00299717822394966</v>
      </c>
      <c r="AA45" s="107" t="n">
        <v>0.00319590688071861</v>
      </c>
      <c r="AB45" s="107" t="n">
        <v>0.00390412030681481</v>
      </c>
      <c r="AC45" s="107" t="n">
        <v>0.00875961654338813</v>
      </c>
      <c r="AD45" s="107" t="n">
        <v>0.0359462337325204</v>
      </c>
      <c r="AE45" s="107" t="n">
        <v>0.00476378600061384</v>
      </c>
      <c r="AF45" s="107" t="n">
        <v>0.00352136325948897</v>
      </c>
      <c r="AG45" s="107" t="n">
        <v>0.00633193464517708</v>
      </c>
      <c r="AH45" s="107" t="n">
        <v>0.00456699162883906</v>
      </c>
      <c r="AI45" s="107" t="n">
        <v>0.00624979623025731</v>
      </c>
      <c r="AJ45" s="107" t="n">
        <v>0.00602847600514248</v>
      </c>
      <c r="AK45" s="107" t="n">
        <v>0.0120256872295395</v>
      </c>
      <c r="AL45" s="107" t="n">
        <v>0.00326273169295709</v>
      </c>
      <c r="AM45" s="107" t="n">
        <v>0.00307730335809433</v>
      </c>
      <c r="AN45" s="107" t="n">
        <v>0.00269070655598166</v>
      </c>
      <c r="AO45" s="107" t="n">
        <v>0.0806274556177433</v>
      </c>
      <c r="AP45" s="107" t="n">
        <v>1.10605806169259</v>
      </c>
      <c r="AQ45" s="107" t="n">
        <v>0.00468892792961985</v>
      </c>
      <c r="AR45" s="107" t="n">
        <v>0.00545518949888319</v>
      </c>
      <c r="AS45" s="107" t="n">
        <v>0.00481293918968295</v>
      </c>
      <c r="AT45" s="107" t="n">
        <v>0.00434565978184941</v>
      </c>
      <c r="AU45" s="107" t="n">
        <v>0.0164798081754014</v>
      </c>
      <c r="AV45" s="107" t="n">
        <v>0.0184575066891689</v>
      </c>
      <c r="AW45" s="107" t="n">
        <v>0.00454681588646298</v>
      </c>
      <c r="AX45" s="107" t="n">
        <v>0.00381493883422404</v>
      </c>
      <c r="AY45" s="107" t="n">
        <v>0.0114915203110584</v>
      </c>
      <c r="AZ45" s="107" t="n">
        <v>0.0426460594869164</v>
      </c>
      <c r="BA45" s="107" t="n">
        <v>0.0115021857824055</v>
      </c>
      <c r="BB45" s="107" t="n">
        <v>0.00732034109566123</v>
      </c>
      <c r="BC45" s="107" t="n">
        <v>0.00360190581522113</v>
      </c>
      <c r="BD45" s="107" t="n">
        <v>0.00416465698728292</v>
      </c>
      <c r="BE45" s="107" t="n">
        <v>0.0143753383920512</v>
      </c>
      <c r="BF45" s="107" t="n">
        <v>0.00677663657939905</v>
      </c>
      <c r="BG45" s="107" t="n">
        <v>0.00732053224024978</v>
      </c>
      <c r="BH45" s="107" t="n">
        <v>0.017572456135211</v>
      </c>
      <c r="BI45" s="107" t="n">
        <v>0.00191120342620076</v>
      </c>
      <c r="BJ45" s="107" t="n">
        <v>0.023725757487573</v>
      </c>
      <c r="BK45" s="107" t="n">
        <v>0.00674252003689241</v>
      </c>
      <c r="BL45" s="107" t="n">
        <v>0.00818667513602747</v>
      </c>
      <c r="BM45" s="107" t="n">
        <v>0.0248403908992981</v>
      </c>
      <c r="BN45" s="107" t="n">
        <v>0.00266631763122871</v>
      </c>
      <c r="BO45" s="107" t="n">
        <v>0.00710959967245826</v>
      </c>
      <c r="BP45" s="107" t="n">
        <v>0.0081936899982548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0.0646900805644095</v>
      </c>
      <c r="D46" s="107" t="n">
        <v>0.0995523532607584</v>
      </c>
      <c r="E46" s="107" t="n">
        <v>0.0343785815549233</v>
      </c>
      <c r="F46" s="107" t="n">
        <v>0.0781171663673934</v>
      </c>
      <c r="G46" s="107" t="n">
        <v>0.0327653732217006</v>
      </c>
      <c r="H46" s="107" t="n">
        <v>0.0462319576513977</v>
      </c>
      <c r="I46" s="107" t="n">
        <v>0.088084889557409</v>
      </c>
      <c r="J46" s="107" t="n">
        <v>0.154093014833582</v>
      </c>
      <c r="K46" s="107" t="n">
        <v>0.06351422872404</v>
      </c>
      <c r="L46" s="107" t="n">
        <v>0.152196364774764</v>
      </c>
      <c r="M46" s="107" t="n">
        <v>0.100745190063306</v>
      </c>
      <c r="N46" s="107" t="n">
        <v>0.0919671851402065</v>
      </c>
      <c r="O46" s="107" t="n">
        <v>0.133886233744133</v>
      </c>
      <c r="P46" s="107" t="n">
        <v>0.12813429060205</v>
      </c>
      <c r="Q46" s="107" t="n">
        <v>0.136002495422147</v>
      </c>
      <c r="R46" s="107" t="n">
        <v>0.107754863342982</v>
      </c>
      <c r="S46" s="107" t="n">
        <v>0.140357826691594</v>
      </c>
      <c r="T46" s="107" t="n">
        <v>0.118315937935684</v>
      </c>
      <c r="U46" s="107" t="n">
        <v>0.0538896089682713</v>
      </c>
      <c r="V46" s="107" t="n">
        <v>0.0854295917261435</v>
      </c>
      <c r="W46" s="107" t="n">
        <v>0.0946948072875331</v>
      </c>
      <c r="X46" s="107" t="n">
        <v>0.115629182404241</v>
      </c>
      <c r="Y46" s="107" t="n">
        <v>0.123482211290912</v>
      </c>
      <c r="Z46" s="107" t="n">
        <v>0.0931181747790853</v>
      </c>
      <c r="AA46" s="107" t="n">
        <v>0.126482290664368</v>
      </c>
      <c r="AB46" s="107" t="n">
        <v>0.12175875320199</v>
      </c>
      <c r="AC46" s="107" t="n">
        <v>0.106312897525735</v>
      </c>
      <c r="AD46" s="107" t="n">
        <v>0.175348629913307</v>
      </c>
      <c r="AE46" s="107" t="n">
        <v>0.106716988603783</v>
      </c>
      <c r="AF46" s="107" t="n">
        <v>0.107339445334084</v>
      </c>
      <c r="AG46" s="107" t="n">
        <v>0.151753081528193</v>
      </c>
      <c r="AH46" s="107" t="n">
        <v>0.15289116000592</v>
      </c>
      <c r="AI46" s="107" t="n">
        <v>0.146593411215085</v>
      </c>
      <c r="AJ46" s="107" t="n">
        <v>0.13335809464508</v>
      </c>
      <c r="AK46" s="107" t="n">
        <v>0.132400809190326</v>
      </c>
      <c r="AL46" s="107" t="n">
        <v>0.131451197150204</v>
      </c>
      <c r="AM46" s="107" t="n">
        <v>0.126818988055484</v>
      </c>
      <c r="AN46" s="107" t="n">
        <v>0.0375820146777642</v>
      </c>
      <c r="AO46" s="107" t="n">
        <v>0.05379833422275</v>
      </c>
      <c r="AP46" s="107" t="n">
        <v>0.0918968582335304</v>
      </c>
      <c r="AQ46" s="107" t="n">
        <v>1.04331545684657</v>
      </c>
      <c r="AR46" s="107" t="n">
        <v>0.084465985348961</v>
      </c>
      <c r="AS46" s="107" t="n">
        <v>0.0488848113136628</v>
      </c>
      <c r="AT46" s="107" t="n">
        <v>0.0460096919978557</v>
      </c>
      <c r="AU46" s="107" t="n">
        <v>0.0301690331924923</v>
      </c>
      <c r="AV46" s="107" t="n">
        <v>0.0507475777001267</v>
      </c>
      <c r="AW46" s="107" t="n">
        <v>0.0930857426035273</v>
      </c>
      <c r="AX46" s="107" t="n">
        <v>0.103635462989129</v>
      </c>
      <c r="AY46" s="107" t="n">
        <v>0.0479258699861855</v>
      </c>
      <c r="AZ46" s="107" t="n">
        <v>0.0654940800367014</v>
      </c>
      <c r="BA46" s="107" t="n">
        <v>0.0269522160875002</v>
      </c>
      <c r="BB46" s="107" t="n">
        <v>0.0199979893362417</v>
      </c>
      <c r="BC46" s="107" t="n">
        <v>0.00559158327269513</v>
      </c>
      <c r="BD46" s="107" t="n">
        <v>0.0213943840715142</v>
      </c>
      <c r="BE46" s="107" t="n">
        <v>0.0364607240330626</v>
      </c>
      <c r="BF46" s="107" t="n">
        <v>0.0684769514414294</v>
      </c>
      <c r="BG46" s="107" t="n">
        <v>0.052592248120983</v>
      </c>
      <c r="BH46" s="107" t="n">
        <v>0.0333260869539679</v>
      </c>
      <c r="BI46" s="107" t="n">
        <v>0.0196279720277376</v>
      </c>
      <c r="BJ46" s="107" t="n">
        <v>0.0235617354372281</v>
      </c>
      <c r="BK46" s="107" t="n">
        <v>0.0295629510674359</v>
      </c>
      <c r="BL46" s="107" t="n">
        <v>0.0289987325776268</v>
      </c>
      <c r="BM46" s="107" t="n">
        <v>0.0600920148308932</v>
      </c>
      <c r="BN46" s="107" t="n">
        <v>0.0935423884152546</v>
      </c>
      <c r="BO46" s="107" t="n">
        <v>0.033843565607762</v>
      </c>
      <c r="BP46" s="107" t="n">
        <v>0.0411633581975925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0.0360395827068493</v>
      </c>
      <c r="D47" s="107" t="n">
        <v>0.0438678237044404</v>
      </c>
      <c r="E47" s="107" t="n">
        <v>0.0294270225711996</v>
      </c>
      <c r="F47" s="107" t="n">
        <v>0.062072020659459</v>
      </c>
      <c r="G47" s="107" t="n">
        <v>0.0503760032492035</v>
      </c>
      <c r="H47" s="107" t="n">
        <v>0.0417348321581084</v>
      </c>
      <c r="I47" s="107" t="n">
        <v>0.0630372242255801</v>
      </c>
      <c r="J47" s="107" t="n">
        <v>0.0926967610000364</v>
      </c>
      <c r="K47" s="107" t="n">
        <v>0.0762654083666038</v>
      </c>
      <c r="L47" s="107" t="n">
        <v>0.107980067780016</v>
      </c>
      <c r="M47" s="107" t="n">
        <v>0.0832779139330689</v>
      </c>
      <c r="N47" s="107" t="n">
        <v>0.0402474095335139</v>
      </c>
      <c r="O47" s="107" t="n">
        <v>0.0516886076786587</v>
      </c>
      <c r="P47" s="107" t="n">
        <v>0.034233102527597</v>
      </c>
      <c r="Q47" s="107" t="n">
        <v>0.0603073648520988</v>
      </c>
      <c r="R47" s="107" t="n">
        <v>0.0657674453273633</v>
      </c>
      <c r="S47" s="107" t="n">
        <v>0.0790329602362951</v>
      </c>
      <c r="T47" s="107" t="n">
        <v>0.0371959067276518</v>
      </c>
      <c r="U47" s="107" t="n">
        <v>0.0521627150127846</v>
      </c>
      <c r="V47" s="107" t="n">
        <v>0.0756374788804594</v>
      </c>
      <c r="W47" s="107" t="n">
        <v>0.0729226023395524</v>
      </c>
      <c r="X47" s="107" t="n">
        <v>0.0636081387590184</v>
      </c>
      <c r="Y47" s="107" t="n">
        <v>0.0780970712031175</v>
      </c>
      <c r="Z47" s="107" t="n">
        <v>0.0591606986720199</v>
      </c>
      <c r="AA47" s="107" t="n">
        <v>0.0586222849416754</v>
      </c>
      <c r="AB47" s="107" t="n">
        <v>0.0646889372109062</v>
      </c>
      <c r="AC47" s="107" t="n">
        <v>0.0915669787103218</v>
      </c>
      <c r="AD47" s="107" t="n">
        <v>0.0616041740968296</v>
      </c>
      <c r="AE47" s="107" t="n">
        <v>0.0625867449633712</v>
      </c>
      <c r="AF47" s="107" t="n">
        <v>0.0382457797202715</v>
      </c>
      <c r="AG47" s="107" t="n">
        <v>0.0528676526466164</v>
      </c>
      <c r="AH47" s="107" t="n">
        <v>0.0497542441707191</v>
      </c>
      <c r="AI47" s="107" t="n">
        <v>0.0610377157657623</v>
      </c>
      <c r="AJ47" s="107" t="n">
        <v>0.0525664685664619</v>
      </c>
      <c r="AK47" s="107" t="n">
        <v>0.0475377237127908</v>
      </c>
      <c r="AL47" s="107" t="n">
        <v>0.0444191181123408</v>
      </c>
      <c r="AM47" s="107" t="n">
        <v>0.0291449291521373</v>
      </c>
      <c r="AN47" s="107" t="n">
        <v>0.0301053964866772</v>
      </c>
      <c r="AO47" s="107" t="n">
        <v>0.0204002717765967</v>
      </c>
      <c r="AP47" s="107" t="n">
        <v>0.0308721180123331</v>
      </c>
      <c r="AQ47" s="107" t="n">
        <v>0.0421647627855247</v>
      </c>
      <c r="AR47" s="107" t="n">
        <v>1.11251035893059</v>
      </c>
      <c r="AS47" s="107" t="n">
        <v>0.085890531969731</v>
      </c>
      <c r="AT47" s="107" t="n">
        <v>0.0238823850031268</v>
      </c>
      <c r="AU47" s="107" t="n">
        <v>0.0458051179274186</v>
      </c>
      <c r="AV47" s="107" t="n">
        <v>0.0264353897557065</v>
      </c>
      <c r="AW47" s="107" t="n">
        <v>0.0459582276670635</v>
      </c>
      <c r="AX47" s="107" t="n">
        <v>0.0359883008452834</v>
      </c>
      <c r="AY47" s="107" t="n">
        <v>0.0225580607212689</v>
      </c>
      <c r="AZ47" s="107" t="n">
        <v>0.0157545009829165</v>
      </c>
      <c r="BA47" s="107" t="n">
        <v>0.0103020129009688</v>
      </c>
      <c r="BB47" s="107" t="n">
        <v>0.011060432473193</v>
      </c>
      <c r="BC47" s="107" t="n">
        <v>0.00201154488310996</v>
      </c>
      <c r="BD47" s="107" t="n">
        <v>0.0107779391862814</v>
      </c>
      <c r="BE47" s="107" t="n">
        <v>0.0221254689260098</v>
      </c>
      <c r="BF47" s="107" t="n">
        <v>0.019716295810961</v>
      </c>
      <c r="BG47" s="107" t="n">
        <v>0.0195963254678055</v>
      </c>
      <c r="BH47" s="107" t="n">
        <v>0.0124940053098039</v>
      </c>
      <c r="BI47" s="107" t="n">
        <v>0.00845459450143566</v>
      </c>
      <c r="BJ47" s="107" t="n">
        <v>0.0131287080967667</v>
      </c>
      <c r="BK47" s="107" t="n">
        <v>0.0145776885834886</v>
      </c>
      <c r="BL47" s="107" t="n">
        <v>0.0204588712093274</v>
      </c>
      <c r="BM47" s="107" t="n">
        <v>0.0222639327336568</v>
      </c>
      <c r="BN47" s="107" t="n">
        <v>0.0150350447609517</v>
      </c>
      <c r="BO47" s="107" t="n">
        <v>0.0164949939830012</v>
      </c>
      <c r="BP47" s="107" t="n">
        <v>0.0312222995115623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0.00262353287494392</v>
      </c>
      <c r="D48" s="107" t="n">
        <v>0.00316296299232827</v>
      </c>
      <c r="E48" s="107" t="n">
        <v>0.00205699637205273</v>
      </c>
      <c r="F48" s="107" t="n">
        <v>0.00448012501024997</v>
      </c>
      <c r="G48" s="107" t="n">
        <v>0.00358987240784983</v>
      </c>
      <c r="H48" s="107" t="n">
        <v>0.00281182840138528</v>
      </c>
      <c r="I48" s="107" t="n">
        <v>0.00413595360001676</v>
      </c>
      <c r="J48" s="107" t="n">
        <v>0.00670401369316207</v>
      </c>
      <c r="K48" s="107" t="n">
        <v>0.0055333342923003</v>
      </c>
      <c r="L48" s="107" t="n">
        <v>0.00782205005086663</v>
      </c>
      <c r="M48" s="107" t="n">
        <v>0.0053692382033037</v>
      </c>
      <c r="N48" s="107" t="n">
        <v>0.00266889603266874</v>
      </c>
      <c r="O48" s="107" t="n">
        <v>0.00376899771854736</v>
      </c>
      <c r="P48" s="107" t="n">
        <v>0.00233295190963747</v>
      </c>
      <c r="Q48" s="107" t="n">
        <v>0.00420464598720147</v>
      </c>
      <c r="R48" s="107" t="n">
        <v>0.00344028280028813</v>
      </c>
      <c r="S48" s="107" t="n">
        <v>0.00571249875297189</v>
      </c>
      <c r="T48" s="107" t="n">
        <v>0.0026430414084377</v>
      </c>
      <c r="U48" s="107" t="n">
        <v>0.00376910674440501</v>
      </c>
      <c r="V48" s="107" t="n">
        <v>0.00543152114135248</v>
      </c>
      <c r="W48" s="107" t="n">
        <v>0.00526523563798539</v>
      </c>
      <c r="X48" s="107" t="n">
        <v>0.00440845533712884</v>
      </c>
      <c r="Y48" s="107" t="n">
        <v>0.00538534212834434</v>
      </c>
      <c r="Z48" s="107" t="n">
        <v>0.00391368637705962</v>
      </c>
      <c r="AA48" s="107" t="n">
        <v>0.00410899949952552</v>
      </c>
      <c r="AB48" s="107" t="n">
        <v>0.00447797811184652</v>
      </c>
      <c r="AC48" s="107" t="n">
        <v>0.00664668106232838</v>
      </c>
      <c r="AD48" s="107" t="n">
        <v>0.00443088934518187</v>
      </c>
      <c r="AE48" s="107" t="n">
        <v>0.004293244090594</v>
      </c>
      <c r="AF48" s="107" t="n">
        <v>0.00261216098550818</v>
      </c>
      <c r="AG48" s="107" t="n">
        <v>0.00367044836822453</v>
      </c>
      <c r="AH48" s="107" t="n">
        <v>0.00324428458184636</v>
      </c>
      <c r="AI48" s="107" t="n">
        <v>0.00412561017099783</v>
      </c>
      <c r="AJ48" s="107" t="n">
        <v>0.00357317695986149</v>
      </c>
      <c r="AK48" s="107" t="n">
        <v>0.00372051800626516</v>
      </c>
      <c r="AL48" s="107" t="n">
        <v>0.0030636225076417</v>
      </c>
      <c r="AM48" s="107" t="n">
        <v>0.0020007160340731</v>
      </c>
      <c r="AN48" s="107" t="n">
        <v>0.00205067286908597</v>
      </c>
      <c r="AO48" s="107" t="n">
        <v>0.00140894152538683</v>
      </c>
      <c r="AP48" s="107" t="n">
        <v>0.00214926320252612</v>
      </c>
      <c r="AQ48" s="107" t="n">
        <v>0.00294983384992741</v>
      </c>
      <c r="AR48" s="107" t="n">
        <v>0.00830587619330228</v>
      </c>
      <c r="AS48" s="107" t="n">
        <v>1.00613361121604</v>
      </c>
      <c r="AT48" s="107" t="n">
        <v>0.00150475420236899</v>
      </c>
      <c r="AU48" s="107" t="n">
        <v>0.0032141445459787</v>
      </c>
      <c r="AV48" s="107" t="n">
        <v>0.00174570539922338</v>
      </c>
      <c r="AW48" s="107" t="n">
        <v>0.00324924273460578</v>
      </c>
      <c r="AX48" s="107" t="n">
        <v>0.00219720524181184</v>
      </c>
      <c r="AY48" s="107" t="n">
        <v>0.000898763398979084</v>
      </c>
      <c r="AZ48" s="107" t="n">
        <v>0.00076268214373399</v>
      </c>
      <c r="BA48" s="107" t="n">
        <v>0.000469701036892208</v>
      </c>
      <c r="BB48" s="107" t="n">
        <v>0.000479706881157245</v>
      </c>
      <c r="BC48" s="107" t="n">
        <v>0.000113589768266099</v>
      </c>
      <c r="BD48" s="107" t="n">
        <v>0.000546643431531943</v>
      </c>
      <c r="BE48" s="107" t="n">
        <v>0.000882683669715991</v>
      </c>
      <c r="BF48" s="107" t="n">
        <v>0.000932396088289626</v>
      </c>
      <c r="BG48" s="107" t="n">
        <v>0.00118874538466</v>
      </c>
      <c r="BH48" s="107" t="n">
        <v>0.000729909462918945</v>
      </c>
      <c r="BI48" s="107" t="n">
        <v>0.000484766616852091</v>
      </c>
      <c r="BJ48" s="107" t="n">
        <v>0.000591430580440049</v>
      </c>
      <c r="BK48" s="107" t="n">
        <v>0.000611317212696073</v>
      </c>
      <c r="BL48" s="107" t="n">
        <v>0.000598650164485646</v>
      </c>
      <c r="BM48" s="107" t="n">
        <v>0.00111567813901115</v>
      </c>
      <c r="BN48" s="107" t="n">
        <v>0.00105167611300362</v>
      </c>
      <c r="BO48" s="107" t="n">
        <v>0.000861222631891848</v>
      </c>
      <c r="BP48" s="107" t="n">
        <v>0.00116195123533319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0.00130226625976734</v>
      </c>
      <c r="D49" s="107" t="n">
        <v>0.00131197234399037</v>
      </c>
      <c r="E49" s="107" t="n">
        <v>0.00075966260048608</v>
      </c>
      <c r="F49" s="107" t="n">
        <v>0.00224603521336098</v>
      </c>
      <c r="G49" s="107" t="n">
        <v>0.0067033587533912</v>
      </c>
      <c r="H49" s="107" t="n">
        <v>0.0011912522198567</v>
      </c>
      <c r="I49" s="107" t="n">
        <v>0.00332025632928028</v>
      </c>
      <c r="J49" s="107" t="n">
        <v>0.00296313433017796</v>
      </c>
      <c r="K49" s="107" t="n">
        <v>0.0017493944187003</v>
      </c>
      <c r="L49" s="107" t="n">
        <v>0.00289567730518755</v>
      </c>
      <c r="M49" s="107" t="n">
        <v>0.0028830560611711</v>
      </c>
      <c r="N49" s="107" t="n">
        <v>0.00352076913107737</v>
      </c>
      <c r="O49" s="107" t="n">
        <v>0.00233835127581645</v>
      </c>
      <c r="P49" s="107" t="n">
        <v>0.00170137104980829</v>
      </c>
      <c r="Q49" s="107" t="n">
        <v>0.0029937801458797</v>
      </c>
      <c r="R49" s="107" t="n">
        <v>0.00261157568804042</v>
      </c>
      <c r="S49" s="107" t="n">
        <v>0.00316319675886261</v>
      </c>
      <c r="T49" s="107" t="n">
        <v>0.0026978275179031</v>
      </c>
      <c r="U49" s="107" t="n">
        <v>0.00395315567319074</v>
      </c>
      <c r="V49" s="107" t="n">
        <v>0.00190583875803188</v>
      </c>
      <c r="W49" s="107" t="n">
        <v>0.00374507005889286</v>
      </c>
      <c r="X49" s="107" t="n">
        <v>0.00531946223161069</v>
      </c>
      <c r="Y49" s="107" t="n">
        <v>0.00253266694082875</v>
      </c>
      <c r="Z49" s="107" t="n">
        <v>0.00367174379512814</v>
      </c>
      <c r="AA49" s="107" t="n">
        <v>0.00238027410973605</v>
      </c>
      <c r="AB49" s="107" t="n">
        <v>0.00310178186789388</v>
      </c>
      <c r="AC49" s="107" t="n">
        <v>0.00246890058341492</v>
      </c>
      <c r="AD49" s="107" t="n">
        <v>0.00236911527177357</v>
      </c>
      <c r="AE49" s="107" t="n">
        <v>0.00211135748967737</v>
      </c>
      <c r="AF49" s="107" t="n">
        <v>0.0045229579408163</v>
      </c>
      <c r="AG49" s="107" t="n">
        <v>0.00391108749204031</v>
      </c>
      <c r="AH49" s="107" t="n">
        <v>0.00319301814185187</v>
      </c>
      <c r="AI49" s="107" t="n">
        <v>0.00348528333030349</v>
      </c>
      <c r="AJ49" s="107" t="n">
        <v>0.00267420116707462</v>
      </c>
      <c r="AK49" s="107" t="n">
        <v>0.00229242043428887</v>
      </c>
      <c r="AL49" s="107" t="n">
        <v>0.00196149698567516</v>
      </c>
      <c r="AM49" s="107" t="n">
        <v>0.00196575471361712</v>
      </c>
      <c r="AN49" s="107" t="n">
        <v>0.0035111386101279</v>
      </c>
      <c r="AO49" s="107" t="n">
        <v>0.00204904181810367</v>
      </c>
      <c r="AP49" s="107" t="n">
        <v>0.00356429281996413</v>
      </c>
      <c r="AQ49" s="107" t="n">
        <v>0.00367409471270221</v>
      </c>
      <c r="AR49" s="107" t="n">
        <v>0.00258143223601256</v>
      </c>
      <c r="AS49" s="107" t="n">
        <v>0.00713975442244018</v>
      </c>
      <c r="AT49" s="107" t="n">
        <v>1.00204436118075</v>
      </c>
      <c r="AU49" s="107" t="n">
        <v>0.00696228213752383</v>
      </c>
      <c r="AV49" s="107" t="n">
        <v>0.00405279094575369</v>
      </c>
      <c r="AW49" s="107" t="n">
        <v>0.00156790082495462</v>
      </c>
      <c r="AX49" s="107" t="n">
        <v>0.0025824066191734</v>
      </c>
      <c r="AY49" s="107" t="n">
        <v>0.00565300483804816</v>
      </c>
      <c r="AZ49" s="107" t="n">
        <v>0.00431380416780933</v>
      </c>
      <c r="BA49" s="107" t="n">
        <v>0.00582317944193933</v>
      </c>
      <c r="BB49" s="107" t="n">
        <v>0.006219139677248</v>
      </c>
      <c r="BC49" s="107" t="n">
        <v>0.000451126226941088</v>
      </c>
      <c r="BD49" s="107" t="n">
        <v>0.00498737231808936</v>
      </c>
      <c r="BE49" s="107" t="n">
        <v>0.00517355688847771</v>
      </c>
      <c r="BF49" s="107" t="n">
        <v>0.00829870437559179</v>
      </c>
      <c r="BG49" s="107" t="n">
        <v>0.00284757412056183</v>
      </c>
      <c r="BH49" s="107" t="n">
        <v>0.00293661395269081</v>
      </c>
      <c r="BI49" s="107" t="n">
        <v>0.00147296530191001</v>
      </c>
      <c r="BJ49" s="107" t="n">
        <v>0.00256209516734209</v>
      </c>
      <c r="BK49" s="107" t="n">
        <v>0.00174769207459569</v>
      </c>
      <c r="BL49" s="107" t="n">
        <v>0.0186058735382378</v>
      </c>
      <c r="BM49" s="107" t="n">
        <v>0.00374729850533376</v>
      </c>
      <c r="BN49" s="107" t="n">
        <v>0.0015065206583044</v>
      </c>
      <c r="BO49" s="107" t="n">
        <v>0.00390937697028832</v>
      </c>
      <c r="BP49" s="107" t="n">
        <v>0.0556612250018659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0.00851413461603605</v>
      </c>
      <c r="D50" s="107" t="n">
        <v>0.00808677068290301</v>
      </c>
      <c r="E50" s="107" t="n">
        <v>0.00566217696417305</v>
      </c>
      <c r="F50" s="107" t="n">
        <v>0.010333168910433</v>
      </c>
      <c r="G50" s="107" t="n">
        <v>0.0136790554082751</v>
      </c>
      <c r="H50" s="107" t="n">
        <v>0.0230702707267628</v>
      </c>
      <c r="I50" s="107" t="n">
        <v>0.0335141126000841</v>
      </c>
      <c r="J50" s="107" t="n">
        <v>0.0230309602060116</v>
      </c>
      <c r="K50" s="107" t="n">
        <v>0.0365223943324449</v>
      </c>
      <c r="L50" s="107" t="n">
        <v>0.0256082494363779</v>
      </c>
      <c r="M50" s="107" t="n">
        <v>0.0409955213190123</v>
      </c>
      <c r="N50" s="107" t="n">
        <v>0.0101114841543062</v>
      </c>
      <c r="O50" s="107" t="n">
        <v>0.0124411208801979</v>
      </c>
      <c r="P50" s="107" t="n">
        <v>0.00773737751407519</v>
      </c>
      <c r="Q50" s="107" t="n">
        <v>0.0140040704523542</v>
      </c>
      <c r="R50" s="107" t="n">
        <v>0.0137856750159192</v>
      </c>
      <c r="S50" s="107" t="n">
        <v>0.0241862926500439</v>
      </c>
      <c r="T50" s="107" t="n">
        <v>0.0170447557582923</v>
      </c>
      <c r="U50" s="107" t="n">
        <v>0.0140957826100281</v>
      </c>
      <c r="V50" s="107" t="n">
        <v>0.0279565125080559</v>
      </c>
      <c r="W50" s="107" t="n">
        <v>0.0162663318111027</v>
      </c>
      <c r="X50" s="107" t="n">
        <v>0.0214132998801453</v>
      </c>
      <c r="Y50" s="107" t="n">
        <v>0.0214334227845686</v>
      </c>
      <c r="Z50" s="107" t="n">
        <v>0.0179484531779396</v>
      </c>
      <c r="AA50" s="107" t="n">
        <v>0.0118868938419681</v>
      </c>
      <c r="AB50" s="107" t="n">
        <v>0.0127631088271139</v>
      </c>
      <c r="AC50" s="107" t="n">
        <v>0.0333053155061845</v>
      </c>
      <c r="AD50" s="107" t="n">
        <v>0.0148377311511738</v>
      </c>
      <c r="AE50" s="107" t="n">
        <v>0.0209963182196877</v>
      </c>
      <c r="AF50" s="107" t="n">
        <v>0.0156107260864953</v>
      </c>
      <c r="AG50" s="107" t="n">
        <v>0.0220480580684406</v>
      </c>
      <c r="AH50" s="107" t="n">
        <v>0.0127369508910038</v>
      </c>
      <c r="AI50" s="107" t="n">
        <v>0.0315432754079744</v>
      </c>
      <c r="AJ50" s="107" t="n">
        <v>0.0174450624977665</v>
      </c>
      <c r="AK50" s="107" t="n">
        <v>0.0170646811760389</v>
      </c>
      <c r="AL50" s="107" t="n">
        <v>0.0120986075775015</v>
      </c>
      <c r="AM50" s="107" t="n">
        <v>0.00908284920108451</v>
      </c>
      <c r="AN50" s="107" t="n">
        <v>0.0081443471254474</v>
      </c>
      <c r="AO50" s="107" t="n">
        <v>0.00483818093658755</v>
      </c>
      <c r="AP50" s="107" t="n">
        <v>0.00810611343715519</v>
      </c>
      <c r="AQ50" s="107" t="n">
        <v>0.0173864027686327</v>
      </c>
      <c r="AR50" s="107" t="n">
        <v>0.0338273891203308</v>
      </c>
      <c r="AS50" s="107" t="n">
        <v>0.136113753877872</v>
      </c>
      <c r="AT50" s="107" t="n">
        <v>0.0849950588783282</v>
      </c>
      <c r="AU50" s="107" t="n">
        <v>1.03894087175367</v>
      </c>
      <c r="AV50" s="107" t="n">
        <v>0.00864838471196756</v>
      </c>
      <c r="AW50" s="107" t="n">
        <v>0.0120778881274743</v>
      </c>
      <c r="AX50" s="107" t="n">
        <v>0.0105613690180775</v>
      </c>
      <c r="AY50" s="107" t="n">
        <v>0.00689362116288652</v>
      </c>
      <c r="AZ50" s="107" t="n">
        <v>0.00971090736690003</v>
      </c>
      <c r="BA50" s="107" t="n">
        <v>0.00413642086798415</v>
      </c>
      <c r="BB50" s="107" t="n">
        <v>0.0149291457053536</v>
      </c>
      <c r="BC50" s="107" t="n">
        <v>0.00130106407719512</v>
      </c>
      <c r="BD50" s="107" t="n">
        <v>0.00594387615020441</v>
      </c>
      <c r="BE50" s="107" t="n">
        <v>0.00710536040872612</v>
      </c>
      <c r="BF50" s="107" t="n">
        <v>0.00880726651148005</v>
      </c>
      <c r="BG50" s="107" t="n">
        <v>0.00895223319510739</v>
      </c>
      <c r="BH50" s="107" t="n">
        <v>0.00725596639174168</v>
      </c>
      <c r="BI50" s="107" t="n">
        <v>0.00422374715792581</v>
      </c>
      <c r="BJ50" s="107" t="n">
        <v>0.00854386017467085</v>
      </c>
      <c r="BK50" s="107" t="n">
        <v>0.00355193971553205</v>
      </c>
      <c r="BL50" s="107" t="n">
        <v>0.00929033279571585</v>
      </c>
      <c r="BM50" s="107" t="n">
        <v>0.00678894125497638</v>
      </c>
      <c r="BN50" s="107" t="n">
        <v>0.0058278927313662</v>
      </c>
      <c r="BO50" s="107" t="n">
        <v>0.00621993596479602</v>
      </c>
      <c r="BP50" s="107" t="n">
        <v>0.0198784972721259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0.000445120340668204</v>
      </c>
      <c r="D51" s="107" t="n">
        <v>0.000534617878520345</v>
      </c>
      <c r="E51" s="107" t="n">
        <v>0.000329146062248484</v>
      </c>
      <c r="F51" s="107" t="n">
        <v>0.0010058777810966</v>
      </c>
      <c r="G51" s="107" t="n">
        <v>0.000835342216412337</v>
      </c>
      <c r="H51" s="107" t="n">
        <v>0.000761635650075191</v>
      </c>
      <c r="I51" s="107" t="n">
        <v>0.00121728576768952</v>
      </c>
      <c r="J51" s="107" t="n">
        <v>0.00135489604688183</v>
      </c>
      <c r="K51" s="107" t="n">
        <v>0.000780718949802956</v>
      </c>
      <c r="L51" s="107" t="n">
        <v>0.00131037942337803</v>
      </c>
      <c r="M51" s="107" t="n">
        <v>0.00119098248470843</v>
      </c>
      <c r="N51" s="107" t="n">
        <v>0.00162928037305427</v>
      </c>
      <c r="O51" s="107" t="n">
        <v>0.000962152202867332</v>
      </c>
      <c r="P51" s="107" t="n">
        <v>0.000711130271057824</v>
      </c>
      <c r="Q51" s="107" t="n">
        <v>0.00110806443555156</v>
      </c>
      <c r="R51" s="107" t="n">
        <v>0.000761986311862412</v>
      </c>
      <c r="S51" s="107" t="n">
        <v>0.00131299161087895</v>
      </c>
      <c r="T51" s="107" t="n">
        <v>0.00102137508495586</v>
      </c>
      <c r="U51" s="107" t="n">
        <v>0.0006852206543213</v>
      </c>
      <c r="V51" s="107" t="n">
        <v>0.000866766769028744</v>
      </c>
      <c r="W51" s="107" t="n">
        <v>0.00117248089347379</v>
      </c>
      <c r="X51" s="107" t="n">
        <v>0.00177072809505624</v>
      </c>
      <c r="Y51" s="107" t="n">
        <v>0.00135372145024263</v>
      </c>
      <c r="Z51" s="107" t="n">
        <v>0.00225439333035951</v>
      </c>
      <c r="AA51" s="107" t="n">
        <v>0.00124073061869588</v>
      </c>
      <c r="AB51" s="107" t="n">
        <v>0.00116336561863292</v>
      </c>
      <c r="AC51" s="107" t="n">
        <v>0.00140560188130384</v>
      </c>
      <c r="AD51" s="107" t="n">
        <v>0.00108979150804984</v>
      </c>
      <c r="AE51" s="107" t="n">
        <v>0.00153924470858374</v>
      </c>
      <c r="AF51" s="107" t="n">
        <v>0.00149279990377572</v>
      </c>
      <c r="AG51" s="107" t="n">
        <v>0.00165138580533978</v>
      </c>
      <c r="AH51" s="107" t="n">
        <v>0.00205398325544043</v>
      </c>
      <c r="AI51" s="107" t="n">
        <v>0.00141812747817793</v>
      </c>
      <c r="AJ51" s="107" t="n">
        <v>0.00127658234825294</v>
      </c>
      <c r="AK51" s="107" t="n">
        <v>0.00146025573068028</v>
      </c>
      <c r="AL51" s="107" t="n">
        <v>0.00129413566298899</v>
      </c>
      <c r="AM51" s="107" t="n">
        <v>0.001013197462903</v>
      </c>
      <c r="AN51" s="107" t="n">
        <v>0.00095870319846663</v>
      </c>
      <c r="AO51" s="107" t="n">
        <v>0.000684161255775282</v>
      </c>
      <c r="AP51" s="107" t="n">
        <v>0.00173314888229166</v>
      </c>
      <c r="AQ51" s="107" t="n">
        <v>0.00179447204351126</v>
      </c>
      <c r="AR51" s="107" t="n">
        <v>0.000899565813052071</v>
      </c>
      <c r="AS51" s="107" t="n">
        <v>0.000812007034284868</v>
      </c>
      <c r="AT51" s="107" t="n">
        <v>0.00170015747430925</v>
      </c>
      <c r="AU51" s="107" t="n">
        <v>0.00156551636986279</v>
      </c>
      <c r="AV51" s="107" t="n">
        <v>1.00064784402478</v>
      </c>
      <c r="AW51" s="107" t="n">
        <v>0.000640733914049651</v>
      </c>
      <c r="AX51" s="107" t="n">
        <v>0.00269368434795073</v>
      </c>
      <c r="AY51" s="107" t="n">
        <v>0.00289023771262888</v>
      </c>
      <c r="AZ51" s="107" t="n">
        <v>0.00173240432836413</v>
      </c>
      <c r="BA51" s="107" t="n">
        <v>0.00243285965012267</v>
      </c>
      <c r="BB51" s="107" t="n">
        <v>0.00161894847436828</v>
      </c>
      <c r="BC51" s="107" t="n">
        <v>0.000163991648951525</v>
      </c>
      <c r="BD51" s="107" t="n">
        <v>0.00118749912703636</v>
      </c>
      <c r="BE51" s="107" t="n">
        <v>0.00245659768558013</v>
      </c>
      <c r="BF51" s="107" t="n">
        <v>0.00228086408872989</v>
      </c>
      <c r="BG51" s="107" t="n">
        <v>0.00202448730173274</v>
      </c>
      <c r="BH51" s="107" t="n">
        <v>0.000900340156599944</v>
      </c>
      <c r="BI51" s="107" t="n">
        <v>0.000907486449742515</v>
      </c>
      <c r="BJ51" s="107" t="n">
        <v>0.00343369469237944</v>
      </c>
      <c r="BK51" s="107" t="n">
        <v>0.00160975645548458</v>
      </c>
      <c r="BL51" s="107" t="n">
        <v>0.00227621049692587</v>
      </c>
      <c r="BM51" s="107" t="n">
        <v>0.00298041807769653</v>
      </c>
      <c r="BN51" s="107" t="n">
        <v>0.000708446434567833</v>
      </c>
      <c r="BO51" s="107" t="n">
        <v>0.00280152006128079</v>
      </c>
      <c r="BP51" s="107" t="n">
        <v>0.0290025445210002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0.000675955205372414</v>
      </c>
      <c r="D52" s="107" t="n">
        <v>0.000771471426643631</v>
      </c>
      <c r="E52" s="107" t="n">
        <v>0.000495218552099521</v>
      </c>
      <c r="F52" s="107" t="n">
        <v>0.00141910624070289</v>
      </c>
      <c r="G52" s="107" t="n">
        <v>0.00143063860883272</v>
      </c>
      <c r="H52" s="107" t="n">
        <v>0.000686627211557913</v>
      </c>
      <c r="I52" s="107" t="n">
        <v>0.0014757965425574</v>
      </c>
      <c r="J52" s="107" t="n">
        <v>0.00124742327242711</v>
      </c>
      <c r="K52" s="107" t="n">
        <v>0.00102980353050867</v>
      </c>
      <c r="L52" s="107" t="n">
        <v>0.00167868890880828</v>
      </c>
      <c r="M52" s="107" t="n">
        <v>0.00157340600528587</v>
      </c>
      <c r="N52" s="107" t="n">
        <v>0.00131784109577998</v>
      </c>
      <c r="O52" s="107" t="n">
        <v>0.00114727409661132</v>
      </c>
      <c r="P52" s="107" t="n">
        <v>0.000823358125866213</v>
      </c>
      <c r="Q52" s="107" t="n">
        <v>0.00107827043231152</v>
      </c>
      <c r="R52" s="107" t="n">
        <v>0.000884887785049536</v>
      </c>
      <c r="S52" s="107" t="n">
        <v>0.00136140766352867</v>
      </c>
      <c r="T52" s="107" t="n">
        <v>0.00157879060913888</v>
      </c>
      <c r="U52" s="107" t="n">
        <v>0.00112798888788709</v>
      </c>
      <c r="V52" s="107" t="n">
        <v>0.00112529394088175</v>
      </c>
      <c r="W52" s="107" t="n">
        <v>0.00161858118395652</v>
      </c>
      <c r="X52" s="107" t="n">
        <v>0.00266889927040367</v>
      </c>
      <c r="Y52" s="107" t="n">
        <v>0.0014317146498638</v>
      </c>
      <c r="Z52" s="107" t="n">
        <v>0.00419190451113759</v>
      </c>
      <c r="AA52" s="107" t="n">
        <v>0.00123593363849593</v>
      </c>
      <c r="AB52" s="107" t="n">
        <v>0.00120498993570227</v>
      </c>
      <c r="AC52" s="107" t="n">
        <v>0.00129430815325853</v>
      </c>
      <c r="AD52" s="107" t="n">
        <v>0.00192458697087311</v>
      </c>
      <c r="AE52" s="107" t="n">
        <v>0.00125625470768821</v>
      </c>
      <c r="AF52" s="107" t="n">
        <v>0.0011851269313135</v>
      </c>
      <c r="AG52" s="107" t="n">
        <v>0.0013801550757103</v>
      </c>
      <c r="AH52" s="107" t="n">
        <v>0.00161260391945132</v>
      </c>
      <c r="AI52" s="107" t="n">
        <v>0.00276706721363944</v>
      </c>
      <c r="AJ52" s="107" t="n">
        <v>0.00117801502190443</v>
      </c>
      <c r="AK52" s="107" t="n">
        <v>0.000999412836128744</v>
      </c>
      <c r="AL52" s="107" t="n">
        <v>0.000878570988903524</v>
      </c>
      <c r="AM52" s="107" t="n">
        <v>0.00145742339333722</v>
      </c>
      <c r="AN52" s="107" t="n">
        <v>0.00190026576012006</v>
      </c>
      <c r="AO52" s="107" t="n">
        <v>0.00101202792929658</v>
      </c>
      <c r="AP52" s="107" t="n">
        <v>0.000828249138610303</v>
      </c>
      <c r="AQ52" s="107" t="n">
        <v>0.00164361925459582</v>
      </c>
      <c r="AR52" s="107" t="n">
        <v>0.00103813744036089</v>
      </c>
      <c r="AS52" s="107" t="n">
        <v>0.00141432169389501</v>
      </c>
      <c r="AT52" s="107" t="n">
        <v>0.0229349916479111</v>
      </c>
      <c r="AU52" s="107" t="n">
        <v>0.00176945769491334</v>
      </c>
      <c r="AV52" s="107" t="n">
        <v>0.00887130673578475</v>
      </c>
      <c r="AW52" s="107" t="n">
        <v>1.00089670117564</v>
      </c>
      <c r="AX52" s="107" t="n">
        <v>0.0014202356185099</v>
      </c>
      <c r="AY52" s="107" t="n">
        <v>0.00868386537498149</v>
      </c>
      <c r="AZ52" s="107" t="n">
        <v>0.00343953945982612</v>
      </c>
      <c r="BA52" s="107" t="n">
        <v>0.00141123611444099</v>
      </c>
      <c r="BB52" s="107" t="n">
        <v>0.00692107183651764</v>
      </c>
      <c r="BC52" s="107" t="n">
        <v>0.000430682200905248</v>
      </c>
      <c r="BD52" s="107" t="n">
        <v>0.00534913248277302</v>
      </c>
      <c r="BE52" s="107" t="n">
        <v>0.00121452173781821</v>
      </c>
      <c r="BF52" s="107" t="n">
        <v>0.00559800099506471</v>
      </c>
      <c r="BG52" s="107" t="n">
        <v>0.0011009793143705</v>
      </c>
      <c r="BH52" s="107" t="n">
        <v>0.00521146362449643</v>
      </c>
      <c r="BI52" s="107" t="n">
        <v>0.00082148791696076</v>
      </c>
      <c r="BJ52" s="107" t="n">
        <v>0.0147761625428585</v>
      </c>
      <c r="BK52" s="107" t="n">
        <v>0.00804073086021194</v>
      </c>
      <c r="BL52" s="107" t="n">
        <v>0.00321207712260558</v>
      </c>
      <c r="BM52" s="107" t="n">
        <v>0.0288344183995156</v>
      </c>
      <c r="BN52" s="107" t="n">
        <v>0.0145382860817464</v>
      </c>
      <c r="BO52" s="107" t="n">
        <v>0.00274472193766144</v>
      </c>
      <c r="BP52" s="107" t="n">
        <v>0.0494676905212333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0.000562217275726375</v>
      </c>
      <c r="D53" s="107" t="n">
        <v>0.00068713517666313</v>
      </c>
      <c r="E53" s="107" t="n">
        <v>0.00035166551140104</v>
      </c>
      <c r="F53" s="107" t="n">
        <v>0.000817278470629061</v>
      </c>
      <c r="G53" s="107" t="n">
        <v>0.000505399774265788</v>
      </c>
      <c r="H53" s="107" t="n">
        <v>0.000444555775206646</v>
      </c>
      <c r="I53" s="107" t="n">
        <v>0.000703320607249953</v>
      </c>
      <c r="J53" s="107" t="n">
        <v>0.001257760025454</v>
      </c>
      <c r="K53" s="107" t="n">
        <v>0.000797610996408586</v>
      </c>
      <c r="L53" s="107" t="n">
        <v>0.00135386656152203</v>
      </c>
      <c r="M53" s="107" t="n">
        <v>0.00346293078922388</v>
      </c>
      <c r="N53" s="107" t="n">
        <v>0.00168446319089781</v>
      </c>
      <c r="O53" s="107" t="n">
        <v>0.000869705491176889</v>
      </c>
      <c r="P53" s="107" t="n">
        <v>0.000760069924884927</v>
      </c>
      <c r="Q53" s="107" t="n">
        <v>0.00149955322391829</v>
      </c>
      <c r="R53" s="107" t="n">
        <v>0.000667391279356732</v>
      </c>
      <c r="S53" s="107" t="n">
        <v>0.00128065813968788</v>
      </c>
      <c r="T53" s="107" t="n">
        <v>0.00594235590547112</v>
      </c>
      <c r="U53" s="107" t="n">
        <v>0.000570064657738525</v>
      </c>
      <c r="V53" s="107" t="n">
        <v>0.00087181988036072</v>
      </c>
      <c r="W53" s="107" t="n">
        <v>0.00198059523885284</v>
      </c>
      <c r="X53" s="107" t="n">
        <v>0.00131229068311042</v>
      </c>
      <c r="Y53" s="107" t="n">
        <v>0.00199196749643587</v>
      </c>
      <c r="Z53" s="107" t="n">
        <v>0.00187207728588724</v>
      </c>
      <c r="AA53" s="107" t="n">
        <v>0.00109277092772073</v>
      </c>
      <c r="AB53" s="107" t="n">
        <v>0.000926446912994384</v>
      </c>
      <c r="AC53" s="107" t="n">
        <v>0.000828826010084405</v>
      </c>
      <c r="AD53" s="107" t="n">
        <v>0.000882871734904758</v>
      </c>
      <c r="AE53" s="107" t="n">
        <v>0.000847370309093445</v>
      </c>
      <c r="AF53" s="107" t="n">
        <v>0.00136763870390662</v>
      </c>
      <c r="AG53" s="107" t="n">
        <v>0.00121501179214722</v>
      </c>
      <c r="AH53" s="107" t="n">
        <v>0.00088253919657984</v>
      </c>
      <c r="AI53" s="107" t="n">
        <v>0.00168986988332847</v>
      </c>
      <c r="AJ53" s="107" t="n">
        <v>0.000860160285237514</v>
      </c>
      <c r="AK53" s="107" t="n">
        <v>0.000937702498987553</v>
      </c>
      <c r="AL53" s="107" t="n">
        <v>0.000830416091754299</v>
      </c>
      <c r="AM53" s="107" t="n">
        <v>0.00075553087903094</v>
      </c>
      <c r="AN53" s="107" t="n">
        <v>0.00150513173601722</v>
      </c>
      <c r="AO53" s="107" t="n">
        <v>0.000731416838194444</v>
      </c>
      <c r="AP53" s="107" t="n">
        <v>0.000660218854742935</v>
      </c>
      <c r="AQ53" s="107" t="n">
        <v>0.00185600669357231</v>
      </c>
      <c r="AR53" s="107" t="n">
        <v>0.000708963014663531</v>
      </c>
      <c r="AS53" s="107" t="n">
        <v>0.000754208849492083</v>
      </c>
      <c r="AT53" s="107" t="n">
        <v>0.000918339776218785</v>
      </c>
      <c r="AU53" s="107" t="n">
        <v>0.00102880799884213</v>
      </c>
      <c r="AV53" s="107" t="n">
        <v>0.00354115991213142</v>
      </c>
      <c r="AW53" s="107" t="n">
        <v>0.00101957666770938</v>
      </c>
      <c r="AX53" s="107" t="n">
        <v>1.01007507811485</v>
      </c>
      <c r="AY53" s="107" t="n">
        <v>0.00355527882811468</v>
      </c>
      <c r="AZ53" s="107" t="n">
        <v>0.00332392085438144</v>
      </c>
      <c r="BA53" s="107" t="n">
        <v>0.00175064821830412</v>
      </c>
      <c r="BB53" s="107" t="n">
        <v>0.00601042171589636</v>
      </c>
      <c r="BC53" s="107" t="n">
        <v>0.000445313137884687</v>
      </c>
      <c r="BD53" s="107" t="n">
        <v>0.00309769776014439</v>
      </c>
      <c r="BE53" s="107" t="n">
        <v>0.00331097926592819</v>
      </c>
      <c r="BF53" s="107" t="n">
        <v>0.0368791369354006</v>
      </c>
      <c r="BG53" s="107" t="n">
        <v>0.00184047835488452</v>
      </c>
      <c r="BH53" s="107" t="n">
        <v>0.00151266048806298</v>
      </c>
      <c r="BI53" s="107" t="n">
        <v>0.000623658277862176</v>
      </c>
      <c r="BJ53" s="107" t="n">
        <v>0.00269488315946992</v>
      </c>
      <c r="BK53" s="107" t="n">
        <v>0.0113434122416427</v>
      </c>
      <c r="BL53" s="107" t="n">
        <v>0.0196948320131102</v>
      </c>
      <c r="BM53" s="107" t="n">
        <v>0.0011835856267667</v>
      </c>
      <c r="BN53" s="107" t="n">
        <v>0.00134665247284649</v>
      </c>
      <c r="BO53" s="107" t="n">
        <v>0.00290626802461588</v>
      </c>
      <c r="BP53" s="107" t="n">
        <v>0.00271757228022909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0.00172887425780999</v>
      </c>
      <c r="D54" s="107" t="n">
        <v>0.00386863131388198</v>
      </c>
      <c r="E54" s="107" t="n">
        <v>0.00190998130828187</v>
      </c>
      <c r="F54" s="107" t="n">
        <v>0.00358529805219005</v>
      </c>
      <c r="G54" s="107" t="n">
        <v>0.00227409375967735</v>
      </c>
      <c r="H54" s="107" t="n">
        <v>0.00150208123394725</v>
      </c>
      <c r="I54" s="107" t="n">
        <v>0.00251652724156279</v>
      </c>
      <c r="J54" s="107" t="n">
        <v>0.00785141873854908</v>
      </c>
      <c r="K54" s="107" t="n">
        <v>0.0032284405605655</v>
      </c>
      <c r="L54" s="107" t="n">
        <v>0.00855566878097718</v>
      </c>
      <c r="M54" s="107" t="n">
        <v>0.0306854405443719</v>
      </c>
      <c r="N54" s="107" t="n">
        <v>0.0127440258531562</v>
      </c>
      <c r="O54" s="107" t="n">
        <v>0.00365379155040015</v>
      </c>
      <c r="P54" s="107" t="n">
        <v>0.00447374655734112</v>
      </c>
      <c r="Q54" s="107" t="n">
        <v>0.011510625740371</v>
      </c>
      <c r="R54" s="107" t="n">
        <v>0.00282043361014038</v>
      </c>
      <c r="S54" s="107" t="n">
        <v>0.00618016867546379</v>
      </c>
      <c r="T54" s="107" t="n">
        <v>0.00471671383086417</v>
      </c>
      <c r="U54" s="107" t="n">
        <v>0.0024316042777342</v>
      </c>
      <c r="V54" s="107" t="n">
        <v>0.00358712651140757</v>
      </c>
      <c r="W54" s="107" t="n">
        <v>0.00308339844243845</v>
      </c>
      <c r="X54" s="107" t="n">
        <v>0.00619152952333101</v>
      </c>
      <c r="Y54" s="107" t="n">
        <v>0.0153490403845515</v>
      </c>
      <c r="Z54" s="107" t="n">
        <v>0.014939502231249</v>
      </c>
      <c r="AA54" s="107" t="n">
        <v>0.00493759057027142</v>
      </c>
      <c r="AB54" s="107" t="n">
        <v>0.00435640783616586</v>
      </c>
      <c r="AC54" s="107" t="n">
        <v>0.00341232365561379</v>
      </c>
      <c r="AD54" s="107" t="n">
        <v>0.00337447581190771</v>
      </c>
      <c r="AE54" s="107" t="n">
        <v>0.00449413639771164</v>
      </c>
      <c r="AF54" s="107" t="n">
        <v>0.00907946492155758</v>
      </c>
      <c r="AG54" s="107" t="n">
        <v>0.00705126447431902</v>
      </c>
      <c r="AH54" s="107" t="n">
        <v>0.00447320181386981</v>
      </c>
      <c r="AI54" s="107" t="n">
        <v>0.0129184003438494</v>
      </c>
      <c r="AJ54" s="107" t="n">
        <v>0.00412174274444232</v>
      </c>
      <c r="AK54" s="107" t="n">
        <v>0.0057072736468945</v>
      </c>
      <c r="AL54" s="107" t="n">
        <v>0.00464560953102506</v>
      </c>
      <c r="AM54" s="107" t="n">
        <v>0.00288125572379035</v>
      </c>
      <c r="AN54" s="107" t="n">
        <v>0.00701350479467568</v>
      </c>
      <c r="AO54" s="107" t="n">
        <v>0.00333709429088127</v>
      </c>
      <c r="AP54" s="107" t="n">
        <v>0.00351875502835348</v>
      </c>
      <c r="AQ54" s="107" t="n">
        <v>0.00875956544067085</v>
      </c>
      <c r="AR54" s="107" t="n">
        <v>0.00309350983166701</v>
      </c>
      <c r="AS54" s="107" t="n">
        <v>0.00331605317229849</v>
      </c>
      <c r="AT54" s="107" t="n">
        <v>0.00480016452937847</v>
      </c>
      <c r="AU54" s="107" t="n">
        <v>0.00548684280576241</v>
      </c>
      <c r="AV54" s="107" t="n">
        <v>0.00816422606648442</v>
      </c>
      <c r="AW54" s="107" t="n">
        <v>0.00706719024862114</v>
      </c>
      <c r="AX54" s="107" t="n">
        <v>0.0203857616044842</v>
      </c>
      <c r="AY54" s="107" t="n">
        <v>1.10900966459256</v>
      </c>
      <c r="AZ54" s="107" t="n">
        <v>0.0395337571669169</v>
      </c>
      <c r="BA54" s="107" t="n">
        <v>0.00757454454774944</v>
      </c>
      <c r="BB54" s="107" t="n">
        <v>0.0124716446725526</v>
      </c>
      <c r="BC54" s="107" t="n">
        <v>0.00130064598409717</v>
      </c>
      <c r="BD54" s="107" t="n">
        <v>0.0106898440520981</v>
      </c>
      <c r="BE54" s="107" t="n">
        <v>0.00410265262190576</v>
      </c>
      <c r="BF54" s="107" t="n">
        <v>0.416572811538115</v>
      </c>
      <c r="BG54" s="107" t="n">
        <v>0.00988985446582542</v>
      </c>
      <c r="BH54" s="107" t="n">
        <v>0.00510675567623932</v>
      </c>
      <c r="BI54" s="107" t="n">
        <v>0.00351589303821849</v>
      </c>
      <c r="BJ54" s="107" t="n">
        <v>0.004348645206536</v>
      </c>
      <c r="BK54" s="107" t="n">
        <v>0.00254288837588805</v>
      </c>
      <c r="BL54" s="107" t="n">
        <v>0.0122962717787887</v>
      </c>
      <c r="BM54" s="107" t="n">
        <v>0.0046859091498859</v>
      </c>
      <c r="BN54" s="107" t="n">
        <v>0.00250824212819163</v>
      </c>
      <c r="BO54" s="107" t="n">
        <v>0.0199832002273078</v>
      </c>
      <c r="BP54" s="107" t="n">
        <v>0.00724405679524517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0.00385455812792752</v>
      </c>
      <c r="D55" s="107" t="n">
        <v>0.00493000342390554</v>
      </c>
      <c r="E55" s="107" t="n">
        <v>0.00257085857716203</v>
      </c>
      <c r="F55" s="107" t="n">
        <v>0.00862523021249303</v>
      </c>
      <c r="G55" s="107" t="n">
        <v>0.00711035364272635</v>
      </c>
      <c r="H55" s="107" t="n">
        <v>0.00472587939395193</v>
      </c>
      <c r="I55" s="107" t="n">
        <v>0.00822766389729842</v>
      </c>
      <c r="J55" s="107" t="n">
        <v>0.0123923809710208</v>
      </c>
      <c r="K55" s="107" t="n">
        <v>0.0100530887813421</v>
      </c>
      <c r="L55" s="107" t="n">
        <v>0.0154861306447406</v>
      </c>
      <c r="M55" s="107" t="n">
        <v>0.017765120954081</v>
      </c>
      <c r="N55" s="107" t="n">
        <v>0.00899689407798143</v>
      </c>
      <c r="O55" s="107" t="n">
        <v>0.0137084150444649</v>
      </c>
      <c r="P55" s="107" t="n">
        <v>0.0173329806194508</v>
      </c>
      <c r="Q55" s="107" t="n">
        <v>0.0144086513222626</v>
      </c>
      <c r="R55" s="107" t="n">
        <v>0.00915813580838762</v>
      </c>
      <c r="S55" s="107" t="n">
        <v>0.0144675272192759</v>
      </c>
      <c r="T55" s="107" t="n">
        <v>0.0333100521419519</v>
      </c>
      <c r="U55" s="107" t="n">
        <v>0.00728506197337726</v>
      </c>
      <c r="V55" s="107" t="n">
        <v>0.0109219277611594</v>
      </c>
      <c r="W55" s="107" t="n">
        <v>0.0094540873666581</v>
      </c>
      <c r="X55" s="107" t="n">
        <v>0.0136593924872418</v>
      </c>
      <c r="Y55" s="107" t="n">
        <v>0.00966698039478136</v>
      </c>
      <c r="Z55" s="107" t="n">
        <v>0.0132412804548345</v>
      </c>
      <c r="AA55" s="107" t="n">
        <v>0.0120635125732384</v>
      </c>
      <c r="AB55" s="107" t="n">
        <v>0.0150392130055064</v>
      </c>
      <c r="AC55" s="107" t="n">
        <v>0.00868522442526747</v>
      </c>
      <c r="AD55" s="107" t="n">
        <v>0.00874737274941499</v>
      </c>
      <c r="AE55" s="107" t="n">
        <v>0.0118534542949581</v>
      </c>
      <c r="AF55" s="107" t="n">
        <v>0.019224356348546</v>
      </c>
      <c r="AG55" s="107" t="n">
        <v>0.017299597900068</v>
      </c>
      <c r="AH55" s="107" t="n">
        <v>0.0128579300225623</v>
      </c>
      <c r="AI55" s="107" t="n">
        <v>0.0255495697881838</v>
      </c>
      <c r="AJ55" s="107" t="n">
        <v>0.0294319582235133</v>
      </c>
      <c r="AK55" s="107" t="n">
        <v>0.0145758412687024</v>
      </c>
      <c r="AL55" s="107" t="n">
        <v>0.0150308834268706</v>
      </c>
      <c r="AM55" s="107" t="n">
        <v>0.00744607342717428</v>
      </c>
      <c r="AN55" s="107" t="n">
        <v>0.00777751091527999</v>
      </c>
      <c r="AO55" s="107" t="n">
        <v>0.00863082452271642</v>
      </c>
      <c r="AP55" s="107" t="n">
        <v>0.0082468563417415</v>
      </c>
      <c r="AQ55" s="107" t="n">
        <v>0.0152181843815653</v>
      </c>
      <c r="AR55" s="107" t="n">
        <v>0.00999317785592878</v>
      </c>
      <c r="AS55" s="107" t="n">
        <v>0.00901811708105212</v>
      </c>
      <c r="AT55" s="107" t="n">
        <v>0.00807958071560596</v>
      </c>
      <c r="AU55" s="107" t="n">
        <v>0.0152093416389566</v>
      </c>
      <c r="AV55" s="107" t="n">
        <v>0.0205966706846529</v>
      </c>
      <c r="AW55" s="107" t="n">
        <v>0.0101860783629995</v>
      </c>
      <c r="AX55" s="107" t="n">
        <v>0.0184163966769297</v>
      </c>
      <c r="AY55" s="107" t="n">
        <v>0.0215661712068817</v>
      </c>
      <c r="AZ55" s="107" t="n">
        <v>1.23339724848596</v>
      </c>
      <c r="BA55" s="107" t="n">
        <v>0.0182156678630326</v>
      </c>
      <c r="BB55" s="107" t="n">
        <v>0.0320875070946887</v>
      </c>
      <c r="BC55" s="107" t="n">
        <v>0.0030837528271701</v>
      </c>
      <c r="BD55" s="107" t="n">
        <v>0.0210740490436951</v>
      </c>
      <c r="BE55" s="107" t="n">
        <v>0.0118381747650815</v>
      </c>
      <c r="BF55" s="107" t="n">
        <v>0.0398074170445344</v>
      </c>
      <c r="BG55" s="107" t="n">
        <v>0.00797323423217289</v>
      </c>
      <c r="BH55" s="107" t="n">
        <v>0.0150532402202738</v>
      </c>
      <c r="BI55" s="107" t="n">
        <v>0.0132580139859708</v>
      </c>
      <c r="BJ55" s="107" t="n">
        <v>0.0143498720023001</v>
      </c>
      <c r="BK55" s="107" t="n">
        <v>0.00777081148170685</v>
      </c>
      <c r="BL55" s="107" t="n">
        <v>0.0202967526222779</v>
      </c>
      <c r="BM55" s="107" t="n">
        <v>0.00796679489542624</v>
      </c>
      <c r="BN55" s="107" t="n">
        <v>0.0118308349479015</v>
      </c>
      <c r="BO55" s="107" t="n">
        <v>0.0150810741561693</v>
      </c>
      <c r="BP55" s="107" t="n">
        <v>0.0206787245362323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0.00261747720258822</v>
      </c>
      <c r="D56" s="107" t="n">
        <v>0.00324918651424579</v>
      </c>
      <c r="E56" s="107" t="n">
        <v>0.00146328038894914</v>
      </c>
      <c r="F56" s="107" t="n">
        <v>0.00404239417887647</v>
      </c>
      <c r="G56" s="107" t="n">
        <v>0.00256754893040058</v>
      </c>
      <c r="H56" s="107" t="n">
        <v>0.00429897767042142</v>
      </c>
      <c r="I56" s="107" t="n">
        <v>0.00518509436603311</v>
      </c>
      <c r="J56" s="107" t="n">
        <v>0.00697539098454232</v>
      </c>
      <c r="K56" s="107" t="n">
        <v>0.00383796755415766</v>
      </c>
      <c r="L56" s="107" t="n">
        <v>0.00796535011665707</v>
      </c>
      <c r="M56" s="107" t="n">
        <v>0.0075545499244489</v>
      </c>
      <c r="N56" s="107" t="n">
        <v>0.00716901995513708</v>
      </c>
      <c r="O56" s="107" t="n">
        <v>0.00472463472683118</v>
      </c>
      <c r="P56" s="107" t="n">
        <v>0.0038490827954196</v>
      </c>
      <c r="Q56" s="107" t="n">
        <v>0.00493286613422336</v>
      </c>
      <c r="R56" s="107" t="n">
        <v>0.00355472026084116</v>
      </c>
      <c r="S56" s="107" t="n">
        <v>0.0065594791242798</v>
      </c>
      <c r="T56" s="107" t="n">
        <v>0.00430948179545534</v>
      </c>
      <c r="U56" s="107" t="n">
        <v>0.00293691969448919</v>
      </c>
      <c r="V56" s="107" t="n">
        <v>0.00415363835523812</v>
      </c>
      <c r="W56" s="107" t="n">
        <v>0.00651081965729591</v>
      </c>
      <c r="X56" s="107" t="n">
        <v>0.00799400610103994</v>
      </c>
      <c r="Y56" s="107" t="n">
        <v>0.00599227744054976</v>
      </c>
      <c r="Z56" s="107" t="n">
        <v>0.0105672622809253</v>
      </c>
      <c r="AA56" s="107" t="n">
        <v>0.00553120107774143</v>
      </c>
      <c r="AB56" s="107" t="n">
        <v>0.00523770678360806</v>
      </c>
      <c r="AC56" s="107" t="n">
        <v>0.00570916516577646</v>
      </c>
      <c r="AD56" s="107" t="n">
        <v>0.00503252368832537</v>
      </c>
      <c r="AE56" s="107" t="n">
        <v>0.00476636715799508</v>
      </c>
      <c r="AF56" s="107" t="n">
        <v>0.00619606769554632</v>
      </c>
      <c r="AG56" s="107" t="n">
        <v>0.00887494701293425</v>
      </c>
      <c r="AH56" s="107" t="n">
        <v>0.00543632221552211</v>
      </c>
      <c r="AI56" s="107" t="n">
        <v>0.0102170007832591</v>
      </c>
      <c r="AJ56" s="107" t="n">
        <v>0.00546407878262204</v>
      </c>
      <c r="AK56" s="107" t="n">
        <v>0.00556094928283572</v>
      </c>
      <c r="AL56" s="107" t="n">
        <v>0.00482474043823232</v>
      </c>
      <c r="AM56" s="107" t="n">
        <v>0.00391514043823584</v>
      </c>
      <c r="AN56" s="107" t="n">
        <v>0.00758133273078525</v>
      </c>
      <c r="AO56" s="107" t="n">
        <v>0.00605145978576646</v>
      </c>
      <c r="AP56" s="107" t="n">
        <v>0.00377417867593112</v>
      </c>
      <c r="AQ56" s="107" t="n">
        <v>0.00959914309455731</v>
      </c>
      <c r="AR56" s="107" t="n">
        <v>0.00585737809867624</v>
      </c>
      <c r="AS56" s="107" t="n">
        <v>0.00411967231325861</v>
      </c>
      <c r="AT56" s="107" t="n">
        <v>0.0230288651005167</v>
      </c>
      <c r="AU56" s="107" t="n">
        <v>0.0107497443570073</v>
      </c>
      <c r="AV56" s="107" t="n">
        <v>0.00655631229119356</v>
      </c>
      <c r="AW56" s="107" t="n">
        <v>0.00374958677887695</v>
      </c>
      <c r="AX56" s="107" t="n">
        <v>0.0285900320129006</v>
      </c>
      <c r="AY56" s="107" t="n">
        <v>0.0267747940463922</v>
      </c>
      <c r="AZ56" s="107" t="n">
        <v>0.0250658579169723</v>
      </c>
      <c r="BA56" s="107" t="n">
        <v>1.05406679415713</v>
      </c>
      <c r="BB56" s="107" t="n">
        <v>0.0295957478640015</v>
      </c>
      <c r="BC56" s="107" t="n">
        <v>0.00195145322719015</v>
      </c>
      <c r="BD56" s="107" t="n">
        <v>0.0139684115677485</v>
      </c>
      <c r="BE56" s="107" t="n">
        <v>0.00392497458577829</v>
      </c>
      <c r="BF56" s="107" t="n">
        <v>0.0386653730883182</v>
      </c>
      <c r="BG56" s="107" t="n">
        <v>0.0108688702638566</v>
      </c>
      <c r="BH56" s="107" t="n">
        <v>0.00688788945537775</v>
      </c>
      <c r="BI56" s="107" t="n">
        <v>0.00574767173579828</v>
      </c>
      <c r="BJ56" s="107" t="n">
        <v>0.0167677372864577</v>
      </c>
      <c r="BK56" s="107" t="n">
        <v>0.00614164934545808</v>
      </c>
      <c r="BL56" s="107" t="n">
        <v>0.0077902652481776</v>
      </c>
      <c r="BM56" s="107" t="n">
        <v>0.0141568602865231</v>
      </c>
      <c r="BN56" s="107" t="n">
        <v>0.00286772252459828</v>
      </c>
      <c r="BO56" s="107" t="n">
        <v>0.00771699142350026</v>
      </c>
      <c r="BP56" s="107" t="n">
        <v>0.0120184205267213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0.0315458897292813</v>
      </c>
      <c r="D57" s="107" t="n">
        <v>0.0319076107323849</v>
      </c>
      <c r="E57" s="107" t="n">
        <v>0.0193888678844812</v>
      </c>
      <c r="F57" s="107" t="n">
        <v>0.0498278306611117</v>
      </c>
      <c r="G57" s="107" t="n">
        <v>0.0280874296784914</v>
      </c>
      <c r="H57" s="107" t="n">
        <v>0.0335590249423967</v>
      </c>
      <c r="I57" s="107" t="n">
        <v>0.0473588805128171</v>
      </c>
      <c r="J57" s="107" t="n">
        <v>0.053654130968953</v>
      </c>
      <c r="K57" s="107" t="n">
        <v>0.0538308921412807</v>
      </c>
      <c r="L57" s="107" t="n">
        <v>0.0495520202917477</v>
      </c>
      <c r="M57" s="107" t="n">
        <v>0.0461314711715083</v>
      </c>
      <c r="N57" s="107" t="n">
        <v>0.0458854373099532</v>
      </c>
      <c r="O57" s="107" t="n">
        <v>0.0425061505137657</v>
      </c>
      <c r="P57" s="107" t="n">
        <v>0.0340904125526426</v>
      </c>
      <c r="Q57" s="107" t="n">
        <v>0.0434947304827962</v>
      </c>
      <c r="R57" s="107" t="n">
        <v>0.0374430885226723</v>
      </c>
      <c r="S57" s="107" t="n">
        <v>0.0517620934481553</v>
      </c>
      <c r="T57" s="107" t="n">
        <v>0.0375618015206891</v>
      </c>
      <c r="U57" s="107" t="n">
        <v>0.0351671793232607</v>
      </c>
      <c r="V57" s="107" t="n">
        <v>0.055698840175241</v>
      </c>
      <c r="W57" s="107" t="n">
        <v>0.049276978582551</v>
      </c>
      <c r="X57" s="107" t="n">
        <v>0.0458514595306757</v>
      </c>
      <c r="Y57" s="107" t="n">
        <v>0.0472754960400439</v>
      </c>
      <c r="Z57" s="107" t="n">
        <v>0.0333887420539602</v>
      </c>
      <c r="AA57" s="107" t="n">
        <v>0.0437337592361657</v>
      </c>
      <c r="AB57" s="107" t="n">
        <v>0.0476089129099222</v>
      </c>
      <c r="AC57" s="107" t="n">
        <v>0.0523089178673952</v>
      </c>
      <c r="AD57" s="107" t="n">
        <v>0.0505141870206993</v>
      </c>
      <c r="AE57" s="107" t="n">
        <v>0.0415073468655775</v>
      </c>
      <c r="AF57" s="107" t="n">
        <v>0.0337919205259505</v>
      </c>
      <c r="AG57" s="107" t="n">
        <v>0.0463214870511394</v>
      </c>
      <c r="AH57" s="107" t="n">
        <v>0.0407002473369106</v>
      </c>
      <c r="AI57" s="107" t="n">
        <v>0.0461403869037516</v>
      </c>
      <c r="AJ57" s="107" t="n">
        <v>0.0398287940172994</v>
      </c>
      <c r="AK57" s="107" t="n">
        <v>0.0425543325945388</v>
      </c>
      <c r="AL57" s="107" t="n">
        <v>0.033133895841187</v>
      </c>
      <c r="AM57" s="107" t="n">
        <v>0.0264739166695325</v>
      </c>
      <c r="AN57" s="107" t="n">
        <v>0.0446495218281876</v>
      </c>
      <c r="AO57" s="107" t="n">
        <v>0.0309142596742254</v>
      </c>
      <c r="AP57" s="107" t="n">
        <v>0.0331061497578597</v>
      </c>
      <c r="AQ57" s="107" t="n">
        <v>0.0405064236202431</v>
      </c>
      <c r="AR57" s="107" t="n">
        <v>0.0442004472489901</v>
      </c>
      <c r="AS57" s="107" t="n">
        <v>0.045603603268638</v>
      </c>
      <c r="AT57" s="107" t="n">
        <v>0.0479696017216266</v>
      </c>
      <c r="AU57" s="107" t="n">
        <v>0.040871656654242</v>
      </c>
      <c r="AV57" s="107" t="n">
        <v>0.0424199431039468</v>
      </c>
      <c r="AW57" s="107" t="n">
        <v>0.0334446886796686</v>
      </c>
      <c r="AX57" s="107" t="n">
        <v>0.0397931550367278</v>
      </c>
      <c r="AY57" s="107" t="n">
        <v>0.0430424955965542</v>
      </c>
      <c r="AZ57" s="107" t="n">
        <v>0.0588133076723877</v>
      </c>
      <c r="BA57" s="107" t="n">
        <v>0.0271944337007477</v>
      </c>
      <c r="BB57" s="107" t="n">
        <v>1.14006973740394</v>
      </c>
      <c r="BC57" s="107" t="n">
        <v>0.0411546301326491</v>
      </c>
      <c r="BD57" s="107" t="n">
        <v>0.0327831329614463</v>
      </c>
      <c r="BE57" s="107" t="n">
        <v>0.0305118155528452</v>
      </c>
      <c r="BF57" s="107" t="n">
        <v>0.0340410528744907</v>
      </c>
      <c r="BG57" s="107" t="n">
        <v>0.0387839800966543</v>
      </c>
      <c r="BH57" s="107" t="n">
        <v>0.0307220047438885</v>
      </c>
      <c r="BI57" s="107" t="n">
        <v>0.0298244261562788</v>
      </c>
      <c r="BJ57" s="107" t="n">
        <v>0.0779220270940462</v>
      </c>
      <c r="BK57" s="107" t="n">
        <v>0.00829441785762835</v>
      </c>
      <c r="BL57" s="107" t="n">
        <v>0.0290357263648415</v>
      </c>
      <c r="BM57" s="107" t="n">
        <v>0.01400700514247</v>
      </c>
      <c r="BN57" s="107" t="n">
        <v>0.0373855206760709</v>
      </c>
      <c r="BO57" s="107" t="n">
        <v>0.0494227576705357</v>
      </c>
      <c r="BP57" s="107" t="n">
        <v>0.0349944451604531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0.00337553618991963</v>
      </c>
      <c r="D58" s="107" t="n">
        <v>0.00457051810868736</v>
      </c>
      <c r="E58" s="107" t="n">
        <v>0.00210246963157866</v>
      </c>
      <c r="F58" s="107" t="n">
        <v>0.00624002979183276</v>
      </c>
      <c r="G58" s="107" t="n">
        <v>0.00392147757375509</v>
      </c>
      <c r="H58" s="107" t="n">
        <v>0.00338151821106626</v>
      </c>
      <c r="I58" s="107" t="n">
        <v>0.00622015439164301</v>
      </c>
      <c r="J58" s="107" t="n">
        <v>0.00936466076623156</v>
      </c>
      <c r="K58" s="107" t="n">
        <v>0.00663944862884956</v>
      </c>
      <c r="L58" s="107" t="n">
        <v>0.00905674104321067</v>
      </c>
      <c r="M58" s="107" t="n">
        <v>0.00812859461223959</v>
      </c>
      <c r="N58" s="107" t="n">
        <v>0.0073559773950142</v>
      </c>
      <c r="O58" s="107" t="n">
        <v>0.0108940450974074</v>
      </c>
      <c r="P58" s="107" t="n">
        <v>0.00960851929177788</v>
      </c>
      <c r="Q58" s="107" t="n">
        <v>0.00873550290597995</v>
      </c>
      <c r="R58" s="107" t="n">
        <v>0.00581965212311521</v>
      </c>
      <c r="S58" s="107" t="n">
        <v>0.00864697321698768</v>
      </c>
      <c r="T58" s="107" t="n">
        <v>0.00785713654461697</v>
      </c>
      <c r="U58" s="107" t="n">
        <v>0.00476152221239478</v>
      </c>
      <c r="V58" s="107" t="n">
        <v>0.0082274731739974</v>
      </c>
      <c r="W58" s="107" t="n">
        <v>0.00662733287538783</v>
      </c>
      <c r="X58" s="107" t="n">
        <v>0.008250195885554</v>
      </c>
      <c r="Y58" s="107" t="n">
        <v>0.0103206935810144</v>
      </c>
      <c r="Z58" s="107" t="n">
        <v>0.00953077253703545</v>
      </c>
      <c r="AA58" s="107" t="n">
        <v>0.00917100937014018</v>
      </c>
      <c r="AB58" s="107" t="n">
        <v>0.00815328353975269</v>
      </c>
      <c r="AC58" s="107" t="n">
        <v>0.00785113840140153</v>
      </c>
      <c r="AD58" s="107" t="n">
        <v>0.00790368789776387</v>
      </c>
      <c r="AE58" s="107" t="n">
        <v>0.00746629509250715</v>
      </c>
      <c r="AF58" s="107" t="n">
        <v>0.00741352565566279</v>
      </c>
      <c r="AG58" s="107" t="n">
        <v>0.0088444865100974</v>
      </c>
      <c r="AH58" s="107" t="n">
        <v>0.00819484980443824</v>
      </c>
      <c r="AI58" s="107" t="n">
        <v>0.0088128093299444</v>
      </c>
      <c r="AJ58" s="107" t="n">
        <v>0.0084618840387447</v>
      </c>
      <c r="AK58" s="107" t="n">
        <v>0.00722372388248413</v>
      </c>
      <c r="AL58" s="107" t="n">
        <v>0.00814799392782533</v>
      </c>
      <c r="AM58" s="107" t="n">
        <v>0.00594288072367253</v>
      </c>
      <c r="AN58" s="107" t="n">
        <v>0.00725471943385869</v>
      </c>
      <c r="AO58" s="107" t="n">
        <v>0.00747216502233625</v>
      </c>
      <c r="AP58" s="107" t="n">
        <v>0.00631446714013364</v>
      </c>
      <c r="AQ58" s="107" t="n">
        <v>0.0299719541405961</v>
      </c>
      <c r="AR58" s="107" t="n">
        <v>0.00785346313298283</v>
      </c>
      <c r="AS58" s="107" t="n">
        <v>0.00918132033824171</v>
      </c>
      <c r="AT58" s="107" t="n">
        <v>0.00828579753298001</v>
      </c>
      <c r="AU58" s="107" t="n">
        <v>0.0198570596344536</v>
      </c>
      <c r="AV58" s="107" t="n">
        <v>0.0393248287158307</v>
      </c>
      <c r="AW58" s="107" t="n">
        <v>0.0201897572673294</v>
      </c>
      <c r="AX58" s="107" t="n">
        <v>0.0156752450871934</v>
      </c>
      <c r="AY58" s="107" t="n">
        <v>0.0206941070655181</v>
      </c>
      <c r="AZ58" s="107" t="n">
        <v>0.0215634493610171</v>
      </c>
      <c r="BA58" s="107" t="n">
        <v>0.0121115744861819</v>
      </c>
      <c r="BB58" s="107" t="n">
        <v>0.0158079906342055</v>
      </c>
      <c r="BC58" s="107" t="n">
        <v>1.00358412795676</v>
      </c>
      <c r="BD58" s="107" t="n">
        <v>0.0210786786414813</v>
      </c>
      <c r="BE58" s="107" t="n">
        <v>0.0121180897368846</v>
      </c>
      <c r="BF58" s="107" t="n">
        <v>0.0186335997754393</v>
      </c>
      <c r="BG58" s="107" t="n">
        <v>0.0182470340279763</v>
      </c>
      <c r="BH58" s="107" t="n">
        <v>0.0139918669354658</v>
      </c>
      <c r="BI58" s="107" t="n">
        <v>0.0081795194677713</v>
      </c>
      <c r="BJ58" s="107" t="n">
        <v>0.00633855840180785</v>
      </c>
      <c r="BK58" s="107" t="n">
        <v>0.00438106870406862</v>
      </c>
      <c r="BL58" s="107" t="n">
        <v>0.0356475569989653</v>
      </c>
      <c r="BM58" s="107" t="n">
        <v>0.00665730290945674</v>
      </c>
      <c r="BN58" s="107" t="n">
        <v>0.0121144526623383</v>
      </c>
      <c r="BO58" s="107" t="n">
        <v>0.0840317819047941</v>
      </c>
      <c r="BP58" s="107" t="n">
        <v>0.019684880467448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0.013985243500773</v>
      </c>
      <c r="D59" s="107" t="n">
        <v>0.0149386286746896</v>
      </c>
      <c r="E59" s="107" t="n">
        <v>0.00734904983516277</v>
      </c>
      <c r="F59" s="107" t="n">
        <v>0.04372193416703</v>
      </c>
      <c r="G59" s="107" t="n">
        <v>0.0387523902751672</v>
      </c>
      <c r="H59" s="107" t="n">
        <v>0.0195157875954788</v>
      </c>
      <c r="I59" s="107" t="n">
        <v>0.0266882800666961</v>
      </c>
      <c r="J59" s="107" t="n">
        <v>0.038661913373629</v>
      </c>
      <c r="K59" s="107" t="n">
        <v>0.0290239283789183</v>
      </c>
      <c r="L59" s="107" t="n">
        <v>0.046706508824384</v>
      </c>
      <c r="M59" s="107" t="n">
        <v>0.0398170444762868</v>
      </c>
      <c r="N59" s="107" t="n">
        <v>0.0660326683080783</v>
      </c>
      <c r="O59" s="107" t="n">
        <v>0.0219856601434324</v>
      </c>
      <c r="P59" s="107" t="n">
        <v>0.0138870554160381</v>
      </c>
      <c r="Q59" s="107" t="n">
        <v>0.021099096502944</v>
      </c>
      <c r="R59" s="107" t="n">
        <v>0.0180258505222622</v>
      </c>
      <c r="S59" s="107" t="n">
        <v>0.037698728477996</v>
      </c>
      <c r="T59" s="107" t="n">
        <v>0.020576286725766</v>
      </c>
      <c r="U59" s="107" t="n">
        <v>0.0446903788285654</v>
      </c>
      <c r="V59" s="107" t="n">
        <v>0.0287295632109501</v>
      </c>
      <c r="W59" s="107" t="n">
        <v>0.0458122112442493</v>
      </c>
      <c r="X59" s="107" t="n">
        <v>0.0752937881862222</v>
      </c>
      <c r="Y59" s="107" t="n">
        <v>0.048952943243637</v>
      </c>
      <c r="Z59" s="107" t="n">
        <v>0.0833429361497302</v>
      </c>
      <c r="AA59" s="107" t="n">
        <v>0.0332878712243704</v>
      </c>
      <c r="AB59" s="107" t="n">
        <v>0.0392490635638693</v>
      </c>
      <c r="AC59" s="107" t="n">
        <v>0.0289027238147319</v>
      </c>
      <c r="AD59" s="107" t="n">
        <v>0.0297441357058581</v>
      </c>
      <c r="AE59" s="107" t="n">
        <v>0.0226224283485656</v>
      </c>
      <c r="AF59" s="107" t="n">
        <v>0.0427328091326129</v>
      </c>
      <c r="AG59" s="107" t="n">
        <v>0.0548746841330241</v>
      </c>
      <c r="AH59" s="107" t="n">
        <v>0.026058732102959</v>
      </c>
      <c r="AI59" s="107" t="n">
        <v>0.0324473228829383</v>
      </c>
      <c r="AJ59" s="107" t="n">
        <v>0.0265989730574323</v>
      </c>
      <c r="AK59" s="107" t="n">
        <v>0.0198529199323051</v>
      </c>
      <c r="AL59" s="107" t="n">
        <v>0.0192701610722755</v>
      </c>
      <c r="AM59" s="107" t="n">
        <v>0.0179046391266294</v>
      </c>
      <c r="AN59" s="107" t="n">
        <v>0.0145614403008803</v>
      </c>
      <c r="AO59" s="107" t="n">
        <v>0.0273716090175843</v>
      </c>
      <c r="AP59" s="107" t="n">
        <v>0.0213675750685727</v>
      </c>
      <c r="AQ59" s="107" t="n">
        <v>0.0318073736350175</v>
      </c>
      <c r="AR59" s="107" t="n">
        <v>0.0226722022072612</v>
      </c>
      <c r="AS59" s="107" t="n">
        <v>0.0195381337964256</v>
      </c>
      <c r="AT59" s="107" t="n">
        <v>0.02428986542238</v>
      </c>
      <c r="AU59" s="107" t="n">
        <v>0.0244228585485209</v>
      </c>
      <c r="AV59" s="107" t="n">
        <v>0.0191289015701288</v>
      </c>
      <c r="AW59" s="107" t="n">
        <v>0.0174649524546821</v>
      </c>
      <c r="AX59" s="107" t="n">
        <v>0.0327524879381839</v>
      </c>
      <c r="AY59" s="107" t="n">
        <v>0.0671651700106818</v>
      </c>
      <c r="AZ59" s="107" t="n">
        <v>0.0323666126354281</v>
      </c>
      <c r="BA59" s="107" t="n">
        <v>0.0254897529804547</v>
      </c>
      <c r="BB59" s="107" t="n">
        <v>0.0406050506591191</v>
      </c>
      <c r="BC59" s="107" t="n">
        <v>0.00581915910303389</v>
      </c>
      <c r="BD59" s="107" t="n">
        <v>1.07548007904971</v>
      </c>
      <c r="BE59" s="107" t="n">
        <v>0.0669561291078445</v>
      </c>
      <c r="BF59" s="107" t="n">
        <v>0.034544763935545</v>
      </c>
      <c r="BG59" s="107" t="n">
        <v>0.0263280596122281</v>
      </c>
      <c r="BH59" s="107" t="n">
        <v>0.0245881034644105</v>
      </c>
      <c r="BI59" s="107" t="n">
        <v>0.0354163790978592</v>
      </c>
      <c r="BJ59" s="107" t="n">
        <v>0.0134560317515939</v>
      </c>
      <c r="BK59" s="107" t="n">
        <v>0.00593988596665789</v>
      </c>
      <c r="BL59" s="107" t="n">
        <v>0.0252860456911566</v>
      </c>
      <c r="BM59" s="107" t="n">
        <v>0.0119591294803837</v>
      </c>
      <c r="BN59" s="107" t="n">
        <v>0.0180739436451207</v>
      </c>
      <c r="BO59" s="107" t="n">
        <v>0.0344607199993739</v>
      </c>
      <c r="BP59" s="107" t="n">
        <v>0.0318288334770407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0.00568367272836828</v>
      </c>
      <c r="D60" s="107" t="n">
        <v>0.00421874523693431</v>
      </c>
      <c r="E60" s="107" t="n">
        <v>0.00149354095906558</v>
      </c>
      <c r="F60" s="107" t="n">
        <v>0.00812627967233816</v>
      </c>
      <c r="G60" s="107" t="n">
        <v>0.0140106554032373</v>
      </c>
      <c r="H60" s="107" t="n">
        <v>0.00731952249319007</v>
      </c>
      <c r="I60" s="107" t="n">
        <v>0.0136782640790157</v>
      </c>
      <c r="J60" s="107" t="n">
        <v>0.0105826164934395</v>
      </c>
      <c r="K60" s="107" t="n">
        <v>0.0111723497061354</v>
      </c>
      <c r="L60" s="107" t="n">
        <v>0.0101719229017865</v>
      </c>
      <c r="M60" s="107" t="n">
        <v>0.00921176482398466</v>
      </c>
      <c r="N60" s="107" t="n">
        <v>0.0140448586535958</v>
      </c>
      <c r="O60" s="107" t="n">
        <v>0.00825053103621794</v>
      </c>
      <c r="P60" s="107" t="n">
        <v>0.00526146895083254</v>
      </c>
      <c r="Q60" s="107" t="n">
        <v>0.00779279021603568</v>
      </c>
      <c r="R60" s="107" t="n">
        <v>0.00508308774942436</v>
      </c>
      <c r="S60" s="107" t="n">
        <v>0.0124232898502356</v>
      </c>
      <c r="T60" s="107" t="n">
        <v>0.00644960904628193</v>
      </c>
      <c r="U60" s="107" t="n">
        <v>0.00938237366880911</v>
      </c>
      <c r="V60" s="107" t="n">
        <v>0.0121336574065602</v>
      </c>
      <c r="W60" s="107" t="n">
        <v>0.011609199164066</v>
      </c>
      <c r="X60" s="107" t="n">
        <v>0.0154826421522833</v>
      </c>
      <c r="Y60" s="107" t="n">
        <v>0.0179070010515111</v>
      </c>
      <c r="Z60" s="107" t="n">
        <v>0.021014301326614</v>
      </c>
      <c r="AA60" s="107" t="n">
        <v>0.015129633022222</v>
      </c>
      <c r="AB60" s="107" t="n">
        <v>0.0126960807454486</v>
      </c>
      <c r="AC60" s="107" t="n">
        <v>0.00972070494546819</v>
      </c>
      <c r="AD60" s="107" t="n">
        <v>0.0116456468675782</v>
      </c>
      <c r="AE60" s="107" t="n">
        <v>0.00981106804158775</v>
      </c>
      <c r="AF60" s="107" t="n">
        <v>0.0118885595313757</v>
      </c>
      <c r="AG60" s="107" t="n">
        <v>0.0112831649028859</v>
      </c>
      <c r="AH60" s="107" t="n">
        <v>0.0186031382492031</v>
      </c>
      <c r="AI60" s="107" t="n">
        <v>0.0201257203798636</v>
      </c>
      <c r="AJ60" s="107" t="n">
        <v>0.0143074333833642</v>
      </c>
      <c r="AK60" s="107" t="n">
        <v>0.00845266707450649</v>
      </c>
      <c r="AL60" s="107" t="n">
        <v>0.00739255343910954</v>
      </c>
      <c r="AM60" s="107" t="n">
        <v>0.00702299216713808</v>
      </c>
      <c r="AN60" s="107" t="n">
        <v>0.0219900181661016</v>
      </c>
      <c r="AO60" s="107" t="n">
        <v>0.0127344526953857</v>
      </c>
      <c r="AP60" s="107" t="n">
        <v>0.0131677583500403</v>
      </c>
      <c r="AQ60" s="107" t="n">
        <v>0.00425516892480435</v>
      </c>
      <c r="AR60" s="107" t="n">
        <v>0.00654343668827855</v>
      </c>
      <c r="AS60" s="107" t="n">
        <v>0.00906832247204821</v>
      </c>
      <c r="AT60" s="107" t="n">
        <v>0.00570148404279627</v>
      </c>
      <c r="AU60" s="107" t="n">
        <v>0.0474263189413604</v>
      </c>
      <c r="AV60" s="107" t="n">
        <v>0.0036438537534279</v>
      </c>
      <c r="AW60" s="107" t="n">
        <v>0.00347973442815076</v>
      </c>
      <c r="AX60" s="107" t="n">
        <v>0.00257460482970736</v>
      </c>
      <c r="AY60" s="107" t="n">
        <v>0.00183241265771903</v>
      </c>
      <c r="AZ60" s="107" t="n">
        <v>0.00247735396238509</v>
      </c>
      <c r="BA60" s="107" t="n">
        <v>0.00455296183998903</v>
      </c>
      <c r="BB60" s="107" t="n">
        <v>0.00373962459994609</v>
      </c>
      <c r="BC60" s="107" t="n">
        <v>0.000437994947966129</v>
      </c>
      <c r="BD60" s="107" t="n">
        <v>0.00124630369475558</v>
      </c>
      <c r="BE60" s="107" t="n">
        <v>1.05018784348064</v>
      </c>
      <c r="BF60" s="107" t="n">
        <v>0.001905776994772</v>
      </c>
      <c r="BG60" s="107" t="n">
        <v>0.00381734818006877</v>
      </c>
      <c r="BH60" s="107" t="n">
        <v>0.00240632858396952</v>
      </c>
      <c r="BI60" s="107" t="n">
        <v>0.000838884487070811</v>
      </c>
      <c r="BJ60" s="107" t="n">
        <v>0.0097036508395156</v>
      </c>
      <c r="BK60" s="107" t="n">
        <v>0.00673840752349172</v>
      </c>
      <c r="BL60" s="107" t="n">
        <v>0.00318994486710604</v>
      </c>
      <c r="BM60" s="107" t="n">
        <v>0.0118990156639939</v>
      </c>
      <c r="BN60" s="107" t="n">
        <v>0.00212653525499217</v>
      </c>
      <c r="BO60" s="107" t="n">
        <v>0.0024689346369888</v>
      </c>
      <c r="BP60" s="107" t="n">
        <v>0.00287654890813325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0.00412072304114261</v>
      </c>
      <c r="D61" s="107" t="n">
        <v>0.00942431003325149</v>
      </c>
      <c r="E61" s="107" t="n">
        <v>0.00464808700673299</v>
      </c>
      <c r="F61" s="107" t="n">
        <v>0.00851912984744011</v>
      </c>
      <c r="G61" s="107" t="n">
        <v>0.0053260022525704</v>
      </c>
      <c r="H61" s="107" t="n">
        <v>0.00350966384422074</v>
      </c>
      <c r="I61" s="107" t="n">
        <v>0.00586228205248023</v>
      </c>
      <c r="J61" s="107" t="n">
        <v>0.0190131268835957</v>
      </c>
      <c r="K61" s="107" t="n">
        <v>0.00755770785033064</v>
      </c>
      <c r="L61" s="107" t="n">
        <v>0.0206202936239525</v>
      </c>
      <c r="M61" s="107" t="n">
        <v>0.0760028993175894</v>
      </c>
      <c r="N61" s="107" t="n">
        <v>0.0314648962020854</v>
      </c>
      <c r="O61" s="107" t="n">
        <v>0.00842174338269174</v>
      </c>
      <c r="P61" s="107" t="n">
        <v>0.0102956771103435</v>
      </c>
      <c r="Q61" s="107" t="n">
        <v>0.0280883115585259</v>
      </c>
      <c r="R61" s="107" t="n">
        <v>0.00657482366239625</v>
      </c>
      <c r="S61" s="107" t="n">
        <v>0.0147160006254088</v>
      </c>
      <c r="T61" s="107" t="n">
        <v>0.0100828328604033</v>
      </c>
      <c r="U61" s="107" t="n">
        <v>0.00570995044204208</v>
      </c>
      <c r="V61" s="107" t="n">
        <v>0.00840811259174955</v>
      </c>
      <c r="W61" s="107" t="n">
        <v>0.00721780995651061</v>
      </c>
      <c r="X61" s="107" t="n">
        <v>0.0147899127827518</v>
      </c>
      <c r="Y61" s="107" t="n">
        <v>0.0379561895705912</v>
      </c>
      <c r="Z61" s="107" t="n">
        <v>0.0367500386839264</v>
      </c>
      <c r="AA61" s="107" t="n">
        <v>0.0117267201355392</v>
      </c>
      <c r="AB61" s="107" t="n">
        <v>0.010117440696232</v>
      </c>
      <c r="AC61" s="107" t="n">
        <v>0.00808088426639707</v>
      </c>
      <c r="AD61" s="107" t="n">
        <v>0.00796888481231471</v>
      </c>
      <c r="AE61" s="107" t="n">
        <v>0.0106309910932754</v>
      </c>
      <c r="AF61" s="107" t="n">
        <v>0.0217505863501515</v>
      </c>
      <c r="AG61" s="107" t="n">
        <v>0.0167534298337062</v>
      </c>
      <c r="AH61" s="107" t="n">
        <v>0.0105161547873585</v>
      </c>
      <c r="AI61" s="107" t="n">
        <v>0.0310431991279911</v>
      </c>
      <c r="AJ61" s="107" t="n">
        <v>0.00879064375285344</v>
      </c>
      <c r="AK61" s="107" t="n">
        <v>0.0135292626250333</v>
      </c>
      <c r="AL61" s="107" t="n">
        <v>0.0108442374247552</v>
      </c>
      <c r="AM61" s="107" t="n">
        <v>0.00681119829751934</v>
      </c>
      <c r="AN61" s="107" t="n">
        <v>0.017168953654329</v>
      </c>
      <c r="AO61" s="107" t="n">
        <v>0.0079050664761805</v>
      </c>
      <c r="AP61" s="107" t="n">
        <v>0.0083748348679361</v>
      </c>
      <c r="AQ61" s="107" t="n">
        <v>0.0211450276879099</v>
      </c>
      <c r="AR61" s="107" t="n">
        <v>0.00720613691862061</v>
      </c>
      <c r="AS61" s="107" t="n">
        <v>0.00783199975345172</v>
      </c>
      <c r="AT61" s="107" t="n">
        <v>0.0115972127404721</v>
      </c>
      <c r="AU61" s="107" t="n">
        <v>0.0129454230546144</v>
      </c>
      <c r="AV61" s="107" t="n">
        <v>0.0188875951780754</v>
      </c>
      <c r="AW61" s="107" t="n">
        <v>0.0171632828096366</v>
      </c>
      <c r="AX61" s="107" t="n">
        <v>0.0488930471844472</v>
      </c>
      <c r="AY61" s="107" t="n">
        <v>0.0582247490911006</v>
      </c>
      <c r="AZ61" s="107" t="n">
        <v>0.0358870644898622</v>
      </c>
      <c r="BA61" s="107" t="n">
        <v>0.0179970210346851</v>
      </c>
      <c r="BB61" s="107" t="n">
        <v>0.0295755471591961</v>
      </c>
      <c r="BC61" s="107" t="n">
        <v>0.00309748557006125</v>
      </c>
      <c r="BD61" s="107" t="n">
        <v>0.0256965513213425</v>
      </c>
      <c r="BE61" s="107" t="n">
        <v>0.00965690777567698</v>
      </c>
      <c r="BF61" s="107" t="n">
        <v>1.04263160309906</v>
      </c>
      <c r="BG61" s="107" t="n">
        <v>0.0243606601316637</v>
      </c>
      <c r="BH61" s="107" t="n">
        <v>0.0117634155242453</v>
      </c>
      <c r="BI61" s="107" t="n">
        <v>0.00790267153979926</v>
      </c>
      <c r="BJ61" s="107" t="n">
        <v>0.0101387396269392</v>
      </c>
      <c r="BK61" s="107" t="n">
        <v>0.00594173845379778</v>
      </c>
      <c r="BL61" s="107" t="n">
        <v>0.0297273959598105</v>
      </c>
      <c r="BM61" s="107" t="n">
        <v>0.0113049084259601</v>
      </c>
      <c r="BN61" s="107" t="n">
        <v>0.00565016376612034</v>
      </c>
      <c r="BO61" s="107" t="n">
        <v>0.0441633112035223</v>
      </c>
      <c r="BP61" s="107" t="n">
        <v>0.0170157912561379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0.00230249557169774</v>
      </c>
      <c r="D62" s="107" t="n">
        <v>0.00240870300221192</v>
      </c>
      <c r="E62" s="107" t="n">
        <v>0.00359340971119444</v>
      </c>
      <c r="F62" s="107" t="n">
        <v>0.0100265201630948</v>
      </c>
      <c r="G62" s="107" t="n">
        <v>0.0103830258961692</v>
      </c>
      <c r="H62" s="107" t="n">
        <v>0.00384624220477589</v>
      </c>
      <c r="I62" s="107" t="n">
        <v>0.0114498695016929</v>
      </c>
      <c r="J62" s="107" t="n">
        <v>0.00431813164832585</v>
      </c>
      <c r="K62" s="107" t="n">
        <v>0.00605047867044359</v>
      </c>
      <c r="L62" s="107" t="n">
        <v>0.00576297614281515</v>
      </c>
      <c r="M62" s="107" t="n">
        <v>0.00674044626629509</v>
      </c>
      <c r="N62" s="107" t="n">
        <v>0.00377067425971328</v>
      </c>
      <c r="O62" s="107" t="n">
        <v>0.00340599318914216</v>
      </c>
      <c r="P62" s="107" t="n">
        <v>0.00267916571352983</v>
      </c>
      <c r="Q62" s="107" t="n">
        <v>0.00359641609460484</v>
      </c>
      <c r="R62" s="107" t="n">
        <v>0.00525402158542224</v>
      </c>
      <c r="S62" s="107" t="n">
        <v>0.00874790726237697</v>
      </c>
      <c r="T62" s="107" t="n">
        <v>0.00885723850329557</v>
      </c>
      <c r="U62" s="107" t="n">
        <v>0.00689078252693218</v>
      </c>
      <c r="V62" s="107" t="n">
        <v>0.00446619408610963</v>
      </c>
      <c r="W62" s="107" t="n">
        <v>0.00482980325791285</v>
      </c>
      <c r="X62" s="107" t="n">
        <v>0.00638952434791815</v>
      </c>
      <c r="Y62" s="107" t="n">
        <v>0.00478487850655596</v>
      </c>
      <c r="Z62" s="107" t="n">
        <v>0.00433226656335528</v>
      </c>
      <c r="AA62" s="107" t="n">
        <v>0.00495213891378863</v>
      </c>
      <c r="AB62" s="107" t="n">
        <v>0.00651737232140679</v>
      </c>
      <c r="AC62" s="107" t="n">
        <v>0.00856121972485644</v>
      </c>
      <c r="AD62" s="107" t="n">
        <v>0.00767174480554665</v>
      </c>
      <c r="AE62" s="107" t="n">
        <v>0.006800636965201</v>
      </c>
      <c r="AF62" s="107" t="n">
        <v>0.00402827280538949</v>
      </c>
      <c r="AG62" s="107" t="n">
        <v>0.00509434542854237</v>
      </c>
      <c r="AH62" s="107" t="n">
        <v>0.0057376750703265</v>
      </c>
      <c r="AI62" s="107" t="n">
        <v>0.00642390488810561</v>
      </c>
      <c r="AJ62" s="107" t="n">
        <v>0.00597950840640601</v>
      </c>
      <c r="AK62" s="107" t="n">
        <v>0.00693250309158909</v>
      </c>
      <c r="AL62" s="107" t="n">
        <v>0.00439531535258973</v>
      </c>
      <c r="AM62" s="107" t="n">
        <v>0.0051699466537227</v>
      </c>
      <c r="AN62" s="107" t="n">
        <v>0.00437151615910514</v>
      </c>
      <c r="AO62" s="107" t="n">
        <v>0.0175254947146097</v>
      </c>
      <c r="AP62" s="107" t="n">
        <v>0.006232472165104</v>
      </c>
      <c r="AQ62" s="107" t="n">
        <v>0.00532997934459713</v>
      </c>
      <c r="AR62" s="107" t="n">
        <v>0.00963193375566503</v>
      </c>
      <c r="AS62" s="107" t="n">
        <v>0.0264701913033419</v>
      </c>
      <c r="AT62" s="107" t="n">
        <v>0.0351153184993806</v>
      </c>
      <c r="AU62" s="107" t="n">
        <v>0.0112970678767201</v>
      </c>
      <c r="AV62" s="107" t="n">
        <v>0.00520137524704267</v>
      </c>
      <c r="AW62" s="107" t="n">
        <v>0.00385421254203267</v>
      </c>
      <c r="AX62" s="107" t="n">
        <v>0.0104772583076343</v>
      </c>
      <c r="AY62" s="107" t="n">
        <v>0.0106137319600642</v>
      </c>
      <c r="AZ62" s="107" t="n">
        <v>0.021202780647933</v>
      </c>
      <c r="BA62" s="107" t="n">
        <v>0.00710962302909036</v>
      </c>
      <c r="BB62" s="107" t="n">
        <v>0.00400623764616256</v>
      </c>
      <c r="BC62" s="107" t="n">
        <v>0.000595281155116194</v>
      </c>
      <c r="BD62" s="107" t="n">
        <v>0.00362721394560076</v>
      </c>
      <c r="BE62" s="107" t="n">
        <v>0.00846577062354988</v>
      </c>
      <c r="BF62" s="107" t="n">
        <v>0.0073913860993307</v>
      </c>
      <c r="BG62" s="107" t="n">
        <v>1.00982997577066</v>
      </c>
      <c r="BH62" s="107" t="n">
        <v>0.00488402071300351</v>
      </c>
      <c r="BI62" s="107" t="n">
        <v>0.00623969431363063</v>
      </c>
      <c r="BJ62" s="107" t="n">
        <v>0.00700200437163863</v>
      </c>
      <c r="BK62" s="107" t="n">
        <v>0.0066765431366348</v>
      </c>
      <c r="BL62" s="107" t="n">
        <v>0.0191544781479328</v>
      </c>
      <c r="BM62" s="107" t="n">
        <v>0.0123332132167671</v>
      </c>
      <c r="BN62" s="107" t="n">
        <v>0.0040009672669012</v>
      </c>
      <c r="BO62" s="107" t="n">
        <v>0.00931363183695958</v>
      </c>
      <c r="BP62" s="107" t="n">
        <v>0.004877117167936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0.00650741837276453</v>
      </c>
      <c r="D63" s="107" t="n">
        <v>0.00792528782760737</v>
      </c>
      <c r="E63" s="107" t="n">
        <v>0.00442569830242715</v>
      </c>
      <c r="F63" s="107" t="n">
        <v>0.0361608581625323</v>
      </c>
      <c r="G63" s="107" t="n">
        <v>0.00795357320534113</v>
      </c>
      <c r="H63" s="107" t="n">
        <v>0.00948662758997209</v>
      </c>
      <c r="I63" s="107" t="n">
        <v>0.0170895807298376</v>
      </c>
      <c r="J63" s="107" t="n">
        <v>0.0147193741749941</v>
      </c>
      <c r="K63" s="107" t="n">
        <v>0.0155162613098511</v>
      </c>
      <c r="L63" s="107" t="n">
        <v>0.0168055474132099</v>
      </c>
      <c r="M63" s="107" t="n">
        <v>0.0251173567333089</v>
      </c>
      <c r="N63" s="107" t="n">
        <v>0.0177697011129319</v>
      </c>
      <c r="O63" s="107" t="n">
        <v>0.0141265248118987</v>
      </c>
      <c r="P63" s="107" t="n">
        <v>0.0105490242307214</v>
      </c>
      <c r="Q63" s="107" t="n">
        <v>0.0152861492232894</v>
      </c>
      <c r="R63" s="107" t="n">
        <v>0.00981597742354752</v>
      </c>
      <c r="S63" s="107" t="n">
        <v>0.0192558823517014</v>
      </c>
      <c r="T63" s="107" t="n">
        <v>0.013347551728017</v>
      </c>
      <c r="U63" s="107" t="n">
        <v>0.00882488932738639</v>
      </c>
      <c r="V63" s="107" t="n">
        <v>0.0184128476301087</v>
      </c>
      <c r="W63" s="107" t="n">
        <v>0.0141398634538883</v>
      </c>
      <c r="X63" s="107" t="n">
        <v>0.0229492453704126</v>
      </c>
      <c r="Y63" s="107" t="n">
        <v>0.0204389342694918</v>
      </c>
      <c r="Z63" s="107" t="n">
        <v>0.0263192834970901</v>
      </c>
      <c r="AA63" s="107" t="n">
        <v>0.0165946246808484</v>
      </c>
      <c r="AB63" s="107" t="n">
        <v>0.0209904494425391</v>
      </c>
      <c r="AC63" s="107" t="n">
        <v>0.0149286118426372</v>
      </c>
      <c r="AD63" s="107" t="n">
        <v>0.0197739952688277</v>
      </c>
      <c r="AE63" s="107" t="n">
        <v>0.0156738099632018</v>
      </c>
      <c r="AF63" s="107" t="n">
        <v>0.0184960438304569</v>
      </c>
      <c r="AG63" s="107" t="n">
        <v>0.0206037800679959</v>
      </c>
      <c r="AH63" s="107" t="n">
        <v>0.022610790906787</v>
      </c>
      <c r="AI63" s="107" t="n">
        <v>0.0217362036842216</v>
      </c>
      <c r="AJ63" s="107" t="n">
        <v>0.0163232210537398</v>
      </c>
      <c r="AK63" s="107" t="n">
        <v>0.014268108402405</v>
      </c>
      <c r="AL63" s="107" t="n">
        <v>0.0125466872852137</v>
      </c>
      <c r="AM63" s="107" t="n">
        <v>0.0129208071626447</v>
      </c>
      <c r="AN63" s="107" t="n">
        <v>0.0198168107390118</v>
      </c>
      <c r="AO63" s="107" t="n">
        <v>0.0130879586572979</v>
      </c>
      <c r="AP63" s="107" t="n">
        <v>0.0126618613879735</v>
      </c>
      <c r="AQ63" s="107" t="n">
        <v>0.0303427718151784</v>
      </c>
      <c r="AR63" s="107" t="n">
        <v>0.0145588250693361</v>
      </c>
      <c r="AS63" s="107" t="n">
        <v>0.0170567953926567</v>
      </c>
      <c r="AT63" s="107" t="n">
        <v>0.0333202774627505</v>
      </c>
      <c r="AU63" s="107" t="n">
        <v>0.0317428638554591</v>
      </c>
      <c r="AV63" s="107" t="n">
        <v>0.0433308636740475</v>
      </c>
      <c r="AW63" s="107" t="n">
        <v>0.0168495411574755</v>
      </c>
      <c r="AX63" s="107" t="n">
        <v>0.0233204369157104</v>
      </c>
      <c r="AY63" s="107" t="n">
        <v>0.0327058923120428</v>
      </c>
      <c r="AZ63" s="107" t="n">
        <v>0.104864766844633</v>
      </c>
      <c r="BA63" s="107" t="n">
        <v>0.0470525822598037</v>
      </c>
      <c r="BB63" s="107" t="n">
        <v>0.0538781882016581</v>
      </c>
      <c r="BC63" s="107" t="n">
        <v>0.00483021173249398</v>
      </c>
      <c r="BD63" s="107" t="n">
        <v>0.0236293624778056</v>
      </c>
      <c r="BE63" s="107" t="n">
        <v>0.015135975903356</v>
      </c>
      <c r="BF63" s="107" t="n">
        <v>0.0263509885367861</v>
      </c>
      <c r="BG63" s="107" t="n">
        <v>0.0191751807867646</v>
      </c>
      <c r="BH63" s="107" t="n">
        <v>1.0318801767493</v>
      </c>
      <c r="BI63" s="107" t="n">
        <v>0.0150204800912552</v>
      </c>
      <c r="BJ63" s="107" t="n">
        <v>0.036303147118635</v>
      </c>
      <c r="BK63" s="107" t="n">
        <v>0.0410986363362927</v>
      </c>
      <c r="BL63" s="107" t="n">
        <v>0.0376506400368521</v>
      </c>
      <c r="BM63" s="107" t="n">
        <v>0.0640731881317563</v>
      </c>
      <c r="BN63" s="107" t="n">
        <v>0.0229318036910176</v>
      </c>
      <c r="BO63" s="107" t="n">
        <v>0.0315082714496186</v>
      </c>
      <c r="BP63" s="107" t="n">
        <v>0.0453294505370601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0.00164772827080573</v>
      </c>
      <c r="D64" s="107" t="n">
        <v>0.00186294326861334</v>
      </c>
      <c r="E64" s="107" t="n">
        <v>0.00099624812595869</v>
      </c>
      <c r="F64" s="107" t="n">
        <v>0.00284305693939249</v>
      </c>
      <c r="G64" s="107" t="n">
        <v>0.00180064329225301</v>
      </c>
      <c r="H64" s="107" t="n">
        <v>0.0021981393159929</v>
      </c>
      <c r="I64" s="107" t="n">
        <v>0.00340228057066982</v>
      </c>
      <c r="J64" s="107" t="n">
        <v>0.00417195814188574</v>
      </c>
      <c r="K64" s="107" t="n">
        <v>0.00429165127390923</v>
      </c>
      <c r="L64" s="107" t="n">
        <v>0.00422925046861268</v>
      </c>
      <c r="M64" s="107" t="n">
        <v>0.00487584759171985</v>
      </c>
      <c r="N64" s="107" t="n">
        <v>0.0106251473483091</v>
      </c>
      <c r="O64" s="107" t="n">
        <v>0.00299977656403941</v>
      </c>
      <c r="P64" s="107" t="n">
        <v>0.00220794659248817</v>
      </c>
      <c r="Q64" s="107" t="n">
        <v>0.00350694588784353</v>
      </c>
      <c r="R64" s="107" t="n">
        <v>0.00352708169608759</v>
      </c>
      <c r="S64" s="107" t="n">
        <v>0.00716469063585541</v>
      </c>
      <c r="T64" s="107" t="n">
        <v>0.00344214921306464</v>
      </c>
      <c r="U64" s="107" t="n">
        <v>0.00223117085006497</v>
      </c>
      <c r="V64" s="107" t="n">
        <v>0.00276433326736426</v>
      </c>
      <c r="W64" s="107" t="n">
        <v>0.00416177157556128</v>
      </c>
      <c r="X64" s="107" t="n">
        <v>0.00541812018992475</v>
      </c>
      <c r="Y64" s="107" t="n">
        <v>0.00403898081401925</v>
      </c>
      <c r="Z64" s="107" t="n">
        <v>0.00550961047493013</v>
      </c>
      <c r="AA64" s="107" t="n">
        <v>0.00441547786918297</v>
      </c>
      <c r="AB64" s="107" t="n">
        <v>0.0070230322577074</v>
      </c>
      <c r="AC64" s="107" t="n">
        <v>0.00370496868453257</v>
      </c>
      <c r="AD64" s="107" t="n">
        <v>0.00396402215972062</v>
      </c>
      <c r="AE64" s="107" t="n">
        <v>0.0042054671569433</v>
      </c>
      <c r="AF64" s="107" t="n">
        <v>0.00368588188074472</v>
      </c>
      <c r="AG64" s="107" t="n">
        <v>0.00410614133805596</v>
      </c>
      <c r="AH64" s="107" t="n">
        <v>0.00432918926423763</v>
      </c>
      <c r="AI64" s="107" t="n">
        <v>0.00643860219436054</v>
      </c>
      <c r="AJ64" s="107" t="n">
        <v>0.00524861483189438</v>
      </c>
      <c r="AK64" s="107" t="n">
        <v>0.00455947829554993</v>
      </c>
      <c r="AL64" s="107" t="n">
        <v>0.00291031685791308</v>
      </c>
      <c r="AM64" s="107" t="n">
        <v>0.00369912873297092</v>
      </c>
      <c r="AN64" s="107" t="n">
        <v>0.00279584056580294</v>
      </c>
      <c r="AO64" s="107" t="n">
        <v>0.00795792811004643</v>
      </c>
      <c r="AP64" s="107" t="n">
        <v>0.00328203395203762</v>
      </c>
      <c r="AQ64" s="107" t="n">
        <v>0.00600853280179862</v>
      </c>
      <c r="AR64" s="107" t="n">
        <v>0.00653801076071574</v>
      </c>
      <c r="AS64" s="107" t="n">
        <v>0.00558991173128323</v>
      </c>
      <c r="AT64" s="107" t="n">
        <v>0.00838998564655384</v>
      </c>
      <c r="AU64" s="107" t="n">
        <v>0.0212188032454714</v>
      </c>
      <c r="AV64" s="107" t="n">
        <v>0.00555941931979831</v>
      </c>
      <c r="AW64" s="107" t="n">
        <v>0.00429413836334416</v>
      </c>
      <c r="AX64" s="107" t="n">
        <v>0.00418303633399564</v>
      </c>
      <c r="AY64" s="107" t="n">
        <v>0.00875995503227692</v>
      </c>
      <c r="AZ64" s="107" t="n">
        <v>0.00670034974002503</v>
      </c>
      <c r="BA64" s="107" t="n">
        <v>0.0042826376931573</v>
      </c>
      <c r="BB64" s="107" t="n">
        <v>0.0142387657667397</v>
      </c>
      <c r="BC64" s="107" t="n">
        <v>0.00097312785368613</v>
      </c>
      <c r="BD64" s="107" t="n">
        <v>0.0050620926635111</v>
      </c>
      <c r="BE64" s="107" t="n">
        <v>0.00173904147103212</v>
      </c>
      <c r="BF64" s="107" t="n">
        <v>0.00614139873625988</v>
      </c>
      <c r="BG64" s="107" t="n">
        <v>0.00386011596016341</v>
      </c>
      <c r="BH64" s="107" t="n">
        <v>0.00445601550185796</v>
      </c>
      <c r="BI64" s="107" t="n">
        <v>1.00217829241205</v>
      </c>
      <c r="BJ64" s="107" t="n">
        <v>0.00963715366779312</v>
      </c>
      <c r="BK64" s="107" t="n">
        <v>0.00950040794059492</v>
      </c>
      <c r="BL64" s="107" t="n">
        <v>0.013393158677791</v>
      </c>
      <c r="BM64" s="107" t="n">
        <v>0.00906091415603077</v>
      </c>
      <c r="BN64" s="107" t="n">
        <v>0.00161495401880252</v>
      </c>
      <c r="BO64" s="107" t="n">
        <v>0.00557727606858079</v>
      </c>
      <c r="BP64" s="107" t="n">
        <v>0.0024844103442341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0.00229884643638585</v>
      </c>
      <c r="D65" s="107" t="n">
        <v>0.00358024462069767</v>
      </c>
      <c r="E65" s="107" t="n">
        <v>0.00131535880780118</v>
      </c>
      <c r="F65" s="107" t="n">
        <v>0.00377413594906781</v>
      </c>
      <c r="G65" s="107" t="n">
        <v>0.00291609619204349</v>
      </c>
      <c r="H65" s="107" t="n">
        <v>0.00261897995126016</v>
      </c>
      <c r="I65" s="107" t="n">
        <v>0.00386944985925658</v>
      </c>
      <c r="J65" s="107" t="n">
        <v>0.00570703255239777</v>
      </c>
      <c r="K65" s="107" t="n">
        <v>0.00399898793790655</v>
      </c>
      <c r="L65" s="107" t="n">
        <v>0.0101698922439849</v>
      </c>
      <c r="M65" s="107" t="n">
        <v>0.0110452085869023</v>
      </c>
      <c r="N65" s="107" t="n">
        <v>0.00940470838558543</v>
      </c>
      <c r="O65" s="107" t="n">
        <v>0.0029620991116706</v>
      </c>
      <c r="P65" s="107" t="n">
        <v>0.00228426322142988</v>
      </c>
      <c r="Q65" s="107" t="n">
        <v>0.00466405784589987</v>
      </c>
      <c r="R65" s="107" t="n">
        <v>0.00314630768754792</v>
      </c>
      <c r="S65" s="107" t="n">
        <v>0.00501083590418452</v>
      </c>
      <c r="T65" s="107" t="n">
        <v>0.00285723049519237</v>
      </c>
      <c r="U65" s="107" t="n">
        <v>0.00308557523519582</v>
      </c>
      <c r="V65" s="107" t="n">
        <v>0.0041605910244882</v>
      </c>
      <c r="W65" s="107" t="n">
        <v>0.00567394667500437</v>
      </c>
      <c r="X65" s="107" t="n">
        <v>0.0066968423792118</v>
      </c>
      <c r="Y65" s="107" t="n">
        <v>0.00787098508600547</v>
      </c>
      <c r="Z65" s="107" t="n">
        <v>0.00841172508750232</v>
      </c>
      <c r="AA65" s="107" t="n">
        <v>0.00411000959195205</v>
      </c>
      <c r="AB65" s="107" t="n">
        <v>0.00423861140167594</v>
      </c>
      <c r="AC65" s="107" t="n">
        <v>0.00491915504293416</v>
      </c>
      <c r="AD65" s="107" t="n">
        <v>0.00484543460529683</v>
      </c>
      <c r="AE65" s="107" t="n">
        <v>0.00371729902449742</v>
      </c>
      <c r="AF65" s="107" t="n">
        <v>0.00463206386988327</v>
      </c>
      <c r="AG65" s="107" t="n">
        <v>0.00554419791442716</v>
      </c>
      <c r="AH65" s="107" t="n">
        <v>0.0038543770176008</v>
      </c>
      <c r="AI65" s="107" t="n">
        <v>0.00653078664799606</v>
      </c>
      <c r="AJ65" s="107" t="n">
        <v>0.00380851872340861</v>
      </c>
      <c r="AK65" s="107" t="n">
        <v>0.00354671062040757</v>
      </c>
      <c r="AL65" s="107" t="n">
        <v>0.0029060089121682</v>
      </c>
      <c r="AM65" s="107" t="n">
        <v>0.00247188961706536</v>
      </c>
      <c r="AN65" s="107" t="n">
        <v>0.00420124543827121</v>
      </c>
      <c r="AO65" s="107" t="n">
        <v>0.00321669342939092</v>
      </c>
      <c r="AP65" s="107" t="n">
        <v>0.00261303862569623</v>
      </c>
      <c r="AQ65" s="107" t="n">
        <v>0.00445839076692281</v>
      </c>
      <c r="AR65" s="107" t="n">
        <v>0.00323449255897494</v>
      </c>
      <c r="AS65" s="107" t="n">
        <v>0.00692241015164207</v>
      </c>
      <c r="AT65" s="107" t="n">
        <v>0.0057092259552711</v>
      </c>
      <c r="AU65" s="107" t="n">
        <v>0.00491049179789104</v>
      </c>
      <c r="AV65" s="107" t="n">
        <v>0.00430925537242287</v>
      </c>
      <c r="AW65" s="107" t="n">
        <v>0.00372291215141851</v>
      </c>
      <c r="AX65" s="107" t="n">
        <v>0.00664997555622932</v>
      </c>
      <c r="AY65" s="107" t="n">
        <v>0.009886905277022</v>
      </c>
      <c r="AZ65" s="107" t="n">
        <v>0.00599072180332922</v>
      </c>
      <c r="BA65" s="107" t="n">
        <v>0.00387579935121364</v>
      </c>
      <c r="BB65" s="107" t="n">
        <v>0.00544307061469145</v>
      </c>
      <c r="BC65" s="107" t="n">
        <v>0.00070660059398269</v>
      </c>
      <c r="BD65" s="107" t="n">
        <v>0.00578485000217663</v>
      </c>
      <c r="BE65" s="107" t="n">
        <v>0.00796308021455171</v>
      </c>
      <c r="BF65" s="107" t="n">
        <v>0.007594078899255</v>
      </c>
      <c r="BG65" s="107" t="n">
        <v>0.00406027403879172</v>
      </c>
      <c r="BH65" s="107" t="n">
        <v>0.00345744248472803</v>
      </c>
      <c r="BI65" s="107" t="n">
        <v>0.00242162658102425</v>
      </c>
      <c r="BJ65" s="107" t="n">
        <v>1.00320130273612</v>
      </c>
      <c r="BK65" s="107" t="n">
        <v>0.00194723150458554</v>
      </c>
      <c r="BL65" s="107" t="n">
        <v>0.00507102841198686</v>
      </c>
      <c r="BM65" s="107" t="n">
        <v>0.0033197670823909</v>
      </c>
      <c r="BN65" s="107" t="n">
        <v>0.00255990169539669</v>
      </c>
      <c r="BO65" s="107" t="n">
        <v>0.00732448153311487</v>
      </c>
      <c r="BP65" s="107" t="n">
        <v>0.00564792805622481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0.000132469026652192</v>
      </c>
      <c r="D66" s="107" t="n">
        <v>0.000144732276993856</v>
      </c>
      <c r="E66" s="107" t="n">
        <v>0.0000513122910688626</v>
      </c>
      <c r="F66" s="107" t="n">
        <v>0.000292420742875625</v>
      </c>
      <c r="G66" s="107" t="n">
        <v>0.000194265117570274</v>
      </c>
      <c r="H66" s="107" t="n">
        <v>0.000400009983320447</v>
      </c>
      <c r="I66" s="107" t="n">
        <v>0.000229953664329399</v>
      </c>
      <c r="J66" s="107" t="n">
        <v>0.000360094114314483</v>
      </c>
      <c r="K66" s="107" t="n">
        <v>0.000243827658396512</v>
      </c>
      <c r="L66" s="107" t="n">
        <v>0.000302887097095009</v>
      </c>
      <c r="M66" s="107" t="n">
        <v>0.000581936718320403</v>
      </c>
      <c r="N66" s="107" t="n">
        <v>0.000695918443336182</v>
      </c>
      <c r="O66" s="107" t="n">
        <v>0.00018376484290556</v>
      </c>
      <c r="P66" s="107" t="n">
        <v>0.000185289584444611</v>
      </c>
      <c r="Q66" s="107" t="n">
        <v>0.000397736521412539</v>
      </c>
      <c r="R66" s="107" t="n">
        <v>0.000222718007775837</v>
      </c>
      <c r="S66" s="107" t="n">
        <v>0.000361074149117105</v>
      </c>
      <c r="T66" s="107" t="n">
        <v>0.000186210853605332</v>
      </c>
      <c r="U66" s="107" t="n">
        <v>0.000179168176074474</v>
      </c>
      <c r="V66" s="107" t="n">
        <v>0.000208716897412415</v>
      </c>
      <c r="W66" s="107" t="n">
        <v>0.000461029742085586</v>
      </c>
      <c r="X66" s="107" t="n">
        <v>0.000472935201361968</v>
      </c>
      <c r="Y66" s="107" t="n">
        <v>0.000844078581859133</v>
      </c>
      <c r="Z66" s="107" t="n">
        <v>0.00137380148610623</v>
      </c>
      <c r="AA66" s="107" t="n">
        <v>0.000364072053958212</v>
      </c>
      <c r="AB66" s="107" t="n">
        <v>0.000353654303306633</v>
      </c>
      <c r="AC66" s="107" t="n">
        <v>0.00031651138184372</v>
      </c>
      <c r="AD66" s="107" t="n">
        <v>0.000781236945669801</v>
      </c>
      <c r="AE66" s="107" t="n">
        <v>0.000244843876544605</v>
      </c>
      <c r="AF66" s="107" t="n">
        <v>0.000437419393845451</v>
      </c>
      <c r="AG66" s="107" t="n">
        <v>0.000819006399149829</v>
      </c>
      <c r="AH66" s="107" t="n">
        <v>0.000574301581476322</v>
      </c>
      <c r="AI66" s="107" t="n">
        <v>0.000842653787483666</v>
      </c>
      <c r="AJ66" s="107" t="n">
        <v>0.000686939577240113</v>
      </c>
      <c r="AK66" s="107" t="n">
        <v>0.000447219655410745</v>
      </c>
      <c r="AL66" s="107" t="n">
        <v>0.000276290444793359</v>
      </c>
      <c r="AM66" s="107" t="n">
        <v>0.000213327896222049</v>
      </c>
      <c r="AN66" s="107" t="n">
        <v>0.000392217231550928</v>
      </c>
      <c r="AO66" s="107" t="n">
        <v>0.000231287966882873</v>
      </c>
      <c r="AP66" s="107" t="n">
        <v>0.000215751441392751</v>
      </c>
      <c r="AQ66" s="107" t="n">
        <v>0.000240929979480936</v>
      </c>
      <c r="AR66" s="107" t="n">
        <v>0.000181787473172158</v>
      </c>
      <c r="AS66" s="107" t="n">
        <v>0.000206998274874277</v>
      </c>
      <c r="AT66" s="107" t="n">
        <v>0.000174036832574837</v>
      </c>
      <c r="AU66" s="107" t="n">
        <v>0.000433557460673011</v>
      </c>
      <c r="AV66" s="107" t="n">
        <v>0.000228779782150733</v>
      </c>
      <c r="AW66" s="107" t="n">
        <v>0.000178558136501413</v>
      </c>
      <c r="AX66" s="107" t="n">
        <v>0.000208050704117912</v>
      </c>
      <c r="AY66" s="107" t="n">
        <v>0.000227991198901968</v>
      </c>
      <c r="AZ66" s="107" t="n">
        <v>0.000554722749069028</v>
      </c>
      <c r="BA66" s="107" t="n">
        <v>0.000346927649781342</v>
      </c>
      <c r="BB66" s="107" t="n">
        <v>0.000293387383373308</v>
      </c>
      <c r="BC66" s="107" t="n">
        <v>0.0000294769601502981</v>
      </c>
      <c r="BD66" s="107" t="n">
        <v>0.000321843256690684</v>
      </c>
      <c r="BE66" s="107" t="n">
        <v>0.00514917018715173</v>
      </c>
      <c r="BF66" s="107" t="n">
        <v>0.000226839816026245</v>
      </c>
      <c r="BG66" s="107" t="n">
        <v>0.000364904014969842</v>
      </c>
      <c r="BH66" s="107" t="n">
        <v>0.000228133650275307</v>
      </c>
      <c r="BI66" s="107" t="n">
        <v>0.000155613833338534</v>
      </c>
      <c r="BJ66" s="107" t="n">
        <v>0.000195385152863357</v>
      </c>
      <c r="BK66" s="107" t="n">
        <v>1.00017955185037</v>
      </c>
      <c r="BL66" s="107" t="n">
        <v>0.000190712576454647</v>
      </c>
      <c r="BM66" s="107" t="n">
        <v>0.00030797102738316</v>
      </c>
      <c r="BN66" s="107" t="n">
        <v>0.000198250315730302</v>
      </c>
      <c r="BO66" s="107" t="n">
        <v>0.00024113259940562</v>
      </c>
      <c r="BP66" s="107" t="n">
        <v>0.000270538828844684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0.000576108121093832</v>
      </c>
      <c r="D67" s="107" t="n">
        <v>0.000665658970129964</v>
      </c>
      <c r="E67" s="107" t="n">
        <v>0.000349200644112195</v>
      </c>
      <c r="F67" s="107" t="n">
        <v>0.00137731306452204</v>
      </c>
      <c r="G67" s="107" t="n">
        <v>0.00101634702559887</v>
      </c>
      <c r="H67" s="107" t="n">
        <v>0.00177684943141667</v>
      </c>
      <c r="I67" s="107" t="n">
        <v>0.00219221527157636</v>
      </c>
      <c r="J67" s="107" t="n">
        <v>0.00135062049542502</v>
      </c>
      <c r="K67" s="107" t="n">
        <v>0.00107093922743329</v>
      </c>
      <c r="L67" s="107" t="n">
        <v>0.00153590942486156</v>
      </c>
      <c r="M67" s="107" t="n">
        <v>0.00167611829268653</v>
      </c>
      <c r="N67" s="107" t="n">
        <v>0.00150759836035704</v>
      </c>
      <c r="O67" s="107" t="n">
        <v>0.000914433926679358</v>
      </c>
      <c r="P67" s="107" t="n">
        <v>0.000660105508431005</v>
      </c>
      <c r="Q67" s="107" t="n">
        <v>0.00101973396737977</v>
      </c>
      <c r="R67" s="107" t="n">
        <v>0.000804542873349614</v>
      </c>
      <c r="S67" s="107" t="n">
        <v>0.00175461567734811</v>
      </c>
      <c r="T67" s="107" t="n">
        <v>0.000857167563980671</v>
      </c>
      <c r="U67" s="107" t="n">
        <v>0.00105832291389298</v>
      </c>
      <c r="V67" s="107" t="n">
        <v>0.00109944895365893</v>
      </c>
      <c r="W67" s="107" t="n">
        <v>0.00130292918051099</v>
      </c>
      <c r="X67" s="107" t="n">
        <v>0.00196172744956378</v>
      </c>
      <c r="Y67" s="107" t="n">
        <v>0.00156377297593761</v>
      </c>
      <c r="Z67" s="107" t="n">
        <v>0.00182636751092933</v>
      </c>
      <c r="AA67" s="107" t="n">
        <v>0.00114445153334199</v>
      </c>
      <c r="AB67" s="107" t="n">
        <v>0.00124203444165433</v>
      </c>
      <c r="AC67" s="107" t="n">
        <v>0.00271818287064371</v>
      </c>
      <c r="AD67" s="107" t="n">
        <v>0.00237255903116374</v>
      </c>
      <c r="AE67" s="107" t="n">
        <v>0.00182239716434859</v>
      </c>
      <c r="AF67" s="107" t="n">
        <v>0.00114948503787208</v>
      </c>
      <c r="AG67" s="107" t="n">
        <v>0.00160189722638195</v>
      </c>
      <c r="AH67" s="107" t="n">
        <v>0.00140352380925142</v>
      </c>
      <c r="AI67" s="107" t="n">
        <v>0.00207105092278319</v>
      </c>
      <c r="AJ67" s="107" t="n">
        <v>0.00127698171216531</v>
      </c>
      <c r="AK67" s="107" t="n">
        <v>0.00100257170211707</v>
      </c>
      <c r="AL67" s="107" t="n">
        <v>0.000850717653297371</v>
      </c>
      <c r="AM67" s="107" t="n">
        <v>0.000876430479530251</v>
      </c>
      <c r="AN67" s="107" t="n">
        <v>0.00126360070610138</v>
      </c>
      <c r="AO67" s="107" t="n">
        <v>0.000808899838771655</v>
      </c>
      <c r="AP67" s="107" t="n">
        <v>0.00081564108441321</v>
      </c>
      <c r="AQ67" s="107" t="n">
        <v>0.00161801275696615</v>
      </c>
      <c r="AR67" s="107" t="n">
        <v>0.00366996109048274</v>
      </c>
      <c r="AS67" s="107" t="n">
        <v>0.00513656446718753</v>
      </c>
      <c r="AT67" s="107" t="n">
        <v>0.00141161453543255</v>
      </c>
      <c r="AU67" s="107" t="n">
        <v>0.00295676629126937</v>
      </c>
      <c r="AV67" s="107" t="n">
        <v>0.00107891493115108</v>
      </c>
      <c r="AW67" s="107" t="n">
        <v>0.000814442289633601</v>
      </c>
      <c r="AX67" s="107" t="n">
        <v>0.00117973820560331</v>
      </c>
      <c r="AY67" s="107" t="n">
        <v>0.0015884277228625</v>
      </c>
      <c r="AZ67" s="107" t="n">
        <v>0.00210850229863686</v>
      </c>
      <c r="BA67" s="107" t="n">
        <v>0.000930290491290771</v>
      </c>
      <c r="BB67" s="107" t="n">
        <v>0.00476012207978331</v>
      </c>
      <c r="BC67" s="107" t="n">
        <v>0.000269477067265114</v>
      </c>
      <c r="BD67" s="107" t="n">
        <v>0.0118094460110894</v>
      </c>
      <c r="BE67" s="107" t="n">
        <v>0.00363526893858608</v>
      </c>
      <c r="BF67" s="107" t="n">
        <v>0.00601530065643497</v>
      </c>
      <c r="BG67" s="107" t="n">
        <v>0.00207738439193147</v>
      </c>
      <c r="BH67" s="107" t="n">
        <v>0.00781001169024169</v>
      </c>
      <c r="BI67" s="107" t="n">
        <v>0.00433821780251586</v>
      </c>
      <c r="BJ67" s="107" t="n">
        <v>0.00154819332208816</v>
      </c>
      <c r="BK67" s="107" t="n">
        <v>0.00335294935030138</v>
      </c>
      <c r="BL67" s="107" t="n">
        <v>1.00103988452019</v>
      </c>
      <c r="BM67" s="107" t="n">
        <v>0.00413996553354827</v>
      </c>
      <c r="BN67" s="107" t="n">
        <v>0.0007027907747975</v>
      </c>
      <c r="BO67" s="107" t="n">
        <v>0.0012455556558338</v>
      </c>
      <c r="BP67" s="107" t="n">
        <v>0.00323843480941939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0.00000811758888632946</v>
      </c>
      <c r="D68" s="107" t="n">
        <v>0.00000916934379773743</v>
      </c>
      <c r="E68" s="107" t="n">
        <v>0.00000239833731842478</v>
      </c>
      <c r="F68" s="107" t="n">
        <v>0.0000109009342738596</v>
      </c>
      <c r="G68" s="107" t="n">
        <v>0.00000941825087726108</v>
      </c>
      <c r="H68" s="107" t="n">
        <v>0.0000306087917940182</v>
      </c>
      <c r="I68" s="107" t="n">
        <v>0.0000112794661841632</v>
      </c>
      <c r="J68" s="107" t="n">
        <v>0.000020911481956619</v>
      </c>
      <c r="K68" s="107" t="n">
        <v>0.0000144381643880756</v>
      </c>
      <c r="L68" s="107" t="n">
        <v>0.0000160165195593487</v>
      </c>
      <c r="M68" s="107" t="n">
        <v>0.0000410003607001894</v>
      </c>
      <c r="N68" s="107" t="n">
        <v>0.0000477558635082241</v>
      </c>
      <c r="O68" s="107" t="n">
        <v>0.00000933471866722457</v>
      </c>
      <c r="P68" s="107" t="n">
        <v>0.0000116374755973073</v>
      </c>
      <c r="Q68" s="107" t="n">
        <v>0.0000290051485155278</v>
      </c>
      <c r="R68" s="107" t="n">
        <v>0.0000150843834176513</v>
      </c>
      <c r="S68" s="107" t="n">
        <v>0.0000229372316339106</v>
      </c>
      <c r="T68" s="107" t="n">
        <v>0.0000104635431902399</v>
      </c>
      <c r="U68" s="107" t="n">
        <v>0.00000729601454119831</v>
      </c>
      <c r="V68" s="107" t="n">
        <v>0.0000111117424026396</v>
      </c>
      <c r="W68" s="107" t="n">
        <v>0.0000317422250514023</v>
      </c>
      <c r="X68" s="107" t="n">
        <v>0.000027258765301359</v>
      </c>
      <c r="Y68" s="107" t="n">
        <v>0.0000651110122717243</v>
      </c>
      <c r="Z68" s="107" t="n">
        <v>0.000108643075734362</v>
      </c>
      <c r="AA68" s="107" t="n">
        <v>0.0000244687346152763</v>
      </c>
      <c r="AB68" s="107" t="n">
        <v>0.000020944290041221</v>
      </c>
      <c r="AC68" s="107" t="n">
        <v>0.0000191186072447472</v>
      </c>
      <c r="AD68" s="107" t="n">
        <v>0.0000612875129142322</v>
      </c>
      <c r="AE68" s="107" t="n">
        <v>0.0000140011562622281</v>
      </c>
      <c r="AF68" s="107" t="n">
        <v>0.0000288570955338846</v>
      </c>
      <c r="AG68" s="107" t="n">
        <v>0.0000620760143822502</v>
      </c>
      <c r="AH68" s="107" t="n">
        <v>0.0000425629373165658</v>
      </c>
      <c r="AI68" s="107" t="n">
        <v>0.0000669855412805274</v>
      </c>
      <c r="AJ68" s="107" t="n">
        <v>0.0000547464236826134</v>
      </c>
      <c r="AK68" s="107" t="n">
        <v>0.000034618061265196</v>
      </c>
      <c r="AL68" s="107" t="n">
        <v>0.0000190695409771398</v>
      </c>
      <c r="AM68" s="107" t="n">
        <v>0.0000131934692606678</v>
      </c>
      <c r="AN68" s="107" t="n">
        <v>0.000027883248336941</v>
      </c>
      <c r="AO68" s="107" t="n">
        <v>0.0000139785425186219</v>
      </c>
      <c r="AP68" s="107" t="n">
        <v>0.0000129625651230157</v>
      </c>
      <c r="AQ68" s="107" t="n">
        <v>0.00000856158729943122</v>
      </c>
      <c r="AR68" s="107" t="n">
        <v>0.00000713688497110854</v>
      </c>
      <c r="AS68" s="107" t="n">
        <v>0.00000724178812491491</v>
      </c>
      <c r="AT68" s="107" t="n">
        <v>0.00000570362862253758</v>
      </c>
      <c r="AU68" s="107" t="n">
        <v>0.0000257562555547194</v>
      </c>
      <c r="AV68" s="107" t="n">
        <v>0.00000634361874120549</v>
      </c>
      <c r="AW68" s="107" t="n">
        <v>0.0000089930320777314</v>
      </c>
      <c r="AX68" s="107" t="n">
        <v>0.00000808297131022479</v>
      </c>
      <c r="AY68" s="107" t="n">
        <v>0.00000483900725728308</v>
      </c>
      <c r="AZ68" s="107" t="n">
        <v>0.0000206887582670101</v>
      </c>
      <c r="BA68" s="107" t="n">
        <v>0.0000178850379701044</v>
      </c>
      <c r="BB68" s="107" t="n">
        <v>0.00000498230527277797</v>
      </c>
      <c r="BC68" s="107" t="n">
        <v>0.000000704087390161777</v>
      </c>
      <c r="BD68" s="107" t="n">
        <v>0.00000324906943278568</v>
      </c>
      <c r="BE68" s="107" t="n">
        <v>0.000460031205958812</v>
      </c>
      <c r="BF68" s="107" t="n">
        <v>0.00000483614020576391</v>
      </c>
      <c r="BG68" s="107" t="n">
        <v>0.0000232266017091068</v>
      </c>
      <c r="BH68" s="107" t="n">
        <v>0.0000050011015924846</v>
      </c>
      <c r="BI68" s="107" t="n">
        <v>0.00000183105128280601</v>
      </c>
      <c r="BJ68" s="107" t="n">
        <v>0.00000898922549205229</v>
      </c>
      <c r="BK68" s="107" t="n">
        <v>0.00000530393235662235</v>
      </c>
      <c r="BL68" s="107" t="n">
        <v>0.00000500032692627692</v>
      </c>
      <c r="BM68" s="107" t="n">
        <v>1.00001280373466</v>
      </c>
      <c r="BN68" s="107" t="n">
        <v>0.00199911991068698</v>
      </c>
      <c r="BO68" s="107" t="n">
        <v>0.00000523328876017887</v>
      </c>
      <c r="BP68" s="107" t="n">
        <v>0.00000514183100162062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0.0000203390255867387</v>
      </c>
      <c r="D69" s="107" t="n">
        <v>0.0000275341971498531</v>
      </c>
      <c r="E69" s="107" t="n">
        <v>0.0000125920694629947</v>
      </c>
      <c r="F69" s="107" t="n">
        <v>0.0000374476448505785</v>
      </c>
      <c r="G69" s="107" t="n">
        <v>0.000023640925206102</v>
      </c>
      <c r="H69" s="107" t="n">
        <v>0.0000209667022182282</v>
      </c>
      <c r="I69" s="107" t="n">
        <v>0.000037345786514022</v>
      </c>
      <c r="J69" s="107" t="n">
        <v>0.0000563149984513794</v>
      </c>
      <c r="K69" s="107" t="n">
        <v>0.0000399122038971079</v>
      </c>
      <c r="L69" s="107" t="n">
        <v>0.0000548653625950429</v>
      </c>
      <c r="M69" s="107" t="n">
        <v>0.0000500931058329076</v>
      </c>
      <c r="N69" s="107" t="n">
        <v>0.000045532342074488</v>
      </c>
      <c r="O69" s="107" t="n">
        <v>0.0000647620206359783</v>
      </c>
      <c r="P69" s="107" t="n">
        <v>0.000057171932638339</v>
      </c>
      <c r="Q69" s="107" t="n">
        <v>0.0000527032608063882</v>
      </c>
      <c r="R69" s="107" t="n">
        <v>0.0000350140783108478</v>
      </c>
      <c r="S69" s="107" t="n">
        <v>0.0000520635601862086</v>
      </c>
      <c r="T69" s="107" t="n">
        <v>0.0000468765673197465</v>
      </c>
      <c r="U69" s="107" t="n">
        <v>0.0000285646641880838</v>
      </c>
      <c r="V69" s="107" t="n">
        <v>0.0000492076225715658</v>
      </c>
      <c r="W69" s="107" t="n">
        <v>0.0000404499910261636</v>
      </c>
      <c r="X69" s="107" t="n">
        <v>0.0000500029938999957</v>
      </c>
      <c r="Y69" s="107" t="n">
        <v>0.0000632720321437183</v>
      </c>
      <c r="Z69" s="107" t="n">
        <v>0.0000597353909167388</v>
      </c>
      <c r="AA69" s="107" t="n">
        <v>0.0000550914815814809</v>
      </c>
      <c r="AB69" s="107" t="n">
        <v>0.0000490208548832161</v>
      </c>
      <c r="AC69" s="107" t="n">
        <v>0.0000472749166843839</v>
      </c>
      <c r="AD69" s="107" t="n">
        <v>0.0000486230264415459</v>
      </c>
      <c r="AE69" s="107" t="n">
        <v>0.0000447483867143073</v>
      </c>
      <c r="AF69" s="107" t="n">
        <v>0.0000448952427891635</v>
      </c>
      <c r="AG69" s="107" t="n">
        <v>0.0000542577178210081</v>
      </c>
      <c r="AH69" s="107" t="n">
        <v>0.0000497559526751092</v>
      </c>
      <c r="AI69" s="107" t="n">
        <v>0.0000542859568616136</v>
      </c>
      <c r="AJ69" s="107" t="n">
        <v>0.0000516349685605265</v>
      </c>
      <c r="AK69" s="107" t="n">
        <v>0.000043813950387954</v>
      </c>
      <c r="AL69" s="107" t="n">
        <v>0.0000488093371973772</v>
      </c>
      <c r="AM69" s="107" t="n">
        <v>0.0000356179496876248</v>
      </c>
      <c r="AN69" s="107" t="n">
        <v>0.0000438801487197827</v>
      </c>
      <c r="AO69" s="107" t="n">
        <v>0.0000447237445520355</v>
      </c>
      <c r="AP69" s="107" t="n">
        <v>0.0000378079486497797</v>
      </c>
      <c r="AQ69" s="107" t="n">
        <v>0.000177381685694063</v>
      </c>
      <c r="AR69" s="107" t="n">
        <v>0.000046813924702744</v>
      </c>
      <c r="AS69" s="107" t="n">
        <v>0.0000550420672525745</v>
      </c>
      <c r="AT69" s="107" t="n">
        <v>0.0000495949252177188</v>
      </c>
      <c r="AU69" s="107" t="n">
        <v>0.000118166131172847</v>
      </c>
      <c r="AV69" s="107" t="n">
        <v>0.000232455674783255</v>
      </c>
      <c r="AW69" s="107" t="n">
        <v>0.000119644545265083</v>
      </c>
      <c r="AX69" s="107" t="n">
        <v>0.0000933108195446986</v>
      </c>
      <c r="AY69" s="107" t="n">
        <v>0.000123162004116902</v>
      </c>
      <c r="AZ69" s="107" t="n">
        <v>0.000128275101752438</v>
      </c>
      <c r="BA69" s="107" t="n">
        <v>0.000072254136061968</v>
      </c>
      <c r="BB69" s="107" t="n">
        <v>0.000093890680380885</v>
      </c>
      <c r="BC69" s="107" t="n">
        <v>0.0000212221849050871</v>
      </c>
      <c r="BD69" s="107" t="n">
        <v>0.000124957440326063</v>
      </c>
      <c r="BE69" s="107" t="n">
        <v>0.0000836649939431524</v>
      </c>
      <c r="BF69" s="107" t="n">
        <v>0.000110777177506698</v>
      </c>
      <c r="BG69" s="107" t="n">
        <v>0.000108577626895804</v>
      </c>
      <c r="BH69" s="107" t="n">
        <v>0.0000829796009928682</v>
      </c>
      <c r="BI69" s="107" t="n">
        <v>0.0000485220387202078</v>
      </c>
      <c r="BJ69" s="107" t="n">
        <v>0.0001463706344271</v>
      </c>
      <c r="BK69" s="107" t="n">
        <v>0.0000372904128675655</v>
      </c>
      <c r="BL69" s="107" t="n">
        <v>0.000210819983415388</v>
      </c>
      <c r="BM69" s="107" t="n">
        <v>0.000142864495819954</v>
      </c>
      <c r="BN69" s="107" t="n">
        <v>1.09995971825678</v>
      </c>
      <c r="BO69" s="107" t="n">
        <v>0.000496321062724464</v>
      </c>
      <c r="BP69" s="107" t="n">
        <v>0.000116779586052721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0.000233443307200468</v>
      </c>
      <c r="D70" s="107" t="n">
        <v>0.000488922067007961</v>
      </c>
      <c r="E70" s="107" t="n">
        <v>0.000243442406256133</v>
      </c>
      <c r="F70" s="107" t="n">
        <v>0.00048378152190224</v>
      </c>
      <c r="G70" s="107" t="n">
        <v>0.000308257167421204</v>
      </c>
      <c r="H70" s="107" t="n">
        <v>0.000220462296315177</v>
      </c>
      <c r="I70" s="107" t="n">
        <v>0.000366577115565787</v>
      </c>
      <c r="J70" s="107" t="n">
        <v>0.000987175987717526</v>
      </c>
      <c r="K70" s="107" t="n">
        <v>0.000436306055667293</v>
      </c>
      <c r="L70" s="107" t="n">
        <v>0.00107628113758066</v>
      </c>
      <c r="M70" s="107" t="n">
        <v>0.00361784707446735</v>
      </c>
      <c r="N70" s="107" t="n">
        <v>0.00153633966570276</v>
      </c>
      <c r="O70" s="107" t="n">
        <v>0.000508990445503889</v>
      </c>
      <c r="P70" s="107" t="n">
        <v>0.000600432692455971</v>
      </c>
      <c r="Q70" s="107" t="n">
        <v>0.00140875638181638</v>
      </c>
      <c r="R70" s="107" t="n">
        <v>0.00039160416655824</v>
      </c>
      <c r="S70" s="107" t="n">
        <v>0.000800493172624022</v>
      </c>
      <c r="T70" s="107" t="n">
        <v>0.000652689560038598</v>
      </c>
      <c r="U70" s="107" t="n">
        <v>0.000327705563443573</v>
      </c>
      <c r="V70" s="107" t="n">
        <v>0.00048516283752709</v>
      </c>
      <c r="W70" s="107" t="n">
        <v>0.000421117063874498</v>
      </c>
      <c r="X70" s="107" t="n">
        <v>0.000794234771173252</v>
      </c>
      <c r="Y70" s="107" t="n">
        <v>0.00184905200964979</v>
      </c>
      <c r="Z70" s="107" t="n">
        <v>0.00180345121191885</v>
      </c>
      <c r="AA70" s="107" t="n">
        <v>0.000652938142413754</v>
      </c>
      <c r="AB70" s="107" t="n">
        <v>0.000588308903670224</v>
      </c>
      <c r="AC70" s="107" t="n">
        <v>0.000465856842409503</v>
      </c>
      <c r="AD70" s="107" t="n">
        <v>0.000470136989313557</v>
      </c>
      <c r="AE70" s="107" t="n">
        <v>0.000598565429330525</v>
      </c>
      <c r="AF70" s="107" t="n">
        <v>0.00114697125609522</v>
      </c>
      <c r="AG70" s="107" t="n">
        <v>0.000910479534276598</v>
      </c>
      <c r="AH70" s="107" t="n">
        <v>0.000603556251976381</v>
      </c>
      <c r="AI70" s="107" t="n">
        <v>0.00159411970884275</v>
      </c>
      <c r="AJ70" s="107" t="n">
        <v>0.000581045435709158</v>
      </c>
      <c r="AK70" s="107" t="n">
        <v>0.000735067856932023</v>
      </c>
      <c r="AL70" s="107" t="n">
        <v>0.000616509403486012</v>
      </c>
      <c r="AM70" s="107" t="n">
        <v>0.000386087767109815</v>
      </c>
      <c r="AN70" s="107" t="n">
        <v>0.000870973628810081</v>
      </c>
      <c r="AO70" s="107" t="n">
        <v>0.000433562159211505</v>
      </c>
      <c r="AP70" s="107" t="n">
        <v>0.000458443230426474</v>
      </c>
      <c r="AQ70" s="107" t="n">
        <v>0.00114918762502974</v>
      </c>
      <c r="AR70" s="107" t="n">
        <v>0.00042460558422519</v>
      </c>
      <c r="AS70" s="107" t="n">
        <v>0.000451388535106474</v>
      </c>
      <c r="AT70" s="107" t="n">
        <v>0.000616061842935691</v>
      </c>
      <c r="AU70" s="107" t="n">
        <v>0.000800635090057429</v>
      </c>
      <c r="AV70" s="107" t="n">
        <v>0.00174178223716672</v>
      </c>
      <c r="AW70" s="107" t="n">
        <v>0.000912472897831251</v>
      </c>
      <c r="AX70" s="107" t="n">
        <v>0.00242459445953892</v>
      </c>
      <c r="AY70" s="107" t="n">
        <v>0.061176811196366</v>
      </c>
      <c r="AZ70" s="107" t="n">
        <v>0.00624513075053246</v>
      </c>
      <c r="BA70" s="107" t="n">
        <v>0.00100549138001334</v>
      </c>
      <c r="BB70" s="107" t="n">
        <v>0.00157373612028267</v>
      </c>
      <c r="BC70" s="107" t="n">
        <v>0.00016919125335285</v>
      </c>
      <c r="BD70" s="107" t="n">
        <v>0.00134668175645402</v>
      </c>
      <c r="BE70" s="107" t="n">
        <v>0.000551174639508547</v>
      </c>
      <c r="BF70" s="107" t="n">
        <v>0.0242824066817952</v>
      </c>
      <c r="BG70" s="107" t="n">
        <v>0.00123054155206541</v>
      </c>
      <c r="BH70" s="107" t="n">
        <v>0.000818195430365955</v>
      </c>
      <c r="BI70" s="107" t="n">
        <v>0.000457020548561315</v>
      </c>
      <c r="BJ70" s="107" t="n">
        <v>0.00159839625016713</v>
      </c>
      <c r="BK70" s="107" t="n">
        <v>0.00065228898997514</v>
      </c>
      <c r="BL70" s="107" t="n">
        <v>0.00158958742519364</v>
      </c>
      <c r="BM70" s="107" t="n">
        <v>0.00100938531919643</v>
      </c>
      <c r="BN70" s="107" t="n">
        <v>0.000443891296244053</v>
      </c>
      <c r="BO70" s="107" t="n">
        <v>1.02690162257338</v>
      </c>
      <c r="BP70" s="107" t="n">
        <v>0.00900315229133486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0.00140390826105464</v>
      </c>
      <c r="D71" s="107" t="n">
        <v>0.00149921884965119</v>
      </c>
      <c r="E71" s="107" t="n">
        <v>0.00125794974270692</v>
      </c>
      <c r="F71" s="107" t="n">
        <v>0.0035817167391429</v>
      </c>
      <c r="G71" s="107" t="n">
        <v>0.00257079856102647</v>
      </c>
      <c r="H71" s="107" t="n">
        <v>0.00302242528256807</v>
      </c>
      <c r="I71" s="107" t="n">
        <v>0.00443381772731561</v>
      </c>
      <c r="J71" s="107" t="n">
        <v>0.00283732710182426</v>
      </c>
      <c r="K71" s="107" t="n">
        <v>0.00286275735513022</v>
      </c>
      <c r="L71" s="107" t="n">
        <v>0.0029671854761566</v>
      </c>
      <c r="M71" s="107" t="n">
        <v>0.00406541840362977</v>
      </c>
      <c r="N71" s="107" t="n">
        <v>0.002745375690516</v>
      </c>
      <c r="O71" s="107" t="n">
        <v>0.00296971364156</v>
      </c>
      <c r="P71" s="107" t="n">
        <v>0.00282026508257518</v>
      </c>
      <c r="Q71" s="107" t="n">
        <v>0.00330828300783577</v>
      </c>
      <c r="R71" s="107" t="n">
        <v>0.00313910479311903</v>
      </c>
      <c r="S71" s="107" t="n">
        <v>0.00352286560450495</v>
      </c>
      <c r="T71" s="107" t="n">
        <v>0.00429202985870905</v>
      </c>
      <c r="U71" s="107" t="n">
        <v>0.00231571727006816</v>
      </c>
      <c r="V71" s="107" t="n">
        <v>0.00285100897469418</v>
      </c>
      <c r="W71" s="107" t="n">
        <v>0.00249401004477437</v>
      </c>
      <c r="X71" s="107" t="n">
        <v>0.00283943186737575</v>
      </c>
      <c r="Y71" s="107" t="n">
        <v>0.00315639425973265</v>
      </c>
      <c r="Z71" s="107" t="n">
        <v>0.00322704014752112</v>
      </c>
      <c r="AA71" s="107" t="n">
        <v>0.00333743745203195</v>
      </c>
      <c r="AB71" s="107" t="n">
        <v>0.00355389261820143</v>
      </c>
      <c r="AC71" s="107" t="n">
        <v>0.0030180532595488</v>
      </c>
      <c r="AD71" s="107" t="n">
        <v>0.00305796165567775</v>
      </c>
      <c r="AE71" s="107" t="n">
        <v>0.00387045567940877</v>
      </c>
      <c r="AF71" s="107" t="n">
        <v>0.00549575314274281</v>
      </c>
      <c r="AG71" s="107" t="n">
        <v>0.00400759602669238</v>
      </c>
      <c r="AH71" s="107" t="n">
        <v>0.0035979524607411</v>
      </c>
      <c r="AI71" s="107" t="n">
        <v>0.00418392417695202</v>
      </c>
      <c r="AJ71" s="107" t="n">
        <v>0.00374003319216749</v>
      </c>
      <c r="AK71" s="107" t="n">
        <v>0.0029356067555333</v>
      </c>
      <c r="AL71" s="107" t="n">
        <v>0.00305419057907914</v>
      </c>
      <c r="AM71" s="107" t="n">
        <v>0.00156344190109346</v>
      </c>
      <c r="AN71" s="107" t="n">
        <v>0.00329905949329997</v>
      </c>
      <c r="AO71" s="107" t="n">
        <v>0.00114286323673149</v>
      </c>
      <c r="AP71" s="107" t="n">
        <v>0.00162561157080658</v>
      </c>
      <c r="AQ71" s="107" t="n">
        <v>0.0032836224852524</v>
      </c>
      <c r="AR71" s="107" t="n">
        <v>0.00279844927487257</v>
      </c>
      <c r="AS71" s="107" t="n">
        <v>0.00260858435404388</v>
      </c>
      <c r="AT71" s="107" t="n">
        <v>0.00225190213369539</v>
      </c>
      <c r="AU71" s="107" t="n">
        <v>0.0105317550531451</v>
      </c>
      <c r="AV71" s="107" t="n">
        <v>0.00631308053895842</v>
      </c>
      <c r="AW71" s="107" t="n">
        <v>0.00216152712915652</v>
      </c>
      <c r="AX71" s="107" t="n">
        <v>0.00381238081696521</v>
      </c>
      <c r="AY71" s="107" t="n">
        <v>0.00553725457296151</v>
      </c>
      <c r="AZ71" s="107" t="n">
        <v>0.0258748995201035</v>
      </c>
      <c r="BA71" s="107" t="n">
        <v>0.00860951619928358</v>
      </c>
      <c r="BB71" s="107" t="n">
        <v>0.00595109613464911</v>
      </c>
      <c r="BC71" s="107" t="n">
        <v>0.000535538957962514</v>
      </c>
      <c r="BD71" s="107" t="n">
        <v>0.00311264804645748</v>
      </c>
      <c r="BE71" s="107" t="n">
        <v>0.0019452172921025</v>
      </c>
      <c r="BF71" s="107" t="n">
        <v>0.00711625385639606</v>
      </c>
      <c r="BG71" s="107" t="n">
        <v>0.00279055006048671</v>
      </c>
      <c r="BH71" s="107" t="n">
        <v>0.00607960392965361</v>
      </c>
      <c r="BI71" s="107" t="n">
        <v>0.00172808629659893</v>
      </c>
      <c r="BJ71" s="107" t="n">
        <v>0.00199748161384188</v>
      </c>
      <c r="BK71" s="107" t="n">
        <v>0.00115723603662814</v>
      </c>
      <c r="BL71" s="107" t="n">
        <v>0.0050968395311329</v>
      </c>
      <c r="BM71" s="107" t="n">
        <v>0.00932750736946603</v>
      </c>
      <c r="BN71" s="107" t="n">
        <v>0.0114637270646311</v>
      </c>
      <c r="BO71" s="107" t="n">
        <v>0.00202171114430291</v>
      </c>
      <c r="BP71" s="107" t="n">
        <v>1.00365946988388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