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<sst xmlns="http://schemas.openxmlformats.org/spreadsheetml/2006/main" count="223" uniqueCount="223">
  <si>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</si>
  <si>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</si>
  <si>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</si>
  <si>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</si>
  <si>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</si>
  <si>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</si>
  <si>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</si>
  <si>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</si>
  <si>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</si>
  <si>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</si>
  <si>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</si>
  <si>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</si>
  <si>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</si>
  <si>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</si>
  <si>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</si>
  <si>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</si>
  <si>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</si>
  <si>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</si>
  <si>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</si>
  <si>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</si>
  <si>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</si>
  <si>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</si>
  <si>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</si>
  <si>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</si>
  <si>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</si>
  <si>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</si>
  <si>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</si>
  <si>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</si>
  <si>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</si>
  <si>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</si>
  <si>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</si>
  <si>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</si>
  <si>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</si>
  <si>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</si>
  <si>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</si>
  <si>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</si>
  <si>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</si>
  <si>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</si>
  <si>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</si>
  <si>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</si>
  <si>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</si>
  <si>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</si>
  <si>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</si>
  <si>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</si>
  <si>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</si>
  <si>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</si>
  <si>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</si>
  <si>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</si>
  <si>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</si>
  <si>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</si>
  <si>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</si>
  <si>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</si>
  <si>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</si>
  <si>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</si>
  <si>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</si>
  <si>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</si>
  <si>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</si>
  <si>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</si>
  <si>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</si>
  <si>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</si>
  <si>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</si>
  <si>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</si>
  <si>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</si>
  <si>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</si>
  <si>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</si>
  <si>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</si>
  <si>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</si>
  <si>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</si>
  <si>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</si>
  <si>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</si>
  <si>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</si>
  <si>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</si>
  <si>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</si>
  <si>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</si>
  <si>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</si>
  <si>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</si>
  <si>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</si>
  <si>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</si>
  <si>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</si>
  <si>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</si>
  <si>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</si>
  <si>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</si>
  <si>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</si>
  <si>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</si>
  <si>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</si>
  <si>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</si>
  <si>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</si>
  <si>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</si>
  <si>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</si>
  <si>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</si>
  <si>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</si>
  <si>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</si>
  <si>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</si>
  <si>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</si>
  <si>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</si>
  <si>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</si>
  <si>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</si>
  <si>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</si>
  <si>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</si>
  <si>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</si>
  <si>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</si>
  <si>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</si>
  <si>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</si>
  <si>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</si>
  <si>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</si>
  <si>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</si>
  <si>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</si>
  <si>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</si>
  <si>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</si>
  <si>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</si>
  <si>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</si>
  <si>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</si>
  <si>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</si>
  <si>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</si>
  <si>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</si>
  <si>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</si>
  <si>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</si>
  <si>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</si>
  <si>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</si>
  <si>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</si>
  <si>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</si>
  <si>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</si>
  <si>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</si>
  <si>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</si>
  <si>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</si>
  <si>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</si>
  <si>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</si>
  <si>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</si>
  <si>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</si>
  <si>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</si>
  <si>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</si>
  <si>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</si>
  <si>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</si>
  <si>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</si>
  <si>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</si>
  <si>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</si>
  <si>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</si>
  <si>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</si>
  <si>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</si>
  <si>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</si>
  <si>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</si>
  <si>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</si>
  <si>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</si>
  <si>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</si>
  <si>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</si>
  <si>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</si>
  <si>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</si>
  <si>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</si>
  <si>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</si>
  <si>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</si>
  <si>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</si>
  <si>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</si>
  <si>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</si>
  <si>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</si>
  <si>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</si>
  <si>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</si>
  <si>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</si>
  <si>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</si>
  <si>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</si>
  <si>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</si>
  <si>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</si>
  <si>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</si>
  <si>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</si>
  <si>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</si>
  <si>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</si>
  <si>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</si>
  <si>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</si>
  <si>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</si>
  <si>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</si>
  <si>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</si>
  <si>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</si>
  <si>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</si>
  <si>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</si>
  <si>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</si>
  <si>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</si>
  <si>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</si>
  <si>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</si>
  <si>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</si>
  <si>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</si>
  <si>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</si>
  <si>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</si>
  <si>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</si>
  <si>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</si>
  <si>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</si>
  <si>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</si>
  <si>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</si>
  <si>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</si>
  <si>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</si>
  <si>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</si>
  <si>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</si>
  <si>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</si>
  <si>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</si>
  <si>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</si>
  <si>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</si>
  <si>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</si>
  <si>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</si>
  <si>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</si>
  <si>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</si>
  <si>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</si>
  <si>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</si>
  <si>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</si>
  <si>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</si>
  <si>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</si>
  <si>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</si>
  <si>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</si>
  <si>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</si>
  <si>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</si>
  <si>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- 2012 (67 ATIVIDADES - PREÇOS CORRENTES)</t>
  </si>
  <si>
    <t xml:space="preserve">Tabela 1 - Recursos de bens e serviços - 2012 (Preços correntes)</t>
  </si>
  <si>
    <t xml:space="preserve">Tabela 2 - Usos de bens e serviços - 2012 (Preços correntes)</t>
  </si>
  <si>
    <t xml:space="preserve">Tabela 3 - Demanda da produção nacional a preços básicos - 2012 (Preços correntes)</t>
  </si>
  <si>
    <t xml:space="preserve">Tabela 4 - Demanda por bens importados a preços básicos - 2012 (Preços correntes)</t>
  </si>
  <si>
    <t xml:space="preserve">Tabela 5 - Destino dos impostos sobre produtos nacionais e importados (soma das Tabels 5 e 6 do SCN 2010, IBGE) - 2012 (Preços correntes)</t>
  </si>
  <si>
    <t xml:space="preserve">Tabela 6 - Destino da margem de comércio sobre produtos nacionais e importados (soma das Tabels 7 e 8 do SCN 2010, IBGE) - 2012 (Preços correntes)</t>
  </si>
  <si>
    <t xml:space="preserve">Tabela 7 - Destino dos impostos sobre produtos nacionais e importados (soma das Tabels 9 e 10 do SCN 2010, IBGE)12 (Preços correntes)</t>
  </si>
  <si>
    <t xml:space="preserve">Tabela 8 - Matriz dos coeficientes técnicos dos insumos nacionais (An) - 2012 (Preços correntes)</t>
  </si>
  <si>
    <t xml:space="preserve">Tabela 9 - Matriz dos coeficientes técnicos dos insumos importados (Am)  - 2012 (Preços correntes)</t>
  </si>
  <si>
    <t xml:space="preserve">Tabela 10 - Matriz de impacto intersetorial, Matriz Inversa de Leontief - 2012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</si>
  <si>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</si>
  <si>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IBGE)12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</si>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</sst>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278763.973617555</v>
      </c>
      <c r="D6" s="24" t="n">
        <v>29864.035097241</v>
      </c>
      <c r="E6" s="24" t="n">
        <v>8373.4515572554</v>
      </c>
      <c r="F6" s="24" t="n">
        <v>214.215091596882</v>
      </c>
      <c r="G6" s="24" t="n">
        <v>36.1404158481692</v>
      </c>
      <c r="H6" s="24" t="n">
        <v>2714.05609933279</v>
      </c>
      <c r="I6" s="24" t="n">
        <v>1837.82086873614</v>
      </c>
      <c r="J6" s="24" t="n">
        <v>4802.23247551398</v>
      </c>
      <c r="K6" s="25" t="n">
        <v>235724.254487544</v>
      </c>
      <c r="L6" s="26" t="n">
        <v>207727.545090746</v>
      </c>
      <c r="M6" s="24" t="n">
        <v>11442.2761622074</v>
      </c>
      <c r="N6" s="24" t="n">
        <v>1152.44613689618</v>
      </c>
      <c r="O6" s="24" t="n">
        <v>61.2497313352948</v>
      </c>
      <c r="P6" s="24" t="n">
        <v>0.219672417988208</v>
      </c>
      <c r="Q6" s="24" t="n">
        <v>0.000811616943856398</v>
      </c>
      <c r="R6" s="24" t="n">
        <v>0.201390935345082</v>
      </c>
      <c r="S6" s="24" t="n">
        <v>184.536067107532</v>
      </c>
      <c r="T6" s="24" t="n">
        <v>159.057802068393</v>
      </c>
      <c r="U6" s="24" t="n">
        <v>2004.07480116287</v>
      </c>
      <c r="V6" s="24" t="n">
        <v>149.911758148279</v>
      </c>
      <c r="W6" s="24" t="n">
        <v>86.1132912708868</v>
      </c>
      <c r="X6" s="24" t="n">
        <v>1113.48801550402</v>
      </c>
      <c r="Y6" s="24" t="n">
        <v>2.39614073547406</v>
      </c>
      <c r="Z6" s="24" t="n">
        <v>0.800162003884938</v>
      </c>
      <c r="AA6" s="24" t="n">
        <v>23.4431417817019</v>
      </c>
      <c r="AB6" s="24" t="n">
        <v>0.25146290721894</v>
      </c>
      <c r="AC6" s="24" t="n">
        <v>0.0138989401635408</v>
      </c>
      <c r="AD6" s="24" t="n">
        <v>0.270139772054469</v>
      </c>
      <c r="AE6" s="24" t="n">
        <v>19.206499098077</v>
      </c>
      <c r="AF6" s="24" t="n">
        <v>16.9761692796319</v>
      </c>
      <c r="AG6" s="24" t="n">
        <v>529.156932565937</v>
      </c>
      <c r="AH6" s="24" t="n">
        <v>0.0701550861433415</v>
      </c>
      <c r="AI6" s="24" t="n">
        <v>0.0762543948087527</v>
      </c>
      <c r="AJ6" s="24" t="n">
        <v>0.0481002011332169</v>
      </c>
      <c r="AK6" s="24" t="n">
        <v>2.5992821821275</v>
      </c>
      <c r="AL6" s="24" t="n">
        <v>0.0288935632012878</v>
      </c>
      <c r="AM6" s="24" t="n">
        <v>0.0330328096149554</v>
      </c>
      <c r="AN6" s="24" t="n">
        <v>0.157210649436261</v>
      </c>
      <c r="AO6" s="24" t="n">
        <v>0.000892778638242038</v>
      </c>
      <c r="AP6" s="24" t="n">
        <v>0.0146091049894152</v>
      </c>
      <c r="AQ6" s="24" t="n">
        <v>0.0707960385146191</v>
      </c>
      <c r="AR6" s="24" t="n">
        <v>0.00219136574841227</v>
      </c>
      <c r="AS6" s="24" t="n">
        <v>0.694329666827095</v>
      </c>
      <c r="AT6" s="24" t="n">
        <v>0.000852197791049218</v>
      </c>
      <c r="AU6" s="24" t="n">
        <v>0.171718321701936</v>
      </c>
      <c r="AV6" s="24" t="n">
        <v>0.00198846151244817</v>
      </c>
      <c r="AW6" s="24" t="n">
        <v>0.0247340263640237</v>
      </c>
      <c r="AX6" s="24" t="n">
        <v>0.0081567502857568</v>
      </c>
      <c r="AY6" s="24" t="n">
        <v>1333.11530125102</v>
      </c>
      <c r="AZ6" s="24" t="n">
        <v>134.58626625354</v>
      </c>
      <c r="BA6" s="24" t="n">
        <v>3.85099137794329</v>
      </c>
      <c r="BB6" s="24" t="n">
        <v>0.00541754310024146</v>
      </c>
      <c r="BC6" s="24" t="n">
        <v>0.00720310037672553</v>
      </c>
      <c r="BD6" s="24" t="n">
        <v>0.0202092619020243</v>
      </c>
      <c r="BE6" s="24" t="n">
        <v>21.3728405113208</v>
      </c>
      <c r="BF6" s="24" t="n">
        <v>0.0127018051713526</v>
      </c>
      <c r="BG6" s="24" t="n">
        <v>0.00476824954515634</v>
      </c>
      <c r="BH6" s="24" t="n">
        <v>0.000669583978681528</v>
      </c>
      <c r="BI6" s="24" t="n">
        <v>0.000669583978681528</v>
      </c>
      <c r="BJ6" s="24" t="n">
        <v>0.00192759024165894</v>
      </c>
      <c r="BK6" s="24" t="n">
        <v>0.256633277647393</v>
      </c>
      <c r="BL6" s="24" t="n">
        <v>2.1403556234909</v>
      </c>
      <c r="BM6" s="24" t="n">
        <v>0.00119713499218819</v>
      </c>
      <c r="BN6" s="24" t="n">
        <v>0.0144264911770475</v>
      </c>
      <c r="BO6" s="24" t="n">
        <v>0.000344937201138969</v>
      </c>
      <c r="BP6" s="24" t="n">
        <v>0.0180787674244013</v>
      </c>
      <c r="BQ6" s="24" t="n">
        <v>0.779333211839612</v>
      </c>
      <c r="BR6" s="24" t="n">
        <v>0.00135945838095947</v>
      </c>
      <c r="BS6" s="24" t="n">
        <v>1551.76883188799</v>
      </c>
      <c r="BT6" s="24" t="n">
        <v>1.37641077301588</v>
      </c>
      <c r="BU6" s="24" t="n">
        <v>0.00328704862261841</v>
      </c>
      <c r="BV6" s="24" t="n">
        <v>0</v>
      </c>
      <c r="BW6" s="24" t="n">
        <v>0.0110988617072362</v>
      </c>
      <c r="BX6" s="24" t="n">
        <v>0.00608712707892298</v>
      </c>
      <c r="BY6" s="24" t="n">
        <v>0.00511318674629531</v>
      </c>
      <c r="BZ6" s="28" t="n">
        <v>0</v>
      </c>
      <c r="CA6" s="29" t="n">
        <v>227727</v>
      </c>
      <c r="CB6" s="29" t="n">
        <v>7997.25448754444</v>
      </c>
    </row>
    <row r="7" ht="15" customHeight="1">
      <c r="A7" s="22" t="s">
        <v>30</v>
      </c>
      <c r="B7" s="4" t="s">
        <v>98</v>
      </c>
      <c r="C7" s="30" t="n">
        <v>117326.870418452</v>
      </c>
      <c r="D7" s="31" t="n">
        <v>10544.3050727062</v>
      </c>
      <c r="E7" s="31" t="n">
        <v>1124.76662966144</v>
      </c>
      <c r="F7" s="31" t="n">
        <v>22.7339795271</v>
      </c>
      <c r="G7" s="31" t="n">
        <v>34.0051566321342</v>
      </c>
      <c r="H7" s="31" t="n">
        <v>1832.10848628789</v>
      </c>
      <c r="I7" s="31" t="n">
        <v>1702.06872014457</v>
      </c>
      <c r="J7" s="31" t="n">
        <v>3590.91634259169</v>
      </c>
      <c r="K7" s="32" t="n">
        <v>102066.882373493</v>
      </c>
      <c r="L7" s="33" t="n">
        <v>11442.2761622074</v>
      </c>
      <c r="M7" s="31" t="n">
        <v>82858.0084920564</v>
      </c>
      <c r="N7" s="31" t="n">
        <v>1420.8229862641</v>
      </c>
      <c r="O7" s="31" t="n">
        <v>291.66399906567</v>
      </c>
      <c r="P7" s="31" t="n">
        <v>0.36145389921984</v>
      </c>
      <c r="Q7" s="31" t="n">
        <v>0.000541077962570932</v>
      </c>
      <c r="R7" s="31" t="n">
        <v>0.961867153886957</v>
      </c>
      <c r="S7" s="31" t="n">
        <v>1074.12837747595</v>
      </c>
      <c r="T7" s="31" t="n">
        <v>52.6337399384986</v>
      </c>
      <c r="U7" s="31" t="n">
        <v>644.059040606451</v>
      </c>
      <c r="V7" s="31" t="n">
        <v>192.966572477941</v>
      </c>
      <c r="W7" s="31" t="n">
        <v>48.5005893364765</v>
      </c>
      <c r="X7" s="31" t="n">
        <v>253.79673748043</v>
      </c>
      <c r="Y7" s="31" t="n">
        <v>0.546680888325993</v>
      </c>
      <c r="Z7" s="31" t="n">
        <v>2.79596084605672</v>
      </c>
      <c r="AA7" s="31" t="n">
        <v>22.4575476683376</v>
      </c>
      <c r="AB7" s="31" t="n">
        <v>0.244543286454152</v>
      </c>
      <c r="AC7" s="31" t="n">
        <v>0.00926596010902721</v>
      </c>
      <c r="AD7" s="31" t="n">
        <v>1.2511133970825</v>
      </c>
      <c r="AE7" s="31" t="n">
        <v>3.88784739762501</v>
      </c>
      <c r="AF7" s="31" t="n">
        <v>5.72923500503037</v>
      </c>
      <c r="AG7" s="31" t="n">
        <v>25.8881460594166</v>
      </c>
      <c r="AH7" s="31" t="n">
        <v>0.0907901583943708</v>
      </c>
      <c r="AI7" s="31" t="n">
        <v>0.10296551854345</v>
      </c>
      <c r="AJ7" s="31" t="n">
        <v>0.0384735902882815</v>
      </c>
      <c r="AK7" s="31" t="n">
        <v>12.3456914710578</v>
      </c>
      <c r="AL7" s="31" t="n">
        <v>0.0192623754675252</v>
      </c>
      <c r="AM7" s="31" t="n">
        <v>0.0220218730766369</v>
      </c>
      <c r="AN7" s="31" t="n">
        <v>0.151101566426871</v>
      </c>
      <c r="AO7" s="31" t="n">
        <v>0.000595185758828025</v>
      </c>
      <c r="AP7" s="31" t="n">
        <v>0.00973940332627678</v>
      </c>
      <c r="AQ7" s="31" t="n">
        <v>0.262524151937674</v>
      </c>
      <c r="AR7" s="31" t="n">
        <v>0.00146091049894152</v>
      </c>
      <c r="AS7" s="31" t="n">
        <v>3.27025761604115</v>
      </c>
      <c r="AT7" s="31" t="n">
        <v>0.000568131860699479</v>
      </c>
      <c r="AU7" s="31" t="n">
        <v>0.16340345574876</v>
      </c>
      <c r="AV7" s="31" t="n">
        <v>0.00132564100829878</v>
      </c>
      <c r="AW7" s="31" t="n">
        <v>0.0164893509093492</v>
      </c>
      <c r="AX7" s="31" t="n">
        <v>0.00543783352383787</v>
      </c>
      <c r="AY7" s="31" t="n">
        <v>2758.46240381781</v>
      </c>
      <c r="AZ7" s="31" t="n">
        <v>35.5818480194226</v>
      </c>
      <c r="BA7" s="31" t="n">
        <v>4.78378764133406</v>
      </c>
      <c r="BB7" s="31" t="n">
        <v>0.00361169540016097</v>
      </c>
      <c r="BC7" s="31" t="n">
        <v>0.00480206691781702</v>
      </c>
      <c r="BD7" s="31" t="n">
        <v>0.0134728412680162</v>
      </c>
      <c r="BE7" s="31" t="n">
        <v>80.6266506148879</v>
      </c>
      <c r="BF7" s="31" t="n">
        <v>0.00846787011423509</v>
      </c>
      <c r="BG7" s="31" t="n">
        <v>0.00317883303010423</v>
      </c>
      <c r="BH7" s="31" t="n">
        <v>0.000446389319121019</v>
      </c>
      <c r="BI7" s="31" t="n">
        <v>0.000446389319121019</v>
      </c>
      <c r="BJ7" s="31" t="n">
        <v>0.00128506016110596</v>
      </c>
      <c r="BK7" s="31" t="n">
        <v>0.171088851764929</v>
      </c>
      <c r="BL7" s="31" t="n">
        <v>1.42690374899393</v>
      </c>
      <c r="BM7" s="31" t="n">
        <v>0.000798089994792125</v>
      </c>
      <c r="BN7" s="31" t="n">
        <v>0.00961766078469832</v>
      </c>
      <c r="BO7" s="31" t="n">
        <v>0.000229958134092646</v>
      </c>
      <c r="BP7" s="31" t="n">
        <v>0.0120525116162675</v>
      </c>
      <c r="BQ7" s="31" t="n">
        <v>10.1898287632209</v>
      </c>
      <c r="BR7" s="31" t="n">
        <v>0.000906305587306311</v>
      </c>
      <c r="BS7" s="31" t="n">
        <v>76.5058257036474</v>
      </c>
      <c r="BT7" s="31" t="n">
        <v>5.68228190178115</v>
      </c>
      <c r="BU7" s="31" t="n">
        <v>0.00219136574841227</v>
      </c>
      <c r="BV7" s="31" t="n">
        <v>0</v>
      </c>
      <c r="BW7" s="31" t="n">
        <v>0.00739924113815749</v>
      </c>
      <c r="BX7" s="31" t="n">
        <v>0.00405808471928199</v>
      </c>
      <c r="BY7" s="31" t="n">
        <v>0.00340879116419687</v>
      </c>
      <c r="BZ7" s="34" t="n">
        <v>0</v>
      </c>
      <c r="CA7" s="35" t="n">
        <v>101333</v>
      </c>
      <c r="CB7" s="35" t="n">
        <v>733.882373493056</v>
      </c>
    </row>
    <row r="8" ht="15" customHeight="1">
      <c r="A8" s="22" t="s">
        <v>31</v>
      </c>
      <c r="B8" s="4" t="s">
        <v>99</v>
      </c>
      <c r="C8" s="30" t="n">
        <v>36039.4409877746</v>
      </c>
      <c r="D8" s="31" t="n">
        <v>4180.38306324941</v>
      </c>
      <c r="E8" s="31" t="n">
        <v>375.799520794939</v>
      </c>
      <c r="F8" s="31" t="n">
        <v>51.0943521298766</v>
      </c>
      <c r="G8" s="31" t="n">
        <v>0.938900943812084</v>
      </c>
      <c r="H8" s="31" t="n">
        <v>1994.28762760997</v>
      </c>
      <c r="I8" s="31" t="n">
        <v>583.967401225651</v>
      </c>
      <c r="J8" s="31" t="n">
        <v>2630.28828190931</v>
      </c>
      <c r="K8" s="32" t="n">
        <v>28852.970121821</v>
      </c>
      <c r="L8" s="33" t="n">
        <v>1152.44613689618</v>
      </c>
      <c r="M8" s="31" t="n">
        <v>1420.8229862641</v>
      </c>
      <c r="N8" s="31" t="n">
        <v>23937.3590118082</v>
      </c>
      <c r="O8" s="31" t="n">
        <v>24.6109949858992</v>
      </c>
      <c r="P8" s="31" t="n">
        <v>0.00311119828478286</v>
      </c>
      <c r="Q8" s="31" t="n">
        <v>0.000541077962570932</v>
      </c>
      <c r="R8" s="31" t="n">
        <v>0.081157541109212</v>
      </c>
      <c r="S8" s="31" t="n">
        <v>10.9288866824882</v>
      </c>
      <c r="T8" s="31" t="n">
        <v>3.3827444385117</v>
      </c>
      <c r="U8" s="31" t="n">
        <v>224.16573270696</v>
      </c>
      <c r="V8" s="31" t="n">
        <v>6.98683216496621</v>
      </c>
      <c r="W8" s="31" t="n">
        <v>0.989807945642377</v>
      </c>
      <c r="X8" s="31" t="n">
        <v>9.52282853781097</v>
      </c>
      <c r="Y8" s="31" t="n">
        <v>0.0213077539976353</v>
      </c>
      <c r="Z8" s="31" t="n">
        <v>0.0315777061768542</v>
      </c>
      <c r="AA8" s="31" t="n">
        <v>4.88917086585924</v>
      </c>
      <c r="AB8" s="31" t="n">
        <v>0.0568613514504656</v>
      </c>
      <c r="AC8" s="31" t="n">
        <v>0.00926596010902721</v>
      </c>
      <c r="AD8" s="31" t="n">
        <v>0.111371545252477</v>
      </c>
      <c r="AE8" s="31" t="n">
        <v>0.378114491963151</v>
      </c>
      <c r="AF8" s="31" t="n">
        <v>0.443615716551862</v>
      </c>
      <c r="AG8" s="31" t="n">
        <v>1.63276690447345</v>
      </c>
      <c r="AH8" s="31" t="n">
        <v>0.00551014514942351</v>
      </c>
      <c r="AI8" s="31" t="n">
        <v>0.0103482078506377</v>
      </c>
      <c r="AJ8" s="31" t="n">
        <v>0.0219989886325009</v>
      </c>
      <c r="AK8" s="31" t="n">
        <v>1.05188584837851</v>
      </c>
      <c r="AL8" s="31" t="n">
        <v>0.0192623754675252</v>
      </c>
      <c r="AM8" s="31" t="n">
        <v>0.0220218730766369</v>
      </c>
      <c r="AN8" s="31" t="n">
        <v>0.0426070017410862</v>
      </c>
      <c r="AO8" s="31" t="n">
        <v>0.000595185758828025</v>
      </c>
      <c r="AP8" s="31" t="n">
        <v>0.00973940332627678</v>
      </c>
      <c r="AQ8" s="31" t="n">
        <v>0.0267968618119103</v>
      </c>
      <c r="AR8" s="31" t="n">
        <v>0.00146091049894152</v>
      </c>
      <c r="AS8" s="31" t="n">
        <v>0.282752458971545</v>
      </c>
      <c r="AT8" s="31" t="n">
        <v>0.000568131860699479</v>
      </c>
      <c r="AU8" s="31" t="n">
        <v>0.0375974067409808</v>
      </c>
      <c r="AV8" s="31" t="n">
        <v>0.00132564100829878</v>
      </c>
      <c r="AW8" s="31" t="n">
        <v>0.0164893509093492</v>
      </c>
      <c r="AX8" s="31" t="n">
        <v>0.00543783352383787</v>
      </c>
      <c r="AY8" s="31" t="n">
        <v>164.195009441563</v>
      </c>
      <c r="AZ8" s="31" t="n">
        <v>10.2535887726879</v>
      </c>
      <c r="BA8" s="31" t="n">
        <v>87.019357064111</v>
      </c>
      <c r="BB8" s="31" t="n">
        <v>0.00361169540016097</v>
      </c>
      <c r="BC8" s="31" t="n">
        <v>0.00480206691781702</v>
      </c>
      <c r="BD8" s="31" t="n">
        <v>0.0134728412680162</v>
      </c>
      <c r="BE8" s="31" t="n">
        <v>8.74403578157262</v>
      </c>
      <c r="BF8" s="31" t="n">
        <v>0.00846787011423509</v>
      </c>
      <c r="BG8" s="31" t="n">
        <v>0.00317883303010423</v>
      </c>
      <c r="BH8" s="31" t="n">
        <v>0.000446389319121019</v>
      </c>
      <c r="BI8" s="31" t="n">
        <v>0.000446389319121019</v>
      </c>
      <c r="BJ8" s="31" t="n">
        <v>0.00128506016110596</v>
      </c>
      <c r="BK8" s="31" t="n">
        <v>0.171088851764929</v>
      </c>
      <c r="BL8" s="31" t="n">
        <v>1.42690374899393</v>
      </c>
      <c r="BM8" s="31" t="n">
        <v>0.000798089994792125</v>
      </c>
      <c r="BN8" s="31" t="n">
        <v>0.00961766078469832</v>
      </c>
      <c r="BO8" s="31" t="n">
        <v>0.000229958134092646</v>
      </c>
      <c r="BP8" s="31" t="n">
        <v>0.0120525116162675</v>
      </c>
      <c r="BQ8" s="31" t="n">
        <v>0.0418193032287732</v>
      </c>
      <c r="BR8" s="31" t="n">
        <v>0.000906305587306311</v>
      </c>
      <c r="BS8" s="31" t="n">
        <v>2.60787011461248</v>
      </c>
      <c r="BT8" s="31" t="n">
        <v>0.0327315983575748</v>
      </c>
      <c r="BU8" s="31" t="n">
        <v>0.00219136574841227</v>
      </c>
      <c r="BV8" s="31" t="n">
        <v>0</v>
      </c>
      <c r="BW8" s="31" t="n">
        <v>0.00739924113815749</v>
      </c>
      <c r="BX8" s="31" t="n">
        <v>0.00405808471928199</v>
      </c>
      <c r="BY8" s="31" t="n">
        <v>0.00340879116419687</v>
      </c>
      <c r="BZ8" s="34" t="n">
        <v>0</v>
      </c>
      <c r="CA8" s="35" t="n">
        <v>27075</v>
      </c>
      <c r="CB8" s="35" t="n">
        <v>1777.97012182097</v>
      </c>
    </row>
    <row r="9" ht="15" customHeight="1">
      <c r="A9" s="22" t="s">
        <v>32</v>
      </c>
      <c r="B9" s="4" t="s">
        <v>100</v>
      </c>
      <c r="C9" s="30" t="n">
        <v>34164.780360586</v>
      </c>
      <c r="D9" s="31" t="n">
        <v>3903.14450380526</v>
      </c>
      <c r="E9" s="31" t="n">
        <v>2144.96663445123</v>
      </c>
      <c r="F9" s="31" t="n">
        <v>23.9766551213485</v>
      </c>
      <c r="G9" s="31" t="n">
        <v>5.81106658427288</v>
      </c>
      <c r="H9" s="31" t="n">
        <v>1127.8181493328</v>
      </c>
      <c r="I9" s="31" t="n">
        <v>559.191335523597</v>
      </c>
      <c r="J9" s="31" t="n">
        <v>1716.79720656201</v>
      </c>
      <c r="K9" s="32" t="n">
        <v>26399.8720157675</v>
      </c>
      <c r="L9" s="33" t="n">
        <v>61.2497313352948</v>
      </c>
      <c r="M9" s="31" t="n">
        <v>291.66399906567</v>
      </c>
      <c r="N9" s="31" t="n">
        <v>24.6109949858992</v>
      </c>
      <c r="O9" s="31" t="n">
        <v>15138.8694879235</v>
      </c>
      <c r="P9" s="31" t="n">
        <v>0.203384983205781</v>
      </c>
      <c r="Q9" s="31" t="n">
        <v>0.0493803783943816</v>
      </c>
      <c r="R9" s="31" t="n">
        <v>46.6258964686474</v>
      </c>
      <c r="S9" s="31" t="n">
        <v>6.3469938230553</v>
      </c>
      <c r="T9" s="31" t="n">
        <v>32.1785258535343</v>
      </c>
      <c r="U9" s="31" t="n">
        <v>369.9869688864</v>
      </c>
      <c r="V9" s="31" t="n">
        <v>0.821028224838839</v>
      </c>
      <c r="W9" s="31" t="n">
        <v>0.00581449481557243</v>
      </c>
      <c r="X9" s="31" t="n">
        <v>0.599560837500776</v>
      </c>
      <c r="Y9" s="31" t="n">
        <v>0.140353372865588</v>
      </c>
      <c r="Z9" s="31" t="n">
        <v>0.126906394972712</v>
      </c>
      <c r="AA9" s="31" t="n">
        <v>0.167185886456831</v>
      </c>
      <c r="AB9" s="31" t="n">
        <v>0.473875009318871</v>
      </c>
      <c r="AC9" s="31" t="n">
        <v>0.180089138978306</v>
      </c>
      <c r="AD9" s="31" t="n">
        <v>60.422721223021</v>
      </c>
      <c r="AE9" s="31" t="n">
        <v>2.07830815771806</v>
      </c>
      <c r="AF9" s="31" t="n">
        <v>572.386389921985</v>
      </c>
      <c r="AG9" s="31" t="n">
        <v>15.4201801320344</v>
      </c>
      <c r="AH9" s="31" t="n">
        <v>1.97404841066805</v>
      </c>
      <c r="AI9" s="31" t="n">
        <v>1.87072863017748</v>
      </c>
      <c r="AJ9" s="31" t="n">
        <v>2.27933087825812</v>
      </c>
      <c r="AK9" s="31" t="n">
        <v>1090.58491223353</v>
      </c>
      <c r="AL9" s="31" t="n">
        <v>1.00091269156826</v>
      </c>
      <c r="AM9" s="31" t="n">
        <v>13.1789965039859</v>
      </c>
      <c r="AN9" s="31" t="n">
        <v>2.98276488975731</v>
      </c>
      <c r="AO9" s="31" t="n">
        <v>1.57668982530316</v>
      </c>
      <c r="AP9" s="31" t="n">
        <v>1.08287963695812</v>
      </c>
      <c r="AQ9" s="31" t="n">
        <v>22.3178530686474</v>
      </c>
      <c r="AR9" s="31" t="n">
        <v>0.529636639723565</v>
      </c>
      <c r="AS9" s="31" t="n">
        <v>159.400395234173</v>
      </c>
      <c r="AT9" s="31" t="n">
        <v>0.100273338002559</v>
      </c>
      <c r="AU9" s="31" t="n">
        <v>1.16875636110042</v>
      </c>
      <c r="AV9" s="31" t="n">
        <v>0.179516219383883</v>
      </c>
      <c r="AW9" s="31" t="n">
        <v>0.347208104355431</v>
      </c>
      <c r="AX9" s="31" t="n">
        <v>0.10421357144046</v>
      </c>
      <c r="AY9" s="31" t="n">
        <v>0.298809490901175</v>
      </c>
      <c r="AZ9" s="31" t="n">
        <v>147.802750368517</v>
      </c>
      <c r="BA9" s="31" t="n">
        <v>0.380185864065668</v>
      </c>
      <c r="BB9" s="31" t="n">
        <v>0.0686222126030584</v>
      </c>
      <c r="BC9" s="31" t="n">
        <v>0.0918871809992854</v>
      </c>
      <c r="BD9" s="31" t="n">
        <v>0.256408476563152</v>
      </c>
      <c r="BE9" s="31" t="n">
        <v>0.0350971275354019</v>
      </c>
      <c r="BF9" s="31" t="n">
        <v>0.160263964318696</v>
      </c>
      <c r="BG9" s="31" t="n">
        <v>0.0622549613507588</v>
      </c>
      <c r="BH9" s="31" t="n">
        <v>0.00924101516902032</v>
      </c>
      <c r="BI9" s="31" t="n">
        <v>0.0451810765193619</v>
      </c>
      <c r="BJ9" s="31" t="n">
        <v>0.107545322156912</v>
      </c>
      <c r="BK9" s="31" t="n">
        <v>3.25587764356138</v>
      </c>
      <c r="BL9" s="31" t="n">
        <v>27.1111712308847</v>
      </c>
      <c r="BM9" s="31" t="n">
        <v>0.0154318104089519</v>
      </c>
      <c r="BN9" s="31" t="n">
        <v>0.666935018151843</v>
      </c>
      <c r="BO9" s="31" t="n">
        <v>0.0049277472725551</v>
      </c>
      <c r="BP9" s="31" t="n">
        <v>0.2360855863244</v>
      </c>
      <c r="BQ9" s="31" t="n">
        <v>0.0955562223980227</v>
      </c>
      <c r="BR9" s="31" t="n">
        <v>0.0165942383070497</v>
      </c>
      <c r="BS9" s="31" t="n">
        <v>12.1458326851052</v>
      </c>
      <c r="BT9" s="31" t="n">
        <v>1.2856545804247</v>
      </c>
      <c r="BU9" s="31" t="n">
        <v>0.141083715173438</v>
      </c>
      <c r="BV9" s="31" t="n">
        <v>0.11703127097034</v>
      </c>
      <c r="BW9" s="31" t="n">
        <v>0.143090838190107</v>
      </c>
      <c r="BX9" s="31" t="n">
        <v>0.0787345544227587</v>
      </c>
      <c r="BY9" s="31" t="n">
        <v>0.0808530625938316</v>
      </c>
      <c r="BZ9" s="34" t="n">
        <v>0</v>
      </c>
      <c r="CA9" s="35" t="n">
        <v>18120</v>
      </c>
      <c r="CB9" s="35" t="n">
        <v>8279.87201576752</v>
      </c>
    </row>
    <row r="10" ht="15" customHeight="1">
      <c r="A10" s="22" t="s">
        <v>33</v>
      </c>
      <c r="B10" s="4" t="s">
        <v>101</v>
      </c>
      <c r="C10" s="30" t="n">
        <v>232183.653564002</v>
      </c>
      <c r="D10" s="31" t="n">
        <v>488.030529451164</v>
      </c>
      <c r="E10" s="31" t="n">
        <v>661.972458056866</v>
      </c>
      <c r="F10" s="31" t="n">
        <v>45.2734205047581</v>
      </c>
      <c r="G10" s="31" t="n">
        <v>14.6290318701851</v>
      </c>
      <c r="H10" s="31" t="n">
        <v>111.474843299583</v>
      </c>
      <c r="I10" s="31" t="n">
        <v>4360.08990886574</v>
      </c>
      <c r="J10" s="31" t="n">
        <v>4531.46720454027</v>
      </c>
      <c r="K10" s="32" t="n">
        <v>226502.183371954</v>
      </c>
      <c r="L10" s="33" t="n">
        <v>0.219672417988208</v>
      </c>
      <c r="M10" s="31" t="n">
        <v>0.36145389921984</v>
      </c>
      <c r="N10" s="31" t="n">
        <v>0.00311119828478286</v>
      </c>
      <c r="O10" s="31" t="n">
        <v>0.203384983205781</v>
      </c>
      <c r="P10" s="31" t="n">
        <v>175003.343108481</v>
      </c>
      <c r="Q10" s="31" t="n">
        <v>0.482547859580147</v>
      </c>
      <c r="R10" s="31" t="n">
        <v>0</v>
      </c>
      <c r="S10" s="31" t="n">
        <v>3.36908459777895</v>
      </c>
      <c r="T10" s="31" t="n">
        <v>11.5936444193244</v>
      </c>
      <c r="U10" s="31" t="n">
        <v>1.82517230227267</v>
      </c>
      <c r="V10" s="31" t="n">
        <v>1.15109883007628</v>
      </c>
      <c r="W10" s="31" t="n">
        <v>0.0530031457095609</v>
      </c>
      <c r="X10" s="31" t="n">
        <v>1.0530277809478</v>
      </c>
      <c r="Y10" s="31" t="n">
        <v>0.48366706418712</v>
      </c>
      <c r="Z10" s="31" t="n">
        <v>0.330525044499029</v>
      </c>
      <c r="AA10" s="31" t="n">
        <v>1.04786762618885</v>
      </c>
      <c r="AB10" s="31" t="n">
        <v>7.88400669150441</v>
      </c>
      <c r="AC10" s="31" t="n">
        <v>1.21172325615245</v>
      </c>
      <c r="AD10" s="31" t="n">
        <v>2074.40865738782</v>
      </c>
      <c r="AE10" s="31" t="n">
        <v>0.474309996663716</v>
      </c>
      <c r="AF10" s="31" t="n">
        <v>121.88113811721</v>
      </c>
      <c r="AG10" s="31" t="n">
        <v>6.26920648080488</v>
      </c>
      <c r="AH10" s="31" t="n">
        <v>3.18526391534361</v>
      </c>
      <c r="AI10" s="31" t="n">
        <v>1.52850488962952</v>
      </c>
      <c r="AJ10" s="31" t="n">
        <v>9.81287301743571</v>
      </c>
      <c r="AK10" s="31" t="n">
        <v>7.10103148478434</v>
      </c>
      <c r="AL10" s="31" t="n">
        <v>9.93362334582872</v>
      </c>
      <c r="AM10" s="31" t="n">
        <v>8.23301897304664</v>
      </c>
      <c r="AN10" s="31" t="n">
        <v>84.5273964395501</v>
      </c>
      <c r="AO10" s="31" t="n">
        <v>14.8311293991146</v>
      </c>
      <c r="AP10" s="31" t="n">
        <v>20.1420622609202</v>
      </c>
      <c r="AQ10" s="31" t="n">
        <v>768.120315754005</v>
      </c>
      <c r="AR10" s="31" t="n">
        <v>4.96233031501127</v>
      </c>
      <c r="AS10" s="31" t="n">
        <v>18.254209183518</v>
      </c>
      <c r="AT10" s="31" t="n">
        <v>3.65996399007064</v>
      </c>
      <c r="AU10" s="31" t="n">
        <v>4.9786123033734</v>
      </c>
      <c r="AV10" s="31" t="n">
        <v>41.5020835860352</v>
      </c>
      <c r="AW10" s="31" t="n">
        <v>2.26081255316147</v>
      </c>
      <c r="AX10" s="31" t="n">
        <v>0.634969250982418</v>
      </c>
      <c r="AY10" s="31" t="n">
        <v>10418.2110629725</v>
      </c>
      <c r="AZ10" s="31" t="n">
        <v>458.767351917185</v>
      </c>
      <c r="BA10" s="31" t="n">
        <v>2.23163290553742</v>
      </c>
      <c r="BB10" s="31" t="n">
        <v>0.415344971018512</v>
      </c>
      <c r="BC10" s="31" t="n">
        <v>0.553461524719286</v>
      </c>
      <c r="BD10" s="31" t="n">
        <v>1.55017856493346</v>
      </c>
      <c r="BE10" s="31" t="n">
        <v>0.189359750831614</v>
      </c>
      <c r="BF10" s="31" t="n">
        <v>0.97262343497258</v>
      </c>
      <c r="BG10" s="31" t="n">
        <v>0.389687406265411</v>
      </c>
      <c r="BH10" s="31" t="n">
        <v>0.0527696058986123</v>
      </c>
      <c r="BI10" s="31" t="n">
        <v>0.561472187472009</v>
      </c>
      <c r="BJ10" s="31" t="n">
        <v>1.33113232214123</v>
      </c>
      <c r="BK10" s="31" t="n">
        <v>19.731004648265</v>
      </c>
      <c r="BL10" s="31" t="n">
        <v>164.093931134302</v>
      </c>
      <c r="BM10" s="31" t="n">
        <v>0.092286761471575</v>
      </c>
      <c r="BN10" s="31" t="n">
        <v>7.34753071762669</v>
      </c>
      <c r="BO10" s="31" t="n">
        <v>0.027500210567489</v>
      </c>
      <c r="BP10" s="31" t="n">
        <v>2.92258908252993</v>
      </c>
      <c r="BQ10" s="31" t="n">
        <v>0.595753116913773</v>
      </c>
      <c r="BR10" s="31" t="n">
        <v>0.103043514375771</v>
      </c>
      <c r="BS10" s="31" t="n">
        <v>12.5116881218256</v>
      </c>
      <c r="BT10" s="31" t="n">
        <v>13.6964757705735</v>
      </c>
      <c r="BU10" s="31" t="n">
        <v>1.30642059000032</v>
      </c>
      <c r="BV10" s="31" t="n">
        <v>1.25808616293115</v>
      </c>
      <c r="BW10" s="31" t="n">
        <v>0.877844238963091</v>
      </c>
      <c r="BX10" s="31" t="n">
        <v>0.469760416146186</v>
      </c>
      <c r="BY10" s="31" t="n">
        <v>0.422395708111479</v>
      </c>
      <c r="BZ10" s="34" t="n">
        <v>0</v>
      </c>
      <c r="CA10" s="35" t="n">
        <v>189352</v>
      </c>
      <c r="CB10" s="35" t="n">
        <v>37150.1833719538</v>
      </c>
    </row>
    <row r="11" ht="15" customHeight="1">
      <c r="A11" s="22" t="s">
        <v>34</v>
      </c>
      <c r="B11" s="4" t="s">
        <v>102</v>
      </c>
      <c r="C11" s="30" t="n">
        <v>80367.6192512171</v>
      </c>
      <c r="D11" s="31" t="n">
        <v>6399.18997595241</v>
      </c>
      <c r="E11" s="31" t="n">
        <v>2184.7234527275</v>
      </c>
      <c r="F11" s="31" t="n">
        <v>0</v>
      </c>
      <c r="G11" s="31" t="n">
        <v>0</v>
      </c>
      <c r="H11" s="31" t="n">
        <v>0</v>
      </c>
      <c r="I11" s="31" t="n">
        <v>205.683185187942</v>
      </c>
      <c r="J11" s="31" t="n">
        <v>205.683185187942</v>
      </c>
      <c r="K11" s="32" t="n">
        <v>71578.0226373493</v>
      </c>
      <c r="L11" s="33" t="n">
        <v>0.000811616943856398</v>
      </c>
      <c r="M11" s="31" t="n">
        <v>0.000541077962570932</v>
      </c>
      <c r="N11" s="31" t="n">
        <v>0.000541077962570932</v>
      </c>
      <c r="O11" s="31" t="n">
        <v>0.0493803783943816</v>
      </c>
      <c r="P11" s="31" t="n">
        <v>0.482547859580147</v>
      </c>
      <c r="Q11" s="31" t="n">
        <v>71095.2836244143</v>
      </c>
      <c r="R11" s="31" t="n">
        <v>8.99886090368308</v>
      </c>
      <c r="S11" s="31" t="n">
        <v>1.73276912388241</v>
      </c>
      <c r="T11" s="31" t="n">
        <v>0.311574737118703</v>
      </c>
      <c r="U11" s="31" t="n">
        <v>2.36362194477667</v>
      </c>
      <c r="V11" s="31" t="n">
        <v>0.741673605279576</v>
      </c>
      <c r="W11" s="31" t="n">
        <v>0.518073636648325</v>
      </c>
      <c r="X11" s="31" t="n">
        <v>0.518906795922719</v>
      </c>
      <c r="Y11" s="31" t="n">
        <v>0.769446436121227</v>
      </c>
      <c r="Z11" s="31" t="n">
        <v>0.953583284434907</v>
      </c>
      <c r="AA11" s="31" t="n">
        <v>0.264237929104717</v>
      </c>
      <c r="AB11" s="31" t="n">
        <v>1.90191310046647</v>
      </c>
      <c r="AC11" s="31" t="n">
        <v>0.214644125009695</v>
      </c>
      <c r="AD11" s="31" t="n">
        <v>0.126882782222884</v>
      </c>
      <c r="AE11" s="31" t="n">
        <v>0.0154207219332716</v>
      </c>
      <c r="AF11" s="31" t="n">
        <v>11.4554452051604</v>
      </c>
      <c r="AG11" s="31" t="n">
        <v>6.03964603489018</v>
      </c>
      <c r="AH11" s="31" t="n">
        <v>6.12616791052948</v>
      </c>
      <c r="AI11" s="31" t="n">
        <v>8.60338717140454</v>
      </c>
      <c r="AJ11" s="31" t="n">
        <v>3.31027141363988</v>
      </c>
      <c r="AK11" s="31" t="n">
        <v>1.26911690713354</v>
      </c>
      <c r="AL11" s="31" t="n">
        <v>3.84558840319026</v>
      </c>
      <c r="AM11" s="31" t="n">
        <v>3.25563005313118</v>
      </c>
      <c r="AN11" s="31" t="n">
        <v>1.42693381745372</v>
      </c>
      <c r="AO11" s="31" t="n">
        <v>12.7193702744751</v>
      </c>
      <c r="AP11" s="31" t="n">
        <v>4.10477777707893</v>
      </c>
      <c r="AQ11" s="31" t="n">
        <v>7.00002085109636</v>
      </c>
      <c r="AR11" s="31" t="n">
        <v>19.9701657338011</v>
      </c>
      <c r="AS11" s="31" t="n">
        <v>7.96904639979508</v>
      </c>
      <c r="AT11" s="31" t="n">
        <v>5.40714843777767</v>
      </c>
      <c r="AU11" s="31" t="n">
        <v>0.874123479548164</v>
      </c>
      <c r="AV11" s="31" t="n">
        <v>0.12426256292981</v>
      </c>
      <c r="AW11" s="31" t="n">
        <v>4.03450226893632</v>
      </c>
      <c r="AX11" s="31" t="n">
        <v>0.206506413240592</v>
      </c>
      <c r="AY11" s="31" t="n">
        <v>0.943787766630358</v>
      </c>
      <c r="AZ11" s="31" t="n">
        <v>4.89891540119972</v>
      </c>
      <c r="BA11" s="31" t="n">
        <v>0.387141282219502</v>
      </c>
      <c r="BB11" s="31" t="n">
        <v>0.0722339080032194</v>
      </c>
      <c r="BC11" s="31" t="n">
        <v>0.0960413383563404</v>
      </c>
      <c r="BD11" s="31" t="n">
        <v>0.269456825360324</v>
      </c>
      <c r="BE11" s="31" t="n">
        <v>0.0311119828478286</v>
      </c>
      <c r="BF11" s="31" t="n">
        <v>0.169357402284702</v>
      </c>
      <c r="BG11" s="31" t="n">
        <v>0.317725991788055</v>
      </c>
      <c r="BH11" s="31" t="n">
        <v>0.00892778638242038</v>
      </c>
      <c r="BI11" s="31" t="n">
        <v>5.44381348405164</v>
      </c>
      <c r="BJ11" s="31" t="n">
        <v>7.92388041853997</v>
      </c>
      <c r="BK11" s="31" t="n">
        <v>3.98872554332882</v>
      </c>
      <c r="BL11" s="31" t="n">
        <v>28.5380749798787</v>
      </c>
      <c r="BM11" s="31" t="n">
        <v>0.0159617998958425</v>
      </c>
      <c r="BN11" s="31" t="n">
        <v>51.9215170863154</v>
      </c>
      <c r="BO11" s="31" t="n">
        <v>0.00459916268185292</v>
      </c>
      <c r="BP11" s="31" t="n">
        <v>0.749348894697291</v>
      </c>
      <c r="BQ11" s="31" t="n">
        <v>0.583707896250373</v>
      </c>
      <c r="BR11" s="31" t="n">
        <v>0.0181261117461262</v>
      </c>
      <c r="BS11" s="31" t="n">
        <v>85.921953746313</v>
      </c>
      <c r="BT11" s="31" t="n">
        <v>137.619862351484</v>
      </c>
      <c r="BU11" s="31" t="n">
        <v>10.7278741990554</v>
      </c>
      <c r="BV11" s="31" t="n">
        <v>12.7856663535096</v>
      </c>
      <c r="BW11" s="31" t="n">
        <v>0.421684102501887</v>
      </c>
      <c r="BX11" s="31" t="n">
        <v>0.0811616943856398</v>
      </c>
      <c r="BY11" s="31" t="n">
        <v>0.0681758232839374</v>
      </c>
      <c r="BZ11" s="34" t="n">
        <v>0</v>
      </c>
      <c r="CA11" s="35" t="n">
        <v>71577</v>
      </c>
      <c r="CB11" s="35" t="n">
        <v>1.02263734925906</v>
      </c>
    </row>
    <row r="12" ht="15" customHeight="1">
      <c r="A12" s="22" t="s">
        <v>35</v>
      </c>
      <c r="B12" s="4" t="s">
        <v>103</v>
      </c>
      <c r="C12" s="30" t="n">
        <v>16918.8586066598</v>
      </c>
      <c r="D12" s="31" t="n">
        <v>2284.51105027567</v>
      </c>
      <c r="E12" s="31" t="n">
        <v>667.987315731873</v>
      </c>
      <c r="F12" s="31" t="n">
        <v>7.80261424116646</v>
      </c>
      <c r="G12" s="31" t="n">
        <v>1.5744630742799</v>
      </c>
      <c r="H12" s="31" t="n">
        <v>14.4673718231777</v>
      </c>
      <c r="I12" s="31" t="n">
        <v>482.269136987771</v>
      </c>
      <c r="J12" s="31" t="n">
        <v>506.113586126395</v>
      </c>
      <c r="K12" s="32" t="n">
        <v>13460.2466545259</v>
      </c>
      <c r="L12" s="33" t="n">
        <v>0.201390935345082</v>
      </c>
      <c r="M12" s="31" t="n">
        <v>0.961867153886957</v>
      </c>
      <c r="N12" s="31" t="n">
        <v>0.081157541109212</v>
      </c>
      <c r="O12" s="31" t="n">
        <v>46.6258964686474</v>
      </c>
      <c r="P12" s="31" t="n">
        <v>0</v>
      </c>
      <c r="Q12" s="31" t="n">
        <v>8.99886090368308</v>
      </c>
      <c r="R12" s="31" t="n">
        <v>10550.9116712131</v>
      </c>
      <c r="S12" s="31" t="n">
        <v>0</v>
      </c>
      <c r="T12" s="31" t="n">
        <v>0</v>
      </c>
      <c r="U12" s="31" t="n">
        <v>0.0390758531266576</v>
      </c>
      <c r="V12" s="31" t="n">
        <v>0</v>
      </c>
      <c r="W12" s="31" t="n">
        <v>0</v>
      </c>
      <c r="X12" s="31" t="n">
        <v>0.010358937173046</v>
      </c>
      <c r="Y12" s="31" t="n">
        <v>0</v>
      </c>
      <c r="Z12" s="31" t="n">
        <v>0</v>
      </c>
      <c r="AA12" s="31" t="n">
        <v>0</v>
      </c>
      <c r="AB12" s="31" t="n">
        <v>0.116920425165182</v>
      </c>
      <c r="AC12" s="31" t="n">
        <v>0</v>
      </c>
      <c r="AD12" s="31" t="n">
        <v>0.198385100489185</v>
      </c>
      <c r="AE12" s="31" t="n">
        <v>0</v>
      </c>
      <c r="AF12" s="31" t="n">
        <v>3.8468406752448</v>
      </c>
      <c r="AG12" s="31" t="n">
        <v>0.247394778460508</v>
      </c>
      <c r="AH12" s="31" t="n">
        <v>0</v>
      </c>
      <c r="AI12" s="31" t="n">
        <v>0.00466152172787072</v>
      </c>
      <c r="AJ12" s="31" t="n">
        <v>1.20802782813455</v>
      </c>
      <c r="AK12" s="31" t="n">
        <v>21.016328714789</v>
      </c>
      <c r="AL12" s="31" t="n">
        <v>585.673863468047</v>
      </c>
      <c r="AM12" s="31" t="n">
        <v>354.909571535134</v>
      </c>
      <c r="AN12" s="31" t="n">
        <v>4.78644129991895</v>
      </c>
      <c r="AO12" s="31" t="n">
        <v>0</v>
      </c>
      <c r="AP12" s="31" t="n">
        <v>3.13088682277872</v>
      </c>
      <c r="AQ12" s="31" t="n">
        <v>7.63404735907024</v>
      </c>
      <c r="AR12" s="31" t="n">
        <v>0.0155384057595691</v>
      </c>
      <c r="AS12" s="31" t="n">
        <v>0.920223411608879</v>
      </c>
      <c r="AT12" s="31" t="n">
        <v>0</v>
      </c>
      <c r="AU12" s="31" t="n">
        <v>0.197224626172487</v>
      </c>
      <c r="AV12" s="31" t="n">
        <v>0.00362562801056612</v>
      </c>
      <c r="AW12" s="31" t="n">
        <v>0</v>
      </c>
      <c r="AX12" s="31" t="n">
        <v>0</v>
      </c>
      <c r="AY12" s="31" t="n">
        <v>0</v>
      </c>
      <c r="AZ12" s="31" t="n">
        <v>2.25673355860266</v>
      </c>
      <c r="BA12" s="31" t="n">
        <v>0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</v>
      </c>
      <c r="BH12" s="31" t="n">
        <v>0</v>
      </c>
      <c r="BI12" s="31" t="n">
        <v>0</v>
      </c>
      <c r="BJ12" s="31" t="n">
        <v>0</v>
      </c>
      <c r="BK12" s="31" t="n">
        <v>0</v>
      </c>
      <c r="BL12" s="31" t="n">
        <v>0</v>
      </c>
      <c r="BM12" s="31" t="n">
        <v>0</v>
      </c>
      <c r="BN12" s="31" t="n">
        <v>0</v>
      </c>
      <c r="BO12" s="31" t="n">
        <v>0</v>
      </c>
      <c r="BP12" s="31" t="n">
        <v>0</v>
      </c>
      <c r="BQ12" s="31" t="n">
        <v>0</v>
      </c>
      <c r="BR12" s="31" t="n">
        <v>0</v>
      </c>
      <c r="BS12" s="31" t="n">
        <v>0.00300583485589674</v>
      </c>
      <c r="BT12" s="31" t="n">
        <v>0</v>
      </c>
      <c r="BU12" s="31" t="n">
        <v>0</v>
      </c>
      <c r="BV12" s="31" t="n">
        <v>0</v>
      </c>
      <c r="BW12" s="31" t="n">
        <v>0</v>
      </c>
      <c r="BX12" s="31" t="n">
        <v>0</v>
      </c>
      <c r="BY12" s="31" t="n">
        <v>0</v>
      </c>
      <c r="BZ12" s="34" t="n">
        <v>0</v>
      </c>
      <c r="CA12" s="35" t="n">
        <v>11594</v>
      </c>
      <c r="CB12" s="35" t="n">
        <v>1866.24665452588</v>
      </c>
    </row>
    <row r="13" ht="15" customHeight="1">
      <c r="A13" s="22" t="s">
        <v>36</v>
      </c>
      <c r="B13" s="4" t="s">
        <v>104</v>
      </c>
      <c r="C13" s="30" t="n">
        <v>250124.654706755</v>
      </c>
      <c r="D13" s="31" t="n">
        <v>39376.8388344479</v>
      </c>
      <c r="E13" s="31" t="n">
        <v>2462.79996921894</v>
      </c>
      <c r="F13" s="31" t="n">
        <v>190.219482174142</v>
      </c>
      <c r="G13" s="31" t="n">
        <v>268.147665845776</v>
      </c>
      <c r="H13" s="31" t="n">
        <v>18049.3579889973</v>
      </c>
      <c r="I13" s="31" t="n">
        <v>4489.37334227755</v>
      </c>
      <c r="J13" s="31" t="n">
        <v>22997.0984792948</v>
      </c>
      <c r="K13" s="32" t="n">
        <v>185287.917423794</v>
      </c>
      <c r="L13" s="33" t="n">
        <v>184.536067107532</v>
      </c>
      <c r="M13" s="31" t="n">
        <v>1074.12837747595</v>
      </c>
      <c r="N13" s="31" t="n">
        <v>10.9288866824882</v>
      </c>
      <c r="O13" s="31" t="n">
        <v>6.3469938230553</v>
      </c>
      <c r="P13" s="31" t="n">
        <v>3.36908459777895</v>
      </c>
      <c r="Q13" s="31" t="n">
        <v>1.73276912388241</v>
      </c>
      <c r="R13" s="31" t="n">
        <v>0</v>
      </c>
      <c r="S13" s="31" t="n">
        <v>164256.566855284</v>
      </c>
      <c r="T13" s="31" t="n">
        <v>4.36301201480557</v>
      </c>
      <c r="U13" s="31" t="n">
        <v>8798.26865004205</v>
      </c>
      <c r="V13" s="31" t="n">
        <v>54.0491461196166</v>
      </c>
      <c r="W13" s="31" t="n">
        <v>0.227967388297237</v>
      </c>
      <c r="X13" s="31" t="n">
        <v>0.795297268173273</v>
      </c>
      <c r="Y13" s="31" t="n">
        <v>0.585148246176495</v>
      </c>
      <c r="Z13" s="31" t="n">
        <v>853.416491313372</v>
      </c>
      <c r="AA13" s="31" t="n">
        <v>0.678550151013106</v>
      </c>
      <c r="AB13" s="31" t="n">
        <v>3.43918877064282</v>
      </c>
      <c r="AC13" s="31" t="n">
        <v>0.686458605785745</v>
      </c>
      <c r="AD13" s="31" t="n">
        <v>1.83720806119706</v>
      </c>
      <c r="AE13" s="31" t="n">
        <v>5.14240143267461</v>
      </c>
      <c r="AF13" s="31" t="n">
        <v>125.216767589552</v>
      </c>
      <c r="AG13" s="31" t="n">
        <v>5.11216253021691</v>
      </c>
      <c r="AH13" s="31" t="n">
        <v>25.6013716797217</v>
      </c>
      <c r="AI13" s="31" t="n">
        <v>24.0506122536684</v>
      </c>
      <c r="AJ13" s="31" t="n">
        <v>27.9096985897577</v>
      </c>
      <c r="AK13" s="31" t="n">
        <v>1.45009186993396</v>
      </c>
      <c r="AL13" s="31" t="n">
        <v>4.04974811799318</v>
      </c>
      <c r="AM13" s="31" t="n">
        <v>3.91282954676106</v>
      </c>
      <c r="AN13" s="31" t="n">
        <v>7.94569478509257</v>
      </c>
      <c r="AO13" s="31" t="n">
        <v>9.184888545365</v>
      </c>
      <c r="AP13" s="31" t="n">
        <v>7.66153821456077</v>
      </c>
      <c r="AQ13" s="31" t="n">
        <v>220.792934067596</v>
      </c>
      <c r="AR13" s="31" t="n">
        <v>9.53454478432711</v>
      </c>
      <c r="AS13" s="31" t="n">
        <v>8.2331429404691</v>
      </c>
      <c r="AT13" s="31" t="n">
        <v>3.04928614709394</v>
      </c>
      <c r="AU13" s="31" t="n">
        <v>2.0112080678496</v>
      </c>
      <c r="AV13" s="31" t="n">
        <v>1.4409154818644</v>
      </c>
      <c r="AW13" s="31" t="n">
        <v>2.44797571653578</v>
      </c>
      <c r="AX13" s="31" t="n">
        <v>0.35975312811446</v>
      </c>
      <c r="AY13" s="31" t="n">
        <v>1.16280877041519</v>
      </c>
      <c r="AZ13" s="31" t="n">
        <v>4814.50769457074</v>
      </c>
      <c r="BA13" s="31" t="n">
        <v>3.55216381283292</v>
      </c>
      <c r="BB13" s="31" t="n">
        <v>0.213090028609497</v>
      </c>
      <c r="BC13" s="31" t="n">
        <v>0.296424119268836</v>
      </c>
      <c r="BD13" s="31" t="n">
        <v>0.803481815890025</v>
      </c>
      <c r="BE13" s="31" t="n">
        <v>0.203826502407047</v>
      </c>
      <c r="BF13" s="31" t="n">
        <v>0.486953964626295</v>
      </c>
      <c r="BG13" s="31" t="n">
        <v>0.279257840231835</v>
      </c>
      <c r="BH13" s="31" t="n">
        <v>0.041698135966053</v>
      </c>
      <c r="BI13" s="31" t="n">
        <v>1.92649118302552</v>
      </c>
      <c r="BJ13" s="31" t="n">
        <v>3.44649608578134</v>
      </c>
      <c r="BK13" s="31" t="n">
        <v>10.3199837653373</v>
      </c>
      <c r="BL13" s="31" t="n">
        <v>84.1873211906421</v>
      </c>
      <c r="BM13" s="31" t="n">
        <v>0.0525088977414105</v>
      </c>
      <c r="BN13" s="31" t="n">
        <v>21.4114952910948</v>
      </c>
      <c r="BO13" s="31" t="n">
        <v>0.0248625050128727</v>
      </c>
      <c r="BP13" s="31" t="n">
        <v>0.968142581908882</v>
      </c>
      <c r="BQ13" s="31" t="n">
        <v>0.492354500370359</v>
      </c>
      <c r="BR13" s="31" t="n">
        <v>0.040821657537497</v>
      </c>
      <c r="BS13" s="31" t="n">
        <v>35.7952470001119</v>
      </c>
      <c r="BT13" s="31" t="n">
        <v>54.8711581903397</v>
      </c>
      <c r="BU13" s="31" t="n">
        <v>4.4167835631937</v>
      </c>
      <c r="BV13" s="31" t="n">
        <v>5.09086028720977</v>
      </c>
      <c r="BW13" s="31" t="n">
        <v>0.545533887733764</v>
      </c>
      <c r="BX13" s="31" t="n">
        <v>0.272408325733744</v>
      </c>
      <c r="BY13" s="31" t="n">
        <v>0.526413961608124</v>
      </c>
      <c r="BZ13" s="34" t="n">
        <v>0</v>
      </c>
      <c r="CA13" s="35" t="n">
        <v>180797</v>
      </c>
      <c r="CB13" s="35" t="n">
        <v>4490.91742379387</v>
      </c>
    </row>
    <row r="14" ht="15" customHeight="1">
      <c r="A14" s="22" t="s">
        <v>37</v>
      </c>
      <c r="B14" s="4" t="s">
        <v>105</v>
      </c>
      <c r="C14" s="30" t="n">
        <v>75901.5033181503</v>
      </c>
      <c r="D14" s="31" t="n">
        <v>7982.74982624784</v>
      </c>
      <c r="E14" s="31" t="n">
        <v>1493.57182301948</v>
      </c>
      <c r="F14" s="31" t="n">
        <v>54.3712745071118</v>
      </c>
      <c r="G14" s="31" t="n">
        <v>234.798244573712</v>
      </c>
      <c r="H14" s="31" t="n">
        <v>3233.61689437194</v>
      </c>
      <c r="I14" s="31" t="n">
        <v>1626.44244152454</v>
      </c>
      <c r="J14" s="31" t="n">
        <v>5149.2288549773</v>
      </c>
      <c r="K14" s="32" t="n">
        <v>61275.9528139057</v>
      </c>
      <c r="L14" s="33" t="n">
        <v>159.057802068393</v>
      </c>
      <c r="M14" s="31" t="n">
        <v>52.6337399384986</v>
      </c>
      <c r="N14" s="31" t="n">
        <v>3.3827444385117</v>
      </c>
      <c r="O14" s="31" t="n">
        <v>32.1785258535343</v>
      </c>
      <c r="P14" s="31" t="n">
        <v>11.5936444193244</v>
      </c>
      <c r="Q14" s="31" t="n">
        <v>0.311574737118703</v>
      </c>
      <c r="R14" s="31" t="n">
        <v>0</v>
      </c>
      <c r="S14" s="31" t="n">
        <v>4.36301201480557</v>
      </c>
      <c r="T14" s="31" t="n">
        <v>46083.5495736</v>
      </c>
      <c r="U14" s="31" t="n">
        <v>1165.28104612054</v>
      </c>
      <c r="V14" s="31" t="n">
        <v>110.081656723133</v>
      </c>
      <c r="W14" s="31" t="n">
        <v>0.0454676949605895</v>
      </c>
      <c r="X14" s="31" t="n">
        <v>0.976456201737215</v>
      </c>
      <c r="Y14" s="31" t="n">
        <v>0.499102307793083</v>
      </c>
      <c r="Z14" s="31" t="n">
        <v>0.336906005101273</v>
      </c>
      <c r="AA14" s="31" t="n">
        <v>0.742006451367868</v>
      </c>
      <c r="AB14" s="31" t="n">
        <v>7.73250593157771</v>
      </c>
      <c r="AC14" s="31" t="n">
        <v>0.823728305682714</v>
      </c>
      <c r="AD14" s="31" t="n">
        <v>6.13464496362892</v>
      </c>
      <c r="AE14" s="31" t="n">
        <v>11046.5761030843</v>
      </c>
      <c r="AF14" s="31" t="n">
        <v>36.2199670874181</v>
      </c>
      <c r="AG14" s="31" t="n">
        <v>8.6666482774291</v>
      </c>
      <c r="AH14" s="31" t="n">
        <v>25.1298991238589</v>
      </c>
      <c r="AI14" s="31" t="n">
        <v>10.6464058413075</v>
      </c>
      <c r="AJ14" s="31" t="n">
        <v>9.39344591080219</v>
      </c>
      <c r="AK14" s="31" t="n">
        <v>1.57955829649839</v>
      </c>
      <c r="AL14" s="31" t="n">
        <v>7.30770057033964</v>
      </c>
      <c r="AM14" s="31" t="n">
        <v>7.25143984214444</v>
      </c>
      <c r="AN14" s="31" t="n">
        <v>27.3801062202482</v>
      </c>
      <c r="AO14" s="31" t="n">
        <v>15.3841324401762</v>
      </c>
      <c r="AP14" s="31" t="n">
        <v>20.6035728144219</v>
      </c>
      <c r="AQ14" s="31" t="n">
        <v>821.115225557541</v>
      </c>
      <c r="AR14" s="31" t="n">
        <v>4.75222949197499</v>
      </c>
      <c r="AS14" s="31" t="n">
        <v>18.3773650897495</v>
      </c>
      <c r="AT14" s="31" t="n">
        <v>3.55896270011145</v>
      </c>
      <c r="AU14" s="31" t="n">
        <v>4.63002361968987</v>
      </c>
      <c r="AV14" s="31" t="n">
        <v>9.75205226161245</v>
      </c>
      <c r="AW14" s="31" t="n">
        <v>1.39162762319902</v>
      </c>
      <c r="AX14" s="31" t="n">
        <v>0.386911488081436</v>
      </c>
      <c r="AY14" s="31" t="n">
        <v>1.15699525133516</v>
      </c>
      <c r="AZ14" s="31" t="n">
        <v>417.988946840463</v>
      </c>
      <c r="BA14" s="31" t="n">
        <v>37.7312539407827</v>
      </c>
      <c r="BB14" s="31" t="n">
        <v>0.252818678011268</v>
      </c>
      <c r="BC14" s="31" t="n">
        <v>0.343559649220357</v>
      </c>
      <c r="BD14" s="31" t="n">
        <v>0.947956969260794</v>
      </c>
      <c r="BE14" s="31" t="n">
        <v>0.172302674910329</v>
      </c>
      <c r="BF14" s="31" t="n">
        <v>0.585591631470641</v>
      </c>
      <c r="BG14" s="31" t="n">
        <v>0.233433022386178</v>
      </c>
      <c r="BH14" s="31" t="n">
        <v>0.0399406595483891</v>
      </c>
      <c r="BI14" s="31" t="n">
        <v>0.230155861636655</v>
      </c>
      <c r="BJ14" s="31" t="n">
        <v>1.08867291224628</v>
      </c>
      <c r="BK14" s="31" t="n">
        <v>12.0125458437392</v>
      </c>
      <c r="BL14" s="31" t="n">
        <v>99.8832624295753</v>
      </c>
      <c r="BM14" s="31" t="n">
        <v>0.058934561003655</v>
      </c>
      <c r="BN14" s="31" t="n">
        <v>5.11545948566847</v>
      </c>
      <c r="BO14" s="31" t="n">
        <v>0.0224892805702483</v>
      </c>
      <c r="BP14" s="31" t="n">
        <v>1.29037912606837</v>
      </c>
      <c r="BQ14" s="31" t="n">
        <v>0.373644695019794</v>
      </c>
      <c r="BR14" s="31" t="n">
        <v>0.0562821145856272</v>
      </c>
      <c r="BS14" s="31" t="n">
        <v>9.73613488508266</v>
      </c>
      <c r="BT14" s="31" t="n">
        <v>8.91470164388985</v>
      </c>
      <c r="BU14" s="31" t="n">
        <v>0.856877903910281</v>
      </c>
      <c r="BV14" s="31" t="n">
        <v>0.819218896792377</v>
      </c>
      <c r="BW14" s="31" t="n">
        <v>0.535483675626825</v>
      </c>
      <c r="BX14" s="31" t="n">
        <v>0.302731187006327</v>
      </c>
      <c r="BY14" s="31" t="n">
        <v>0.422711063586157</v>
      </c>
      <c r="BZ14" s="34" t="n">
        <v>0</v>
      </c>
      <c r="CA14" s="35" t="n">
        <v>60321</v>
      </c>
      <c r="CB14" s="35" t="n">
        <v>954.95281390567</v>
      </c>
    </row>
    <row r="15" ht="15" customHeight="1">
      <c r="A15" s="22" t="s">
        <v>38</v>
      </c>
      <c r="B15" s="4" t="s">
        <v>106</v>
      </c>
      <c r="C15" s="30" t="n">
        <v>298637.758742859</v>
      </c>
      <c r="D15" s="31" t="n">
        <v>53290.7269193351</v>
      </c>
      <c r="E15" s="31" t="n">
        <v>4042.50319933366</v>
      </c>
      <c r="F15" s="31" t="n">
        <v>507.722231619337</v>
      </c>
      <c r="G15" s="31" t="n">
        <v>566.356415782132</v>
      </c>
      <c r="H15" s="31" t="n">
        <v>19713.828563295</v>
      </c>
      <c r="I15" s="31" t="n">
        <v>6188.61074309285</v>
      </c>
      <c r="J15" s="31" t="n">
        <v>26976.5179537893</v>
      </c>
      <c r="K15" s="32" t="n">
        <v>214328.010670401</v>
      </c>
      <c r="L15" s="33" t="n">
        <v>2004.07480116287</v>
      </c>
      <c r="M15" s="31" t="n">
        <v>644.059040606451</v>
      </c>
      <c r="N15" s="31" t="n">
        <v>224.16573270696</v>
      </c>
      <c r="O15" s="31" t="n">
        <v>369.9869688864</v>
      </c>
      <c r="P15" s="31" t="n">
        <v>1.82517230227267</v>
      </c>
      <c r="Q15" s="31" t="n">
        <v>2.36362194477667</v>
      </c>
      <c r="R15" s="31" t="n">
        <v>0.0390758531266576</v>
      </c>
      <c r="S15" s="31" t="n">
        <v>8798.26865004205</v>
      </c>
      <c r="T15" s="31" t="n">
        <v>1165.28104612054</v>
      </c>
      <c r="U15" s="31" t="n">
        <v>165957.054669284</v>
      </c>
      <c r="V15" s="31" t="n">
        <v>1709.07877139026</v>
      </c>
      <c r="W15" s="31" t="n">
        <v>10.3297277422097</v>
      </c>
      <c r="X15" s="31" t="n">
        <v>75.1388994614986</v>
      </c>
      <c r="Y15" s="31" t="n">
        <v>1.6730805663935</v>
      </c>
      <c r="Z15" s="31" t="n">
        <v>55.0760162605509</v>
      </c>
      <c r="AA15" s="31" t="n">
        <v>8.13378106676676</v>
      </c>
      <c r="AB15" s="31" t="n">
        <v>6.98723344189402</v>
      </c>
      <c r="AC15" s="31" t="n">
        <v>3.00704137447922</v>
      </c>
      <c r="AD15" s="31" t="n">
        <v>15.4857463387023</v>
      </c>
      <c r="AE15" s="31" t="n">
        <v>1626.89137974254</v>
      </c>
      <c r="AF15" s="31" t="n">
        <v>1942.29979203221</v>
      </c>
      <c r="AG15" s="31" t="n">
        <v>877.617928947707</v>
      </c>
      <c r="AH15" s="31" t="n">
        <v>152.267366324979</v>
      </c>
      <c r="AI15" s="31" t="n">
        <v>306.400430367194</v>
      </c>
      <c r="AJ15" s="31" t="n">
        <v>42.22562378586</v>
      </c>
      <c r="AK15" s="31" t="n">
        <v>22.5719203873642</v>
      </c>
      <c r="AL15" s="31" t="n">
        <v>19.6430055010809</v>
      </c>
      <c r="AM15" s="31" t="n">
        <v>13.6205369369214</v>
      </c>
      <c r="AN15" s="31" t="n">
        <v>313.365126857693</v>
      </c>
      <c r="AO15" s="31" t="n">
        <v>10.7933452230146</v>
      </c>
      <c r="AP15" s="31" t="n">
        <v>9.2336777160632</v>
      </c>
      <c r="AQ15" s="31" t="n">
        <v>47.2380491487634</v>
      </c>
      <c r="AR15" s="31" t="n">
        <v>16.3853704457228</v>
      </c>
      <c r="AS15" s="31" t="n">
        <v>10.2927857274958</v>
      </c>
      <c r="AT15" s="31" t="n">
        <v>3.53734088261877</v>
      </c>
      <c r="AU15" s="31" t="n">
        <v>6.17076004330588</v>
      </c>
      <c r="AV15" s="31" t="n">
        <v>6.76695791343383</v>
      </c>
      <c r="AW15" s="31" t="n">
        <v>6.62364937951472</v>
      </c>
      <c r="AX15" s="31" t="n">
        <v>1.60305396960177</v>
      </c>
      <c r="AY15" s="31" t="n">
        <v>4.76804164932144</v>
      </c>
      <c r="AZ15" s="31" t="n">
        <v>19509.1542843419</v>
      </c>
      <c r="BA15" s="31" t="n">
        <v>22.9236825811129</v>
      </c>
      <c r="BB15" s="31" t="n">
        <v>1.03113903674596</v>
      </c>
      <c r="BC15" s="31" t="n">
        <v>1.46990429797976</v>
      </c>
      <c r="BD15" s="31" t="n">
        <v>3.91130203256749</v>
      </c>
      <c r="BE15" s="31" t="n">
        <v>1.29001044652736</v>
      </c>
      <c r="BF15" s="31" t="n">
        <v>2.32207355891053</v>
      </c>
      <c r="BG15" s="31" t="n">
        <v>0.967365807286814</v>
      </c>
      <c r="BH15" s="31" t="n">
        <v>0.243412514749119</v>
      </c>
      <c r="BI15" s="31" t="n">
        <v>0.946235873952157</v>
      </c>
      <c r="BJ15" s="31" t="n">
        <v>5.31726553241411</v>
      </c>
      <c r="BK15" s="31" t="n">
        <v>49.1390716704543</v>
      </c>
      <c r="BL15" s="31" t="n">
        <v>407.381020337768</v>
      </c>
      <c r="BM15" s="31" t="n">
        <v>0.268784704386117</v>
      </c>
      <c r="BN15" s="31" t="n">
        <v>29.1426695887393</v>
      </c>
      <c r="BO15" s="31" t="n">
        <v>0.150923903268794</v>
      </c>
      <c r="BP15" s="31" t="n">
        <v>4.47132804014056</v>
      </c>
      <c r="BQ15" s="31" t="n">
        <v>1.74132735727278</v>
      </c>
      <c r="BR15" s="31" t="n">
        <v>0.163246886472367</v>
      </c>
      <c r="BS15" s="31" t="n">
        <v>54.9185321120458</v>
      </c>
      <c r="BT15" s="31" t="n">
        <v>71.5886833040449</v>
      </c>
      <c r="BU15" s="31" t="n">
        <v>6.40342474597229</v>
      </c>
      <c r="BV15" s="31" t="n">
        <v>6.61847683280127</v>
      </c>
      <c r="BW15" s="31" t="n">
        <v>2.25403034087292</v>
      </c>
      <c r="BX15" s="31" t="n">
        <v>1.40757408683221</v>
      </c>
      <c r="BY15" s="31" t="n">
        <v>3.42901052975611</v>
      </c>
      <c r="BZ15" s="34" t="n">
        <v>0</v>
      </c>
      <c r="CA15" s="35" t="n">
        <v>206681</v>
      </c>
      <c r="CB15" s="35" t="n">
        <v>7647.01067040147</v>
      </c>
    </row>
    <row r="16" ht="15" customHeight="1">
      <c r="A16" s="22" t="s">
        <v>39</v>
      </c>
      <c r="B16" s="4" t="s">
        <v>107</v>
      </c>
      <c r="C16" s="30" t="n">
        <v>106825.736457109</v>
      </c>
      <c r="D16" s="31" t="n">
        <v>14949.6952168857</v>
      </c>
      <c r="E16" s="31" t="n">
        <v>1533.69460274581</v>
      </c>
      <c r="F16" s="31" t="n">
        <v>208.771885631319</v>
      </c>
      <c r="G16" s="31" t="n">
        <v>4516.60865618822</v>
      </c>
      <c r="H16" s="31" t="n">
        <v>10461.4411386065</v>
      </c>
      <c r="I16" s="31" t="n">
        <v>8066.72178992384</v>
      </c>
      <c r="J16" s="31" t="n">
        <v>23253.5434703498</v>
      </c>
      <c r="K16" s="32" t="n">
        <v>67088.8031671281</v>
      </c>
      <c r="L16" s="33" t="n">
        <v>149.911758148279</v>
      </c>
      <c r="M16" s="31" t="n">
        <v>192.966572477941</v>
      </c>
      <c r="N16" s="31" t="n">
        <v>6.98683216496621</v>
      </c>
      <c r="O16" s="31" t="n">
        <v>0.821028224838839</v>
      </c>
      <c r="P16" s="31" t="n">
        <v>1.15109883007628</v>
      </c>
      <c r="Q16" s="31" t="n">
        <v>0.741673605279576</v>
      </c>
      <c r="R16" s="31" t="n">
        <v>0</v>
      </c>
      <c r="S16" s="31" t="n">
        <v>54.0491461196166</v>
      </c>
      <c r="T16" s="31" t="n">
        <v>110.081656723133</v>
      </c>
      <c r="U16" s="31" t="n">
        <v>1709.07877139026</v>
      </c>
      <c r="V16" s="31" t="n">
        <v>57146.9538636119</v>
      </c>
      <c r="W16" s="31" t="n">
        <v>0.098047760818733</v>
      </c>
      <c r="X16" s="31" t="n">
        <v>0.465872522039621</v>
      </c>
      <c r="Y16" s="31" t="n">
        <v>0.269052720388588</v>
      </c>
      <c r="Z16" s="31" t="n">
        <v>0.237221241149403</v>
      </c>
      <c r="AA16" s="31" t="n">
        <v>0.69791567672049</v>
      </c>
      <c r="AB16" s="31" t="n">
        <v>12.1913953966457</v>
      </c>
      <c r="AC16" s="31" t="n">
        <v>0.685262965973325</v>
      </c>
      <c r="AD16" s="31" t="n">
        <v>0.784299936300918</v>
      </c>
      <c r="AE16" s="31" t="n">
        <v>122.083994664582</v>
      </c>
      <c r="AF16" s="31" t="n">
        <v>4.36133148455573</v>
      </c>
      <c r="AG16" s="31" t="n">
        <v>2.24736172938081</v>
      </c>
      <c r="AH16" s="31" t="n">
        <v>2.10432300826576</v>
      </c>
      <c r="AI16" s="31" t="n">
        <v>2.50248382370793</v>
      </c>
      <c r="AJ16" s="31" t="n">
        <v>3.10854945615287</v>
      </c>
      <c r="AK16" s="31" t="n">
        <v>1.24558067612998</v>
      </c>
      <c r="AL16" s="31" t="n">
        <v>5.70811694539742</v>
      </c>
      <c r="AM16" s="31" t="n">
        <v>3.27697012788968</v>
      </c>
      <c r="AN16" s="31" t="n">
        <v>158.351149555343</v>
      </c>
      <c r="AO16" s="31" t="n">
        <v>3.55972834555378</v>
      </c>
      <c r="AP16" s="31" t="n">
        <v>4.27028607950625</v>
      </c>
      <c r="AQ16" s="31" t="n">
        <v>56.2066286227832</v>
      </c>
      <c r="AR16" s="31" t="n">
        <v>4.08435553909912</v>
      </c>
      <c r="AS16" s="31" t="n">
        <v>4.56678155094492</v>
      </c>
      <c r="AT16" s="31" t="n">
        <v>1.50088887698261</v>
      </c>
      <c r="AU16" s="31" t="n">
        <v>1.90372278676984</v>
      </c>
      <c r="AV16" s="31" t="n">
        <v>0.926471434331632</v>
      </c>
      <c r="AW16" s="31" t="n">
        <v>1.76464243105479</v>
      </c>
      <c r="AX16" s="31" t="n">
        <v>0.396753567444385</v>
      </c>
      <c r="AY16" s="31" t="n">
        <v>1.18413447037129</v>
      </c>
      <c r="AZ16" s="31" t="n">
        <v>1070.10557812828</v>
      </c>
      <c r="BA16" s="31" t="n">
        <v>1.65355979344676</v>
      </c>
      <c r="BB16" s="31" t="n">
        <v>0.252818678011268</v>
      </c>
      <c r="BC16" s="31" t="n">
        <v>0.343811614049542</v>
      </c>
      <c r="BD16" s="31" t="n">
        <v>0.948122049666122</v>
      </c>
      <c r="BE16" s="31" t="n">
        <v>0.174457408621982</v>
      </c>
      <c r="BF16" s="31" t="n">
        <v>0.585348355083842</v>
      </c>
      <c r="BG16" s="31" t="n">
        <v>0.258839971439746</v>
      </c>
      <c r="BH16" s="31" t="n">
        <v>0.0402360665895028</v>
      </c>
      <c r="BI16" s="31" t="n">
        <v>0.772301423863374</v>
      </c>
      <c r="BJ16" s="31" t="n">
        <v>1.48329096197455</v>
      </c>
      <c r="BK16" s="31" t="n">
        <v>12.0696299040443</v>
      </c>
      <c r="BL16" s="31" t="n">
        <v>99.8832624295753</v>
      </c>
      <c r="BM16" s="31" t="n">
        <v>0.0590388223122833</v>
      </c>
      <c r="BN16" s="31" t="n">
        <v>9.44347249999462</v>
      </c>
      <c r="BO16" s="31" t="n">
        <v>0.0227064916298907</v>
      </c>
      <c r="BP16" s="31" t="n">
        <v>0.966036760253231</v>
      </c>
      <c r="BQ16" s="31" t="n">
        <v>0.423193941087581</v>
      </c>
      <c r="BR16" s="31" t="n">
        <v>0.0560388381988276</v>
      </c>
      <c r="BS16" s="31" t="n">
        <v>15.8288176690617</v>
      </c>
      <c r="BT16" s="31" t="n">
        <v>22.7685168164856</v>
      </c>
      <c r="BU16" s="31" t="n">
        <v>1.93326012301715</v>
      </c>
      <c r="BV16" s="31" t="n">
        <v>2.10656287746611</v>
      </c>
      <c r="BW16" s="31" t="n">
        <v>0.563041497843082</v>
      </c>
      <c r="BX16" s="31" t="n">
        <v>0.303365443300483</v>
      </c>
      <c r="BY16" s="31" t="n">
        <v>0.428966742103859</v>
      </c>
      <c r="BZ16" s="34" t="n">
        <v>0</v>
      </c>
      <c r="CA16" s="35" t="n">
        <v>61017</v>
      </c>
      <c r="CB16" s="35" t="n">
        <v>6071.80316712807</v>
      </c>
    </row>
    <row r="17" ht="15" customHeight="1">
      <c r="A17" s="22" t="s">
        <v>40</v>
      </c>
      <c r="B17" s="4" t="s">
        <v>108</v>
      </c>
      <c r="C17" s="30" t="n">
        <v>27628.7662136736</v>
      </c>
      <c r="D17" s="31" t="n">
        <v>1906.97253155841</v>
      </c>
      <c r="E17" s="31" t="n">
        <v>26.0537263171714</v>
      </c>
      <c r="F17" s="31" t="n">
        <v>5.01776998721378</v>
      </c>
      <c r="G17" s="31" t="n">
        <v>3700.37647436353</v>
      </c>
      <c r="H17" s="31" t="n">
        <v>3392.52064042734</v>
      </c>
      <c r="I17" s="31" t="n">
        <v>841.082458514118</v>
      </c>
      <c r="J17" s="31" t="n">
        <v>7938.9973432922</v>
      </c>
      <c r="K17" s="32" t="n">
        <v>17756.7426125058</v>
      </c>
      <c r="L17" s="33" t="n">
        <v>86.1132912708868</v>
      </c>
      <c r="M17" s="31" t="n">
        <v>48.5005893364765</v>
      </c>
      <c r="N17" s="31" t="n">
        <v>0.989807945642377</v>
      </c>
      <c r="O17" s="31" t="n">
        <v>0.00581449481557243</v>
      </c>
      <c r="P17" s="31" t="n">
        <v>0.0530031457095609</v>
      </c>
      <c r="Q17" s="31" t="n">
        <v>0.518073636648325</v>
      </c>
      <c r="R17" s="31" t="n">
        <v>0</v>
      </c>
      <c r="S17" s="31" t="n">
        <v>0.227967388297237</v>
      </c>
      <c r="T17" s="31" t="n">
        <v>0.0454676949605895</v>
      </c>
      <c r="U17" s="31" t="n">
        <v>10.3297277422097</v>
      </c>
      <c r="V17" s="31" t="n">
        <v>0.098047760818733</v>
      </c>
      <c r="W17" s="31" t="n">
        <v>14130.5693150673</v>
      </c>
      <c r="X17" s="31" t="n">
        <v>0.078786142513647</v>
      </c>
      <c r="Y17" s="31" t="n">
        <v>0.106179758752548</v>
      </c>
      <c r="Z17" s="31" t="n">
        <v>0.119106624465674</v>
      </c>
      <c r="AA17" s="31" t="n">
        <v>0.0201184549088284</v>
      </c>
      <c r="AB17" s="31" t="n">
        <v>15.7852048453617</v>
      </c>
      <c r="AC17" s="31" t="n">
        <v>0.111379165761301</v>
      </c>
      <c r="AD17" s="31" t="n">
        <v>0</v>
      </c>
      <c r="AE17" s="31" t="n">
        <v>0.00220438195385692</v>
      </c>
      <c r="AF17" s="31" t="n">
        <v>1.35652589299059</v>
      </c>
      <c r="AG17" s="31" t="n">
        <v>0.746116873359873</v>
      </c>
      <c r="AH17" s="31" t="n">
        <v>0.757908981407664</v>
      </c>
      <c r="AI17" s="31" t="n">
        <v>1.14750639499334</v>
      </c>
      <c r="AJ17" s="31" t="n">
        <v>0.510309339265305</v>
      </c>
      <c r="AK17" s="31" t="n">
        <v>0.17511444029622</v>
      </c>
      <c r="AL17" s="31" t="n">
        <v>0.434271794588994</v>
      </c>
      <c r="AM17" s="31" t="n">
        <v>0.350498733981161</v>
      </c>
      <c r="AN17" s="31" t="n">
        <v>0.148838587280022</v>
      </c>
      <c r="AO17" s="31" t="n">
        <v>1.57817802487948</v>
      </c>
      <c r="AP17" s="31" t="n">
        <v>0.513768997784771</v>
      </c>
      <c r="AQ17" s="31" t="n">
        <v>0.882645224913017</v>
      </c>
      <c r="AR17" s="31" t="n">
        <v>2.51408983430772</v>
      </c>
      <c r="AS17" s="31" t="n">
        <v>0.956163682577093</v>
      </c>
      <c r="AT17" s="31" t="n">
        <v>0.658757990204426</v>
      </c>
      <c r="AU17" s="31" t="n">
        <v>0.142407645538561</v>
      </c>
      <c r="AV17" s="31" t="n">
        <v>0.0235324985262931</v>
      </c>
      <c r="AW17" s="31" t="n">
        <v>0.449313291280812</v>
      </c>
      <c r="AX17" s="31" t="n">
        <v>0.0118552319599159</v>
      </c>
      <c r="AY17" s="31" t="n">
        <v>0.0770590077394533</v>
      </c>
      <c r="AZ17" s="31" t="n">
        <v>47.7711575460444</v>
      </c>
      <c r="BA17" s="31" t="n">
        <v>0.00786428156511119</v>
      </c>
      <c r="BB17" s="31" t="n">
        <v>0</v>
      </c>
      <c r="BC17" s="31" t="n">
        <v>0.00172775882869867</v>
      </c>
      <c r="BD17" s="31" t="n">
        <v>0.00113197992225085</v>
      </c>
      <c r="BE17" s="31" t="n">
        <v>0.0147753168799059</v>
      </c>
      <c r="BF17" s="31" t="n">
        <v>-0.00166818093805389</v>
      </c>
      <c r="BG17" s="31" t="n">
        <v>0.0295724673922409</v>
      </c>
      <c r="BH17" s="31" t="n">
        <v>0.00202564828192258</v>
      </c>
      <c r="BI17" s="31" t="n">
        <v>0.624357408834771</v>
      </c>
      <c r="BJ17" s="31" t="n">
        <v>0.97267805924111</v>
      </c>
      <c r="BK17" s="31" t="n">
        <v>0.0687603453675122</v>
      </c>
      <c r="BL17" s="31" t="n">
        <v>0</v>
      </c>
      <c r="BM17" s="31" t="n">
        <v>0.000714934687737381</v>
      </c>
      <c r="BN17" s="31" t="n">
        <v>6.26455418013755</v>
      </c>
      <c r="BO17" s="31" t="n">
        <v>0.00148944726611954</v>
      </c>
      <c r="BP17" s="31" t="n">
        <v>0.0681411962718439</v>
      </c>
      <c r="BQ17" s="31" t="n">
        <v>0.061599697534726</v>
      </c>
      <c r="BR17" s="31" t="n">
        <v>-0.00166818093805389</v>
      </c>
      <c r="BS17" s="31" t="n">
        <v>10.3844094525863</v>
      </c>
      <c r="BT17" s="31" t="n">
        <v>16.6881394414654</v>
      </c>
      <c r="BU17" s="31" t="n">
        <v>1.30018561712652</v>
      </c>
      <c r="BV17" s="31" t="n">
        <v>1.550664340357</v>
      </c>
      <c r="BW17" s="31" t="n">
        <v>0.0331946494877645</v>
      </c>
      <c r="BX17" s="31" t="n">
        <v>0.00434918601706907</v>
      </c>
      <c r="BY17" s="31" t="n">
        <v>0.0428960812642428</v>
      </c>
      <c r="BZ17" s="34" t="n">
        <v>0</v>
      </c>
      <c r="CA17" s="35" t="n">
        <v>14393</v>
      </c>
      <c r="CB17" s="35" t="n">
        <v>3363.74261250579</v>
      </c>
    </row>
    <row r="18" ht="15" customHeight="1">
      <c r="A18" s="22" t="s">
        <v>41</v>
      </c>
      <c r="B18" s="4" t="s">
        <v>109</v>
      </c>
      <c r="C18" s="30" t="n">
        <v>77721.9419994174</v>
      </c>
      <c r="D18" s="31" t="n">
        <v>15653.033710967</v>
      </c>
      <c r="E18" s="31" t="n">
        <v>741.585744698932</v>
      </c>
      <c r="F18" s="31" t="n">
        <v>1641.14275090645</v>
      </c>
      <c r="G18" s="31" t="n">
        <v>334.583364396255</v>
      </c>
      <c r="H18" s="31" t="n">
        <v>4835.55795941982</v>
      </c>
      <c r="I18" s="31" t="n">
        <v>1935.22578581525</v>
      </c>
      <c r="J18" s="31" t="n">
        <v>8746.50986053777</v>
      </c>
      <c r="K18" s="32" t="n">
        <v>52580.8126832137</v>
      </c>
      <c r="L18" s="33" t="n">
        <v>1113.48801550402</v>
      </c>
      <c r="M18" s="31" t="n">
        <v>253.79673748043</v>
      </c>
      <c r="N18" s="31" t="n">
        <v>9.52282853781097</v>
      </c>
      <c r="O18" s="31" t="n">
        <v>0.599560837500776</v>
      </c>
      <c r="P18" s="31" t="n">
        <v>1.0530277809478</v>
      </c>
      <c r="Q18" s="31" t="n">
        <v>0.518906795922719</v>
      </c>
      <c r="R18" s="31" t="n">
        <v>0.010358937173046</v>
      </c>
      <c r="S18" s="31" t="n">
        <v>0.795297268173273</v>
      </c>
      <c r="T18" s="31" t="n">
        <v>0.976456201737215</v>
      </c>
      <c r="U18" s="31" t="n">
        <v>75.1388994614986</v>
      </c>
      <c r="V18" s="31" t="n">
        <v>0.465872522039621</v>
      </c>
      <c r="W18" s="31" t="n">
        <v>0.078786142513647</v>
      </c>
      <c r="X18" s="31" t="n">
        <v>39466.2605738224</v>
      </c>
      <c r="Y18" s="31" t="n">
        <v>731.825687328108</v>
      </c>
      <c r="Z18" s="31" t="n">
        <v>60.180286773124</v>
      </c>
      <c r="AA18" s="31" t="n">
        <v>30.8930615137947</v>
      </c>
      <c r="AB18" s="31" t="n">
        <v>36.0896695111245</v>
      </c>
      <c r="AC18" s="31" t="n">
        <v>12.3452765307392</v>
      </c>
      <c r="AD18" s="31" t="n">
        <v>1.09555830499381</v>
      </c>
      <c r="AE18" s="31" t="n">
        <v>0.267035582583972</v>
      </c>
      <c r="AF18" s="31" t="n">
        <v>501.210450373684</v>
      </c>
      <c r="AG18" s="31" t="n">
        <v>14.9006792510108</v>
      </c>
      <c r="AH18" s="31" t="n">
        <v>27.5222481479611</v>
      </c>
      <c r="AI18" s="31" t="n">
        <v>82.298202640054</v>
      </c>
      <c r="AJ18" s="31" t="n">
        <v>887.778464747619</v>
      </c>
      <c r="AK18" s="31" t="n">
        <v>83.0474886134074</v>
      </c>
      <c r="AL18" s="31" t="n">
        <v>3.65758238847007</v>
      </c>
      <c r="AM18" s="31" t="n">
        <v>4.15888550670237</v>
      </c>
      <c r="AN18" s="31" t="n">
        <v>64.4783109182902</v>
      </c>
      <c r="AO18" s="31" t="n">
        <v>13.7972183942377</v>
      </c>
      <c r="AP18" s="31" t="n">
        <v>29.7832186634509</v>
      </c>
      <c r="AQ18" s="31" t="n">
        <v>48.7908565516333</v>
      </c>
      <c r="AR18" s="31" t="n">
        <v>33.5368014478016</v>
      </c>
      <c r="AS18" s="31" t="n">
        <v>153.524706058748</v>
      </c>
      <c r="AT18" s="31" t="n">
        <v>1.43375479924906</v>
      </c>
      <c r="AU18" s="31" t="n">
        <v>411.103957210523</v>
      </c>
      <c r="AV18" s="31" t="n">
        <v>31.9307182566393</v>
      </c>
      <c r="AW18" s="31" t="n">
        <v>2.50060694279136</v>
      </c>
      <c r="AX18" s="31" t="n">
        <v>0.706332137657966</v>
      </c>
      <c r="AY18" s="31" t="n">
        <v>2.04073381040244</v>
      </c>
      <c r="AZ18" s="31" t="n">
        <v>363.403130031251</v>
      </c>
      <c r="BA18" s="31" t="n">
        <v>2.58120920032997</v>
      </c>
      <c r="BB18" s="31" t="n">
        <v>0.462297011220604</v>
      </c>
      <c r="BC18" s="31" t="n">
        <v>0.624635173721194</v>
      </c>
      <c r="BD18" s="31" t="n">
        <v>1.73105614977406</v>
      </c>
      <c r="BE18" s="31" t="n">
        <v>0.284382581387226</v>
      </c>
      <c r="BF18" s="31" t="n">
        <v>1.07426058045874</v>
      </c>
      <c r="BG18" s="31" t="n">
        <v>0.426423093408297</v>
      </c>
      <c r="BH18" s="31" t="n">
        <v>0.0688275114744186</v>
      </c>
      <c r="BI18" s="31" t="n">
        <v>0.428443643059737</v>
      </c>
      <c r="BJ18" s="31" t="n">
        <v>1.10319874707493</v>
      </c>
      <c r="BK18" s="31" t="n">
        <v>21.9590518162298</v>
      </c>
      <c r="BL18" s="31" t="n">
        <v>182.643679871223</v>
      </c>
      <c r="BM18" s="31" t="n">
        <v>0.106281288260543</v>
      </c>
      <c r="BN18" s="31" t="n">
        <v>6.80232973369557</v>
      </c>
      <c r="BO18" s="31" t="n">
        <v>0.0380299930954236</v>
      </c>
      <c r="BP18" s="31" t="n">
        <v>33.44393297631</v>
      </c>
      <c r="BQ18" s="31" t="n">
        <v>0.678392528186584</v>
      </c>
      <c r="BR18" s="31" t="n">
        <v>0.106380321011855</v>
      </c>
      <c r="BS18" s="31" t="n">
        <v>11.7863373562118</v>
      </c>
      <c r="BT18" s="31" t="n">
        <v>14.6624272100484</v>
      </c>
      <c r="BU18" s="31" t="n">
        <v>1.43057357162864</v>
      </c>
      <c r="BV18" s="31" t="n">
        <v>1.34728792144363</v>
      </c>
      <c r="BW18" s="31" t="n">
        <v>0.975913316182974</v>
      </c>
      <c r="BX18" s="31" t="n">
        <v>0.544533271708264</v>
      </c>
      <c r="BY18" s="31" t="n">
        <v>0.683871404646268</v>
      </c>
      <c r="BZ18" s="34" t="n">
        <v>0</v>
      </c>
      <c r="CA18" s="35" t="n">
        <v>44843</v>
      </c>
      <c r="CB18" s="35" t="n">
        <v>7737.81268321369</v>
      </c>
    </row>
    <row r="19" ht="15" customHeight="1">
      <c r="A19" s="22" t="s">
        <v>42</v>
      </c>
      <c r="B19" s="4" t="s">
        <v>110</v>
      </c>
      <c r="C19" s="30" t="n">
        <v>125026.645410641</v>
      </c>
      <c r="D19" s="31" t="n">
        <v>38397.8816382879</v>
      </c>
      <c r="E19" s="31" t="n">
        <v>904.827775871284</v>
      </c>
      <c r="F19" s="31" t="n">
        <v>1544.86153318257</v>
      </c>
      <c r="G19" s="31" t="n">
        <v>5.2406089581136</v>
      </c>
      <c r="H19" s="31" t="n">
        <v>15405.3128533926</v>
      </c>
      <c r="I19" s="31" t="n">
        <v>1848.96393361753</v>
      </c>
      <c r="J19" s="31" t="n">
        <v>18804.3789291508</v>
      </c>
      <c r="K19" s="32" t="n">
        <v>66919.5570673311</v>
      </c>
      <c r="L19" s="33" t="n">
        <v>2.39614073547406</v>
      </c>
      <c r="M19" s="31" t="n">
        <v>0.546680888325993</v>
      </c>
      <c r="N19" s="31" t="n">
        <v>0.0213077539976353</v>
      </c>
      <c r="O19" s="31" t="n">
        <v>0.140353372865588</v>
      </c>
      <c r="P19" s="31" t="n">
        <v>0.48366706418712</v>
      </c>
      <c r="Q19" s="31" t="n">
        <v>0.769446436121227</v>
      </c>
      <c r="R19" s="31" t="n">
        <v>0</v>
      </c>
      <c r="S19" s="31" t="n">
        <v>0.585148246176495</v>
      </c>
      <c r="T19" s="31" t="n">
        <v>0.499102307793083</v>
      </c>
      <c r="U19" s="31" t="n">
        <v>1.6730805663935</v>
      </c>
      <c r="V19" s="31" t="n">
        <v>0.269052720388588</v>
      </c>
      <c r="W19" s="31" t="n">
        <v>0.106179758752548</v>
      </c>
      <c r="X19" s="31" t="n">
        <v>731.825687328108</v>
      </c>
      <c r="Y19" s="31" t="n">
        <v>56976.0295959898</v>
      </c>
      <c r="Z19" s="31" t="n">
        <v>334.446415287415</v>
      </c>
      <c r="AA19" s="31" t="n">
        <v>0.419195416366029</v>
      </c>
      <c r="AB19" s="31" t="n">
        <v>1.35923681802192</v>
      </c>
      <c r="AC19" s="31" t="n">
        <v>6.98677980316652</v>
      </c>
      <c r="AD19" s="31" t="n">
        <v>0.345537760504369</v>
      </c>
      <c r="AE19" s="31" t="n">
        <v>0.0465160114795783</v>
      </c>
      <c r="AF19" s="31" t="n">
        <v>9.151209739199</v>
      </c>
      <c r="AG19" s="31" t="n">
        <v>1.81410275607111</v>
      </c>
      <c r="AH19" s="31" t="n">
        <v>1.42210239914855</v>
      </c>
      <c r="AI19" s="31" t="n">
        <v>22.5084828026429</v>
      </c>
      <c r="AJ19" s="31" t="n">
        <v>46.9790137403677</v>
      </c>
      <c r="AK19" s="31" t="n">
        <v>1.17879461465854</v>
      </c>
      <c r="AL19" s="31" t="n">
        <v>1.43439294516422</v>
      </c>
      <c r="AM19" s="31" t="n">
        <v>1.52501273459445</v>
      </c>
      <c r="AN19" s="31" t="n">
        <v>1.77544977871466</v>
      </c>
      <c r="AO19" s="31" t="n">
        <v>3.09824280953385</v>
      </c>
      <c r="AP19" s="31" t="n">
        <v>1.7875264267821</v>
      </c>
      <c r="AQ19" s="31" t="n">
        <v>23.4751769160779</v>
      </c>
      <c r="AR19" s="31" t="n">
        <v>4.37849770541499</v>
      </c>
      <c r="AS19" s="31" t="n">
        <v>2.18628394481112</v>
      </c>
      <c r="AT19" s="31" t="n">
        <v>1.11441168974572</v>
      </c>
      <c r="AU19" s="31" t="n">
        <v>168.777695417482</v>
      </c>
      <c r="AV19" s="31" t="n">
        <v>0.474232525869182</v>
      </c>
      <c r="AW19" s="31" t="n">
        <v>1.16394579193742</v>
      </c>
      <c r="AX19" s="31" t="n">
        <v>0.185796478124135</v>
      </c>
      <c r="AY19" s="31" t="n">
        <v>0.589996032684964</v>
      </c>
      <c r="AZ19" s="31" t="n">
        <v>816.19194556418</v>
      </c>
      <c r="BA19" s="31" t="n">
        <v>0.643425551626618</v>
      </c>
      <c r="BB19" s="31" t="n">
        <v>0.11196255740499</v>
      </c>
      <c r="BC19" s="31" t="n">
        <v>0.1578628183518</v>
      </c>
      <c r="BD19" s="31" t="n">
        <v>0.423553808070226</v>
      </c>
      <c r="BE19" s="31" t="n">
        <v>0.125178348830311</v>
      </c>
      <c r="BF19" s="31" t="n">
        <v>0.25381553115559</v>
      </c>
      <c r="BG19" s="31" t="n">
        <v>0.59596028248873</v>
      </c>
      <c r="BH19" s="31" t="n">
        <v>0.0243883203610984</v>
      </c>
      <c r="BI19" s="31" t="n">
        <v>0.790256306863149</v>
      </c>
      <c r="BJ19" s="31" t="n">
        <v>1.5199317544555</v>
      </c>
      <c r="BK19" s="31" t="n">
        <v>5.40365151024672</v>
      </c>
      <c r="BL19" s="31" t="n">
        <v>44.2340162188119</v>
      </c>
      <c r="BM19" s="31" t="n">
        <v>0.0284644080038547</v>
      </c>
      <c r="BN19" s="31" t="n">
        <v>9.39949441921217</v>
      </c>
      <c r="BO19" s="31" t="n">
        <v>0.0148862400012446</v>
      </c>
      <c r="BP19" s="31" t="n">
        <v>0.655823630383851</v>
      </c>
      <c r="BQ19" s="31" t="n">
        <v>0.245406686231383</v>
      </c>
      <c r="BR19" s="31" t="n">
        <v>0.0194070308207983</v>
      </c>
      <c r="BS19" s="31" t="n">
        <v>15.9195716442231</v>
      </c>
      <c r="BT19" s="31" t="n">
        <v>24.2900705904379</v>
      </c>
      <c r="BU19" s="31" t="n">
        <v>1.9734383803682</v>
      </c>
      <c r="BV19" s="31" t="n">
        <v>2.25285196617904</v>
      </c>
      <c r="BW19" s="31" t="n">
        <v>0.277602664161333</v>
      </c>
      <c r="BX19" s="31" t="n">
        <v>0.14845263680331</v>
      </c>
      <c r="BY19" s="31" t="n">
        <v>0.329089616008034</v>
      </c>
      <c r="BZ19" s="34" t="n">
        <v>0</v>
      </c>
      <c r="CA19" s="35" t="n">
        <v>59280</v>
      </c>
      <c r="CB19" s="35" t="n">
        <v>7639.55706733109</v>
      </c>
    </row>
    <row r="20" ht="15" customHeight="1">
      <c r="A20" s="22" t="s">
        <v>43</v>
      </c>
      <c r="B20" s="4" t="s">
        <v>111</v>
      </c>
      <c r="C20" s="30" t="n">
        <v>62766.8424603011</v>
      </c>
      <c r="D20" s="31" t="n">
        <v>14607.7212936148</v>
      </c>
      <c r="E20" s="31" t="n">
        <v>583.320946094566</v>
      </c>
      <c r="F20" s="31" t="n">
        <v>752.42644070594</v>
      </c>
      <c r="G20" s="31" t="n">
        <v>247.026051111861</v>
      </c>
      <c r="H20" s="31" t="n">
        <v>7208.77425874612</v>
      </c>
      <c r="I20" s="31" t="n">
        <v>1108.96998029062</v>
      </c>
      <c r="J20" s="31" t="n">
        <v>9317.19673085454</v>
      </c>
      <c r="K20" s="32" t="n">
        <v>38258.6034897372</v>
      </c>
      <c r="L20" s="33" t="n">
        <v>0.800162003884938</v>
      </c>
      <c r="M20" s="31" t="n">
        <v>2.79596084605672</v>
      </c>
      <c r="N20" s="31" t="n">
        <v>0.0315777061768542</v>
      </c>
      <c r="O20" s="31" t="n">
        <v>0.126906394972712</v>
      </c>
      <c r="P20" s="31" t="n">
        <v>0.330525044499029</v>
      </c>
      <c r="Q20" s="31" t="n">
        <v>0.953583284434907</v>
      </c>
      <c r="R20" s="31" t="n">
        <v>0</v>
      </c>
      <c r="S20" s="31" t="n">
        <v>853.416491313371</v>
      </c>
      <c r="T20" s="31" t="n">
        <v>0.336906005101273</v>
      </c>
      <c r="U20" s="31" t="n">
        <v>55.0760162605509</v>
      </c>
      <c r="V20" s="31" t="n">
        <v>0.237221241149403</v>
      </c>
      <c r="W20" s="31" t="n">
        <v>0.119106624465674</v>
      </c>
      <c r="X20" s="31" t="n">
        <v>60.180286773124</v>
      </c>
      <c r="Y20" s="31" t="n">
        <v>334.446415287415</v>
      </c>
      <c r="Z20" s="31" t="n">
        <v>33105.5909132585</v>
      </c>
      <c r="AA20" s="31" t="n">
        <v>0.375188681221756</v>
      </c>
      <c r="AB20" s="31" t="n">
        <v>20.1983864289316</v>
      </c>
      <c r="AC20" s="31" t="n">
        <v>1.48084645795616</v>
      </c>
      <c r="AD20" s="31" t="n">
        <v>1.28973385504664</v>
      </c>
      <c r="AE20" s="31" t="n">
        <v>0.480820725589596</v>
      </c>
      <c r="AF20" s="31" t="n">
        <v>68.1311176851782</v>
      </c>
      <c r="AG20" s="31" t="n">
        <v>101.759537779956</v>
      </c>
      <c r="AH20" s="31" t="n">
        <v>10.08768648583</v>
      </c>
      <c r="AI20" s="31" t="n">
        <v>3.18868994365825</v>
      </c>
      <c r="AJ20" s="31" t="n">
        <v>274.078536876579</v>
      </c>
      <c r="AK20" s="31" t="n">
        <v>2.09160445635889</v>
      </c>
      <c r="AL20" s="31" t="n">
        <v>2.06175964176534</v>
      </c>
      <c r="AM20" s="31" t="n">
        <v>1.32153013837319</v>
      </c>
      <c r="AN20" s="31" t="n">
        <v>13.5924796745611</v>
      </c>
      <c r="AO20" s="31" t="n">
        <v>3.80331016154381</v>
      </c>
      <c r="AP20" s="31" t="n">
        <v>1.8485418919154</v>
      </c>
      <c r="AQ20" s="31" t="n">
        <v>18.5302742150166</v>
      </c>
      <c r="AR20" s="31" t="n">
        <v>5.53483816464373</v>
      </c>
      <c r="AS20" s="31" t="n">
        <v>120.034336690715</v>
      </c>
      <c r="AT20" s="31" t="n">
        <v>1.68167920716253</v>
      </c>
      <c r="AU20" s="31" t="n">
        <v>157.408857762706</v>
      </c>
      <c r="AV20" s="31" t="n">
        <v>0.249413078090678</v>
      </c>
      <c r="AW20" s="31" t="n">
        <v>0.987221608230073</v>
      </c>
      <c r="AX20" s="31" t="n">
        <v>0.0760756465612436</v>
      </c>
      <c r="AY20" s="31" t="n">
        <v>0.295239742931338</v>
      </c>
      <c r="AZ20" s="31" t="n">
        <v>187.749377157558</v>
      </c>
      <c r="BA20" s="31" t="n">
        <v>0.214163007785998</v>
      </c>
      <c r="BB20" s="31" t="n">
        <v>0.0361169540016097</v>
      </c>
      <c r="BC20" s="31" t="n">
        <v>0.0505043224944245</v>
      </c>
      <c r="BD20" s="31" t="n">
        <v>0.136355633818398</v>
      </c>
      <c r="BE20" s="31" t="n">
        <v>0.036795509438779</v>
      </c>
      <c r="BF20" s="31" t="n">
        <v>0.0822806910438984</v>
      </c>
      <c r="BG20" s="31" t="n">
        <v>0.0864028321666517</v>
      </c>
      <c r="BH20" s="31" t="n">
        <v>0.0073757625964739</v>
      </c>
      <c r="BI20" s="31" t="n">
        <v>1.16081876354621</v>
      </c>
      <c r="BJ20" s="31" t="n">
        <v>1.79473255013298</v>
      </c>
      <c r="BK20" s="31" t="n">
        <v>1.8367329233219</v>
      </c>
      <c r="BL20" s="31" t="n">
        <v>14.2690374899393</v>
      </c>
      <c r="BM20" s="31" t="n">
        <v>0.00900861856154373</v>
      </c>
      <c r="BN20" s="31" t="n">
        <v>11.6080851599554</v>
      </c>
      <c r="BO20" s="31" t="n">
        <v>0.0044406617859733</v>
      </c>
      <c r="BP20" s="31" t="n">
        <v>0.303776519756263</v>
      </c>
      <c r="BQ20" s="31" t="n">
        <v>0.159306233324197</v>
      </c>
      <c r="BR20" s="31" t="n">
        <v>0.00666504577461065</v>
      </c>
      <c r="BS20" s="31" t="n">
        <v>19.3473153456818</v>
      </c>
      <c r="BT20" s="31" t="n">
        <v>30.5558253552332</v>
      </c>
      <c r="BU20" s="31" t="n">
        <v>2.3997673831906</v>
      </c>
      <c r="BV20" s="31" t="n">
        <v>2.83800832103073</v>
      </c>
      <c r="BW20" s="31" t="n">
        <v>0.134744883085597</v>
      </c>
      <c r="BX20" s="31" t="n">
        <v>0.0468328020923567</v>
      </c>
      <c r="BY20" s="31" t="n">
        <v>0.0957510284593178</v>
      </c>
      <c r="BZ20" s="34" t="n">
        <v>0</v>
      </c>
      <c r="CA20" s="35" t="n">
        <v>35500</v>
      </c>
      <c r="CB20" s="35" t="n">
        <v>2758.60348973719</v>
      </c>
    </row>
    <row r="21" ht="15" customHeight="1">
      <c r="A21" s="22" t="s">
        <v>44</v>
      </c>
      <c r="B21" s="4" t="s">
        <v>112</v>
      </c>
      <c r="C21" s="30" t="n">
        <v>34112.4861457178</v>
      </c>
      <c r="D21" s="31" t="n">
        <v>5957.22936519943</v>
      </c>
      <c r="E21" s="31" t="n">
        <v>469.165830907539</v>
      </c>
      <c r="F21" s="31" t="n">
        <v>35.4644058801909</v>
      </c>
      <c r="G21" s="31" t="n">
        <v>280.263450893582</v>
      </c>
      <c r="H21" s="31" t="n">
        <v>1900.68384122804</v>
      </c>
      <c r="I21" s="31" t="n">
        <v>615.901662313794</v>
      </c>
      <c r="J21" s="31" t="n">
        <v>2832.31336031561</v>
      </c>
      <c r="K21" s="32" t="n">
        <v>24853.7775892953</v>
      </c>
      <c r="L21" s="33" t="n">
        <v>23.4431417817019</v>
      </c>
      <c r="M21" s="31" t="n">
        <v>22.4575476683376</v>
      </c>
      <c r="N21" s="31" t="n">
        <v>4.88917086585924</v>
      </c>
      <c r="O21" s="31" t="n">
        <v>0.167185886456831</v>
      </c>
      <c r="P21" s="31" t="n">
        <v>1.04786762618885</v>
      </c>
      <c r="Q21" s="31" t="n">
        <v>0.264237929104717</v>
      </c>
      <c r="R21" s="31" t="n">
        <v>0</v>
      </c>
      <c r="S21" s="31" t="n">
        <v>0.678550151013106</v>
      </c>
      <c r="T21" s="31" t="n">
        <v>0.742006451367868</v>
      </c>
      <c r="U21" s="31" t="n">
        <v>8.13378106676676</v>
      </c>
      <c r="V21" s="31" t="n">
        <v>0.69791567672049</v>
      </c>
      <c r="W21" s="31" t="n">
        <v>0.0201184549088284</v>
      </c>
      <c r="X21" s="31" t="n">
        <v>30.8930615137947</v>
      </c>
      <c r="Y21" s="31" t="n">
        <v>0.419195416366029</v>
      </c>
      <c r="Z21" s="31" t="n">
        <v>0.375188681221756</v>
      </c>
      <c r="AA21" s="31" t="n">
        <v>22891.3862723465</v>
      </c>
      <c r="AB21" s="31" t="n">
        <v>204.417337150531</v>
      </c>
      <c r="AC21" s="31" t="n">
        <v>3.09463617372024</v>
      </c>
      <c r="AD21" s="31" t="n">
        <v>1.7103023242313</v>
      </c>
      <c r="AE21" s="31" t="n">
        <v>0.206792974900198</v>
      </c>
      <c r="AF21" s="31" t="n">
        <v>6.96360308011874</v>
      </c>
      <c r="AG21" s="31" t="n">
        <v>3.17957268782181</v>
      </c>
      <c r="AH21" s="31" t="n">
        <v>0.870231964976422</v>
      </c>
      <c r="AI21" s="31" t="n">
        <v>1.40623989706098</v>
      </c>
      <c r="AJ21" s="31" t="n">
        <v>125.875837837646</v>
      </c>
      <c r="AK21" s="31" t="n">
        <v>13.0656435446519</v>
      </c>
      <c r="AL21" s="31" t="n">
        <v>18.6235439472034</v>
      </c>
      <c r="AM21" s="31" t="n">
        <v>6.03167343970514</v>
      </c>
      <c r="AN21" s="31" t="n">
        <v>105.343497038942</v>
      </c>
      <c r="AO21" s="31" t="n">
        <v>1.25929207992551</v>
      </c>
      <c r="AP21" s="31" t="n">
        <v>4.14140000408568</v>
      </c>
      <c r="AQ21" s="31" t="n">
        <v>32.8781325193471</v>
      </c>
      <c r="AR21" s="31" t="n">
        <v>7.99425035990732</v>
      </c>
      <c r="AS21" s="31" t="n">
        <v>3.33843945914156</v>
      </c>
      <c r="AT21" s="31" t="n">
        <v>0.693163061351232</v>
      </c>
      <c r="AU21" s="31" t="n">
        <v>305.667882867322</v>
      </c>
      <c r="AV21" s="31" t="n">
        <v>0.655127226634982</v>
      </c>
      <c r="AW21" s="31" t="n">
        <v>4.29025937602285</v>
      </c>
      <c r="AX21" s="31" t="n">
        <v>1.38139868537741</v>
      </c>
      <c r="AY21" s="31" t="n">
        <v>3.92805427613364</v>
      </c>
      <c r="AZ21" s="31" t="n">
        <v>130.356830528988</v>
      </c>
      <c r="BA21" s="31" t="n">
        <v>4.95448735603047</v>
      </c>
      <c r="BB21" s="31" t="n">
        <v>0.915564783940806</v>
      </c>
      <c r="BC21" s="31" t="n">
        <v>1.22016756673885</v>
      </c>
      <c r="BD21" s="31" t="n">
        <v>3.41722831173081</v>
      </c>
      <c r="BE21" s="31" t="n">
        <v>0.418662091627739</v>
      </c>
      <c r="BF21" s="31" t="n">
        <v>2.14385952616471</v>
      </c>
      <c r="BG21" s="31" t="n">
        <v>0.811335518705731</v>
      </c>
      <c r="BH21" s="31" t="n">
        <v>0.116493571861176</v>
      </c>
      <c r="BI21" s="31" t="n">
        <v>0.217573931737729</v>
      </c>
      <c r="BJ21" s="31" t="n">
        <v>0.592978569309046</v>
      </c>
      <c r="BK21" s="31" t="n">
        <v>43.3878896674996</v>
      </c>
      <c r="BL21" s="31" t="n">
        <v>361.720100369962</v>
      </c>
      <c r="BM21" s="31" t="n">
        <v>0.203492477020038</v>
      </c>
      <c r="BN21" s="31" t="n">
        <v>4.08187303760664</v>
      </c>
      <c r="BO21" s="31" t="n">
        <v>0.0607457689513075</v>
      </c>
      <c r="BP21" s="31" t="n">
        <v>3.14785334454688</v>
      </c>
      <c r="BQ21" s="31" t="n">
        <v>1.22197122859374</v>
      </c>
      <c r="BR21" s="31" t="n">
        <v>0.227002918588269</v>
      </c>
      <c r="BS21" s="31" t="n">
        <v>7.59626859215743</v>
      </c>
      <c r="BT21" s="31" t="n">
        <v>4.44065576386036</v>
      </c>
      <c r="BU21" s="31" t="n">
        <v>0.880599366157312</v>
      </c>
      <c r="BV21" s="31" t="n">
        <v>0.380351630653604</v>
      </c>
      <c r="BW21" s="31" t="n">
        <v>1.88384971235955</v>
      </c>
      <c r="BX21" s="31" t="n">
        <v>1.03588251165774</v>
      </c>
      <c r="BY21" s="31" t="n">
        <v>0.934728360537973</v>
      </c>
      <c r="BZ21" s="34" t="n">
        <v>0</v>
      </c>
      <c r="CA21" s="35" t="n">
        <v>24419</v>
      </c>
      <c r="CB21" s="35" t="n">
        <v>434.77758929526</v>
      </c>
    </row>
    <row r="22" ht="15" customHeight="1">
      <c r="A22" s="22" t="s">
        <v>45</v>
      </c>
      <c r="B22" s="4" t="s">
        <v>113</v>
      </c>
      <c r="C22" s="30" t="n">
        <v>91299.8267390341</v>
      </c>
      <c r="D22" s="31" t="n">
        <v>15308.7742539874</v>
      </c>
      <c r="E22" s="31" t="n">
        <v>1287.27829369757</v>
      </c>
      <c r="F22" s="31" t="n">
        <v>258.94132348641</v>
      </c>
      <c r="G22" s="31" t="n">
        <v>1424.999306441</v>
      </c>
      <c r="H22" s="31" t="n">
        <v>4391.52546392279</v>
      </c>
      <c r="I22" s="31" t="n">
        <v>1891.64435386889</v>
      </c>
      <c r="J22" s="31" t="n">
        <v>7967.11044771909</v>
      </c>
      <c r="K22" s="32" t="n">
        <v>66736.66374363</v>
      </c>
      <c r="L22" s="33" t="n">
        <v>0.25146290721894</v>
      </c>
      <c r="M22" s="31" t="n">
        <v>0.244543286454152</v>
      </c>
      <c r="N22" s="31" t="n">
        <v>0.0568613514504656</v>
      </c>
      <c r="O22" s="31" t="n">
        <v>0.473875009318872</v>
      </c>
      <c r="P22" s="31" t="n">
        <v>7.88400669150441</v>
      </c>
      <c r="Q22" s="31" t="n">
        <v>1.90191310046647</v>
      </c>
      <c r="R22" s="31" t="n">
        <v>0.116920425165182</v>
      </c>
      <c r="S22" s="31" t="n">
        <v>3.43918877064282</v>
      </c>
      <c r="T22" s="31" t="n">
        <v>7.73250593157771</v>
      </c>
      <c r="U22" s="31" t="n">
        <v>6.98723344189402</v>
      </c>
      <c r="V22" s="31" t="n">
        <v>12.1913953966457</v>
      </c>
      <c r="W22" s="31" t="n">
        <v>15.7852048453617</v>
      </c>
      <c r="X22" s="31" t="n">
        <v>36.0896695111245</v>
      </c>
      <c r="Y22" s="31" t="n">
        <v>1.35923681802192</v>
      </c>
      <c r="Z22" s="31" t="n">
        <v>20.1983864289316</v>
      </c>
      <c r="AA22" s="31" t="n">
        <v>204.417337150531</v>
      </c>
      <c r="AB22" s="31" t="n">
        <v>57203.6788520345</v>
      </c>
      <c r="AC22" s="31" t="n">
        <v>520.190039626139</v>
      </c>
      <c r="AD22" s="31" t="n">
        <v>6.21958514095816</v>
      </c>
      <c r="AE22" s="31" t="n">
        <v>1.01466878850227</v>
      </c>
      <c r="AF22" s="31" t="n">
        <v>31.5675757398149</v>
      </c>
      <c r="AG22" s="31" t="n">
        <v>64.663121378717</v>
      </c>
      <c r="AH22" s="31" t="n">
        <v>239.734104591838</v>
      </c>
      <c r="AI22" s="31" t="n">
        <v>81.3538533012016</v>
      </c>
      <c r="AJ22" s="31" t="n">
        <v>783.03844978675</v>
      </c>
      <c r="AK22" s="31" t="n">
        <v>83.5020247585003</v>
      </c>
      <c r="AL22" s="31" t="n">
        <v>14.1614591426655</v>
      </c>
      <c r="AM22" s="31" t="n">
        <v>36.1626719678944</v>
      </c>
      <c r="AN22" s="31" t="n">
        <v>45.8508311231222</v>
      </c>
      <c r="AO22" s="31" t="n">
        <v>28.1203839775733</v>
      </c>
      <c r="AP22" s="31" t="n">
        <v>19.3122573213607</v>
      </c>
      <c r="AQ22" s="31" t="n">
        <v>462.041670457023</v>
      </c>
      <c r="AR22" s="31" t="n">
        <v>10.4071498140051</v>
      </c>
      <c r="AS22" s="31" t="n">
        <v>17.6838646416111</v>
      </c>
      <c r="AT22" s="31" t="n">
        <v>4.5901093484929</v>
      </c>
      <c r="AU22" s="31" t="n">
        <v>176.549833752834</v>
      </c>
      <c r="AV22" s="31" t="n">
        <v>182.505237659341</v>
      </c>
      <c r="AW22" s="31" t="n">
        <v>9.33912679375507</v>
      </c>
      <c r="AX22" s="31" t="n">
        <v>2.64773893991889</v>
      </c>
      <c r="AY22" s="31" t="n">
        <v>8.98452182763952</v>
      </c>
      <c r="AZ22" s="31" t="n">
        <v>523.941012075992</v>
      </c>
      <c r="BA22" s="31" t="n">
        <v>9.43732148095794</v>
      </c>
      <c r="BB22" s="31" t="n">
        <v>1.73361379207727</v>
      </c>
      <c r="BC22" s="31" t="n">
        <v>2.31197514581816</v>
      </c>
      <c r="BD22" s="31" t="n">
        <v>6.47153889416688</v>
      </c>
      <c r="BE22" s="31" t="n">
        <v>0.806404494070839</v>
      </c>
      <c r="BF22" s="31" t="n">
        <v>4.05783542354154</v>
      </c>
      <c r="BG22" s="31" t="n">
        <v>17.4920055694341</v>
      </c>
      <c r="BH22" s="31" t="n">
        <v>0.222453868317526</v>
      </c>
      <c r="BI22" s="31" t="n">
        <v>2.16302716726485</v>
      </c>
      <c r="BJ22" s="31" t="n">
        <v>3.94496552678953</v>
      </c>
      <c r="BK22" s="31" t="n">
        <v>82.3406061683307</v>
      </c>
      <c r="BL22" s="31" t="n">
        <v>684.913799517088</v>
      </c>
      <c r="BM22" s="31" t="n">
        <v>0.385972725196492</v>
      </c>
      <c r="BN22" s="31" t="n">
        <v>25.2957314850752</v>
      </c>
      <c r="BO22" s="31" t="n">
        <v>0.116399753731703</v>
      </c>
      <c r="BP22" s="31" t="n">
        <v>20.1109822763753</v>
      </c>
      <c r="BQ22" s="31" t="n">
        <v>2.47630558574522</v>
      </c>
      <c r="BR22" s="31" t="n">
        <v>0.428284450615728</v>
      </c>
      <c r="BS22" s="31" t="n">
        <v>43.8180537696107</v>
      </c>
      <c r="BT22" s="31" t="n">
        <v>53.5546631341556</v>
      </c>
      <c r="BU22" s="31" t="n">
        <v>5.1770424518698</v>
      </c>
      <c r="BV22" s="31" t="n">
        <v>4.91922569522982</v>
      </c>
      <c r="BW22" s="31" t="n">
        <v>3.6568565220504</v>
      </c>
      <c r="BX22" s="31" t="n">
        <v>1.96545862540768</v>
      </c>
      <c r="BY22" s="31" t="n">
        <v>1.80959142059081</v>
      </c>
      <c r="BZ22" s="34" t="n">
        <v>0</v>
      </c>
      <c r="CA22" s="35" t="n">
        <v>61856</v>
      </c>
      <c r="CB22" s="35" t="n">
        <v>4880.66374363002</v>
      </c>
    </row>
    <row r="23" ht="15" customHeight="1">
      <c r="A23" s="22" t="s">
        <v>46</v>
      </c>
      <c r="B23" s="4" t="s">
        <v>114</v>
      </c>
      <c r="C23" s="30" t="n">
        <v>30971.4202652309</v>
      </c>
      <c r="D23" s="31" t="n">
        <v>8255.08769503875</v>
      </c>
      <c r="E23" s="31" t="n">
        <v>312.099212873242</v>
      </c>
      <c r="F23" s="31" t="n">
        <v>33.9767609728848</v>
      </c>
      <c r="G23" s="31" t="n">
        <v>167.371825554304</v>
      </c>
      <c r="H23" s="31" t="n">
        <v>2013.44179407406</v>
      </c>
      <c r="I23" s="31" t="n">
        <v>690.515642910588</v>
      </c>
      <c r="J23" s="31" t="n">
        <v>2905.30602351184</v>
      </c>
      <c r="K23" s="32" t="n">
        <v>19498.9273338071</v>
      </c>
      <c r="L23" s="33" t="n">
        <v>0.0138989401635408</v>
      </c>
      <c r="M23" s="31" t="n">
        <v>0.00926596010902721</v>
      </c>
      <c r="N23" s="31" t="n">
        <v>0.00926596010902721</v>
      </c>
      <c r="O23" s="31" t="n">
        <v>0.180089138978306</v>
      </c>
      <c r="P23" s="31" t="n">
        <v>1.21172325615245</v>
      </c>
      <c r="Q23" s="31" t="n">
        <v>0.214644125009695</v>
      </c>
      <c r="R23" s="31" t="n">
        <v>0</v>
      </c>
      <c r="S23" s="31" t="n">
        <v>0.686458605785745</v>
      </c>
      <c r="T23" s="31" t="n">
        <v>0.823728305682714</v>
      </c>
      <c r="U23" s="31" t="n">
        <v>3.00704137447922</v>
      </c>
      <c r="V23" s="31" t="n">
        <v>0.685262965973325</v>
      </c>
      <c r="W23" s="31" t="n">
        <v>0.111379165761301</v>
      </c>
      <c r="X23" s="31" t="n">
        <v>12.3452765307392</v>
      </c>
      <c r="Y23" s="31" t="n">
        <v>6.98677980316652</v>
      </c>
      <c r="Z23" s="31" t="n">
        <v>1.48084645795616</v>
      </c>
      <c r="AA23" s="31" t="n">
        <v>3.09463617372024</v>
      </c>
      <c r="AB23" s="31" t="n">
        <v>520.190039626139</v>
      </c>
      <c r="AC23" s="31" t="n">
        <v>15655.3404211011</v>
      </c>
      <c r="AD23" s="31" t="n">
        <v>2.24553633994268</v>
      </c>
      <c r="AE23" s="31" t="n">
        <v>0.27312164221518</v>
      </c>
      <c r="AF23" s="31" t="n">
        <v>9.53841856852652</v>
      </c>
      <c r="AG23" s="31" t="n">
        <v>27.5533404825921</v>
      </c>
      <c r="AH23" s="31" t="n">
        <v>2.82509146988331</v>
      </c>
      <c r="AI23" s="31" t="n">
        <v>2.63879838914272</v>
      </c>
      <c r="AJ23" s="31" t="n">
        <v>182.550213851144</v>
      </c>
      <c r="AK23" s="31" t="n">
        <v>4.82298579247769</v>
      </c>
      <c r="AL23" s="31" t="n">
        <v>6.75442296586572</v>
      </c>
      <c r="AM23" s="31" t="n">
        <v>7.76833137662574</v>
      </c>
      <c r="AN23" s="31" t="n">
        <v>17.6322879014556</v>
      </c>
      <c r="AO23" s="31" t="n">
        <v>255.580718019211</v>
      </c>
      <c r="AP23" s="31" t="n">
        <v>4.32226493370292</v>
      </c>
      <c r="AQ23" s="31" t="n">
        <v>12.1256598857999</v>
      </c>
      <c r="AR23" s="31" t="n">
        <v>0.966992038509343</v>
      </c>
      <c r="AS23" s="31" t="n">
        <v>3.1722405567759</v>
      </c>
      <c r="AT23" s="31" t="n">
        <v>0.725310973199382</v>
      </c>
      <c r="AU23" s="31" t="n">
        <v>300.460245010002</v>
      </c>
      <c r="AV23" s="31" t="n">
        <v>0.578613950070529</v>
      </c>
      <c r="AW23" s="31" t="n">
        <v>5.67303551426043</v>
      </c>
      <c r="AX23" s="31" t="n">
        <v>1.86312903278012</v>
      </c>
      <c r="AY23" s="31" t="n">
        <v>5.28595909277227</v>
      </c>
      <c r="AZ23" s="31" t="n">
        <v>246.891042923294</v>
      </c>
      <c r="BA23" s="31" t="n">
        <v>6.67937265992272</v>
      </c>
      <c r="BB23" s="31" t="n">
        <v>1.23700567455513</v>
      </c>
      <c r="BC23" s="31" t="n">
        <v>1.64776749227815</v>
      </c>
      <c r="BD23" s="31" t="n">
        <v>4.61645268207454</v>
      </c>
      <c r="BE23" s="31" t="n">
        <v>0.558957329910564</v>
      </c>
      <c r="BF23" s="31" t="n">
        <v>2.89729144371438</v>
      </c>
      <c r="BG23" s="31" t="n">
        <v>1148.57304431843</v>
      </c>
      <c r="BH23" s="31" t="n">
        <v>0.156475427298187</v>
      </c>
      <c r="BI23" s="31" t="n">
        <v>0.128585301354256</v>
      </c>
      <c r="BJ23" s="31" t="n">
        <v>0.525812527437902</v>
      </c>
      <c r="BK23" s="31" t="n">
        <v>58.6018238245089</v>
      </c>
      <c r="BL23" s="31" t="n">
        <v>488.714534030422</v>
      </c>
      <c r="BM23" s="31" t="n">
        <v>0.274611853392504</v>
      </c>
      <c r="BN23" s="31" t="n">
        <v>3.70640476771044</v>
      </c>
      <c r="BO23" s="31" t="n">
        <v>0.081398223793818</v>
      </c>
      <c r="BP23" s="31" t="n">
        <v>4.18561325354516</v>
      </c>
      <c r="BQ23" s="31" t="n">
        <v>1.63364585153521</v>
      </c>
      <c r="BR23" s="31" t="n">
        <v>0.307455593241274</v>
      </c>
      <c r="BS23" s="31" t="n">
        <v>7.32480454515475</v>
      </c>
      <c r="BT23" s="31" t="n">
        <v>1.41376821417892</v>
      </c>
      <c r="BU23" s="31" t="n">
        <v>0.831695814533939</v>
      </c>
      <c r="BV23" s="31" t="n">
        <v>0.0877734532277546</v>
      </c>
      <c r="BW23" s="31" t="n">
        <v>2.53611903224278</v>
      </c>
      <c r="BX23" s="31" t="n">
        <v>1.39759569992597</v>
      </c>
      <c r="BY23" s="31" t="n">
        <v>1.24347278430953</v>
      </c>
      <c r="BZ23" s="34" t="n">
        <v>0</v>
      </c>
      <c r="CA23" s="35" t="n">
        <v>19048</v>
      </c>
      <c r="CB23" s="35" t="n">
        <v>450.927333807104</v>
      </c>
    </row>
    <row r="24" ht="15" customHeight="1">
      <c r="A24" s="22" t="s">
        <v>47</v>
      </c>
      <c r="B24" s="4" t="s">
        <v>115</v>
      </c>
      <c r="C24" s="30" t="n">
        <v>441759.031724157</v>
      </c>
      <c r="D24" s="31" t="n">
        <v>50953.9674114584</v>
      </c>
      <c r="E24" s="31" t="n">
        <v>3922.85607707994</v>
      </c>
      <c r="F24" s="31" t="n">
        <v>56.9397574163102</v>
      </c>
      <c r="G24" s="31" t="n">
        <v>98.3430360427753</v>
      </c>
      <c r="H24" s="31" t="n">
        <v>36707.8153972579</v>
      </c>
      <c r="I24" s="31" t="n">
        <v>31567.4942397102</v>
      </c>
      <c r="J24" s="31" t="n">
        <v>68430.5924304271</v>
      </c>
      <c r="K24" s="32" t="n">
        <v>318451.615805192</v>
      </c>
      <c r="L24" s="33" t="n">
        <v>0.270139772054469</v>
      </c>
      <c r="M24" s="31" t="n">
        <v>1.2511133970825</v>
      </c>
      <c r="N24" s="31" t="n">
        <v>0.111371545252477</v>
      </c>
      <c r="O24" s="31" t="n">
        <v>60.4227212230209</v>
      </c>
      <c r="P24" s="31" t="n">
        <v>2074.40865738782</v>
      </c>
      <c r="Q24" s="31" t="n">
        <v>0.126882782222884</v>
      </c>
      <c r="R24" s="31" t="n">
        <v>0.198385100489185</v>
      </c>
      <c r="S24" s="31" t="n">
        <v>1.83720806119705</v>
      </c>
      <c r="T24" s="31" t="n">
        <v>6.13464496362892</v>
      </c>
      <c r="U24" s="31" t="n">
        <v>15.4857463387023</v>
      </c>
      <c r="V24" s="31" t="n">
        <v>0.784299936300918</v>
      </c>
      <c r="W24" s="31" t="n">
        <v>0</v>
      </c>
      <c r="X24" s="31" t="n">
        <v>1.09555830499381</v>
      </c>
      <c r="Y24" s="31" t="n">
        <v>0.345537760504369</v>
      </c>
      <c r="Z24" s="31" t="n">
        <v>1.28973385504664</v>
      </c>
      <c r="AA24" s="31" t="n">
        <v>1.7103023242313</v>
      </c>
      <c r="AB24" s="31" t="n">
        <v>6.21958514095816</v>
      </c>
      <c r="AC24" s="31" t="n">
        <v>2.24553633994268</v>
      </c>
      <c r="AD24" s="31" t="n">
        <v>271545.566382414</v>
      </c>
      <c r="AE24" s="31" t="n">
        <v>0.622548612401542</v>
      </c>
      <c r="AF24" s="31" t="n">
        <v>1882.74050848544</v>
      </c>
      <c r="AG24" s="31" t="n">
        <v>406.406142023876</v>
      </c>
      <c r="AH24" s="31" t="n">
        <v>79.1101376521958</v>
      </c>
      <c r="AI24" s="31" t="n">
        <v>1.99281329647239</v>
      </c>
      <c r="AJ24" s="31" t="n">
        <v>10.723045344304</v>
      </c>
      <c r="AK24" s="31" t="n">
        <v>240.022264677988</v>
      </c>
      <c r="AL24" s="31" t="n">
        <v>50.3496521202132</v>
      </c>
      <c r="AM24" s="31" t="n">
        <v>8.1900583281444</v>
      </c>
      <c r="AN24" s="31" t="n">
        <v>10.5909986825178</v>
      </c>
      <c r="AO24" s="31" t="n">
        <v>6.79663904150315</v>
      </c>
      <c r="AP24" s="31" t="n">
        <v>11.0777023022242</v>
      </c>
      <c r="AQ24" s="31" t="n">
        <v>375.776200851318</v>
      </c>
      <c r="AR24" s="31" t="n">
        <v>1.669403286233</v>
      </c>
      <c r="AS24" s="31" t="n">
        <v>10.6069017796402</v>
      </c>
      <c r="AT24" s="31" t="n">
        <v>1.53375890524476</v>
      </c>
      <c r="AU24" s="31" t="n">
        <v>11.7185011749045</v>
      </c>
      <c r="AV24" s="31" t="n">
        <v>2.47098087135015</v>
      </c>
      <c r="AW24" s="31" t="n">
        <v>3.86675278824238</v>
      </c>
      <c r="AX24" s="31" t="n">
        <v>1.27517196133998</v>
      </c>
      <c r="AY24" s="31" t="n">
        <v>3.61615929335218</v>
      </c>
      <c r="AZ24" s="31" t="n">
        <v>1069.75214628839</v>
      </c>
      <c r="BA24" s="31" t="n">
        <v>4.53923153402366</v>
      </c>
      <c r="BB24" s="31" t="n">
        <v>0.846942571337748</v>
      </c>
      <c r="BC24" s="31" t="n">
        <v>1.12608469222809</v>
      </c>
      <c r="BD24" s="31" t="n">
        <v>3.1593812773498</v>
      </c>
      <c r="BE24" s="31" t="n">
        <v>0.36478799889079</v>
      </c>
      <c r="BF24" s="31" t="n">
        <v>1.98571554178813</v>
      </c>
      <c r="BG24" s="31" t="n">
        <v>0.745436345559441</v>
      </c>
      <c r="BH24" s="31" t="n">
        <v>0.104678295333879</v>
      </c>
      <c r="BI24" s="31" t="n">
        <v>0.104678295333879</v>
      </c>
      <c r="BJ24" s="31" t="n">
        <v>0.494132386941149</v>
      </c>
      <c r="BK24" s="31" t="n">
        <v>40.1203357388758</v>
      </c>
      <c r="BL24" s="31" t="n">
        <v>334.608929139077</v>
      </c>
      <c r="BM24" s="31" t="n">
        <v>0.187152103778753</v>
      </c>
      <c r="BN24" s="31" t="n">
        <v>2.77132692176834</v>
      </c>
      <c r="BO24" s="31" t="n">
        <v>0.0539251824447255</v>
      </c>
      <c r="BP24" s="31" t="n">
        <v>2.82631397401473</v>
      </c>
      <c r="BQ24" s="31" t="n">
        <v>1.1133964140058</v>
      </c>
      <c r="BR24" s="31" t="n">
        <v>0.21252866022333</v>
      </c>
      <c r="BS24" s="31" t="n">
        <v>5.90236977775706</v>
      </c>
      <c r="BT24" s="31" t="n">
        <v>0.320379025112781</v>
      </c>
      <c r="BU24" s="31" t="n">
        <v>0.513875268002678</v>
      </c>
      <c r="BV24" s="31" t="n">
        <v>0</v>
      </c>
      <c r="BW24" s="31" t="n">
        <v>1.73512204689793</v>
      </c>
      <c r="BX24" s="31" t="n">
        <v>0.951620866671626</v>
      </c>
      <c r="BY24" s="31" t="n">
        <v>0.799361528004166</v>
      </c>
      <c r="BZ24" s="34" t="n">
        <v>0</v>
      </c>
      <c r="CA24" s="35" t="n">
        <v>278316</v>
      </c>
      <c r="CB24" s="35" t="n">
        <v>40135.6158051916</v>
      </c>
    </row>
    <row r="25" ht="15" customHeight="1">
      <c r="A25" s="22" t="s">
        <v>48</v>
      </c>
      <c r="B25" s="4" t="s">
        <v>116</v>
      </c>
      <c r="C25" s="30" t="n">
        <v>29457.2542897043</v>
      </c>
      <c r="D25" s="31" t="n">
        <v>2820.26556350485</v>
      </c>
      <c r="E25" s="31" t="n">
        <v>382.431256411704</v>
      </c>
      <c r="F25" s="31" t="n">
        <v>10.2658099062829</v>
      </c>
      <c r="G25" s="31" t="n">
        <v>24.7349251424301</v>
      </c>
      <c r="H25" s="31" t="n">
        <v>2201.28752907171</v>
      </c>
      <c r="I25" s="31" t="n">
        <v>1271.90283654832</v>
      </c>
      <c r="J25" s="31" t="n">
        <v>3508.19110066874</v>
      </c>
      <c r="K25" s="32" t="n">
        <v>22746.366369119</v>
      </c>
      <c r="L25" s="33" t="n">
        <v>19.206499098077</v>
      </c>
      <c r="M25" s="31" t="n">
        <v>3.88784739762501</v>
      </c>
      <c r="N25" s="31" t="n">
        <v>0.378114491963151</v>
      </c>
      <c r="O25" s="31" t="n">
        <v>2.07830815771806</v>
      </c>
      <c r="P25" s="31" t="n">
        <v>0.474309996663716</v>
      </c>
      <c r="Q25" s="31" t="n">
        <v>0.0154207219332716</v>
      </c>
      <c r="R25" s="31" t="n">
        <v>0</v>
      </c>
      <c r="S25" s="31" t="n">
        <v>5.14240143267461</v>
      </c>
      <c r="T25" s="31" t="n">
        <v>11046.5761030843</v>
      </c>
      <c r="U25" s="31" t="n">
        <v>1626.89137974254</v>
      </c>
      <c r="V25" s="31" t="n">
        <v>122.083994664582</v>
      </c>
      <c r="W25" s="31" t="n">
        <v>0.00220438195385692</v>
      </c>
      <c r="X25" s="31" t="n">
        <v>0.267035582583972</v>
      </c>
      <c r="Y25" s="31" t="n">
        <v>0.0465160114795783</v>
      </c>
      <c r="Z25" s="31" t="n">
        <v>0.480820725589596</v>
      </c>
      <c r="AA25" s="31" t="n">
        <v>0.206792974900198</v>
      </c>
      <c r="AB25" s="31" t="n">
        <v>1.01466878850227</v>
      </c>
      <c r="AC25" s="31" t="n">
        <v>0.27312164221518</v>
      </c>
      <c r="AD25" s="31" t="n">
        <v>0.622548612401542</v>
      </c>
      <c r="AE25" s="31" t="n">
        <v>8907.15314903598</v>
      </c>
      <c r="AF25" s="31" t="n">
        <v>19.6365173782595</v>
      </c>
      <c r="AG25" s="31" t="n">
        <v>19.8539290591366</v>
      </c>
      <c r="AH25" s="31" t="n">
        <v>70.7831119698253</v>
      </c>
      <c r="AI25" s="31" t="n">
        <v>10.5993546735214</v>
      </c>
      <c r="AJ25" s="31" t="n">
        <v>0.977455461312202</v>
      </c>
      <c r="AK25" s="31" t="n">
        <v>0.64666058538034</v>
      </c>
      <c r="AL25" s="31" t="n">
        <v>0.901419700540855</v>
      </c>
      <c r="AM25" s="31" t="n">
        <v>0.84018304605713</v>
      </c>
      <c r="AN25" s="31" t="n">
        <v>1.0830417306388</v>
      </c>
      <c r="AO25" s="31" t="n">
        <v>0.54166152896493</v>
      </c>
      <c r="AP25" s="31" t="n">
        <v>0.980550554032322</v>
      </c>
      <c r="AQ25" s="31" t="n">
        <v>27.9309927541032</v>
      </c>
      <c r="AR25" s="31" t="n">
        <v>0.215539599061947</v>
      </c>
      <c r="AS25" s="31" t="n">
        <v>0.827972950940084</v>
      </c>
      <c r="AT25" s="31" t="n">
        <v>0.125305252081451</v>
      </c>
      <c r="AU25" s="31" t="n">
        <v>0.372553091464288</v>
      </c>
      <c r="AV25" s="31" t="n">
        <v>0.208344509141392</v>
      </c>
      <c r="AW25" s="31" t="n">
        <v>0.469946500916451</v>
      </c>
      <c r="AX25" s="31" t="n">
        <v>0.154978255429379</v>
      </c>
      <c r="AY25" s="31" t="n">
        <v>0.439490575098239</v>
      </c>
      <c r="AZ25" s="31" t="n">
        <v>299.55517962226</v>
      </c>
      <c r="BA25" s="31" t="n">
        <v>37.3165641495527</v>
      </c>
      <c r="BB25" s="31" t="n">
        <v>0.102933318904588</v>
      </c>
      <c r="BC25" s="31" t="n">
        <v>0.138190721254907</v>
      </c>
      <c r="BD25" s="31" t="n">
        <v>0.384848543995197</v>
      </c>
      <c r="BE25" s="31" t="n">
        <v>0.0557238823197498</v>
      </c>
      <c r="BF25" s="31" t="n">
        <v>0.240048408782617</v>
      </c>
      <c r="BG25" s="31" t="n">
        <v>0.089632324253158</v>
      </c>
      <c r="BH25" s="31" t="n">
        <v>0.0142835328122644</v>
      </c>
      <c r="BI25" s="31" t="n">
        <v>-0.0140978848436435</v>
      </c>
      <c r="BJ25" s="31" t="n">
        <v>0.062571715202861</v>
      </c>
      <c r="BK25" s="31" t="n">
        <v>4.87603227530047</v>
      </c>
      <c r="BL25" s="31" t="n">
        <v>40.6667568463271</v>
      </c>
      <c r="BM25" s="31" t="n">
        <v>0.0232966603400398</v>
      </c>
      <c r="BN25" s="31" t="n">
        <v>0.305949593294581</v>
      </c>
      <c r="BO25" s="31" t="n">
        <v>0.00770192242260756</v>
      </c>
      <c r="BP25" s="31" t="n">
        <v>0.348502365083841</v>
      </c>
      <c r="BQ25" s="31" t="n">
        <v>0.137107895301967</v>
      </c>
      <c r="BR25" s="31" t="n">
        <v>0.0245438197651467</v>
      </c>
      <c r="BS25" s="31" t="n">
        <v>0.7085412417273</v>
      </c>
      <c r="BT25" s="31" t="n">
        <v>0.0394884183699749</v>
      </c>
      <c r="BU25" s="31" t="n">
        <v>0.0658523460086126</v>
      </c>
      <c r="BV25" s="31" t="n">
        <v>0</v>
      </c>
      <c r="BW25" s="31" t="n">
        <v>0.210878372437489</v>
      </c>
      <c r="BX25" s="31" t="n">
        <v>0.119007912054361</v>
      </c>
      <c r="BY25" s="31" t="n">
        <v>0.130216277487465</v>
      </c>
      <c r="BZ25" s="34" t="n">
        <v>0</v>
      </c>
      <c r="CA25" s="35" t="n">
        <v>22280</v>
      </c>
      <c r="CB25" s="35" t="n">
        <v>466.36636911902</v>
      </c>
    </row>
    <row r="26" ht="15" customHeight="1">
      <c r="A26" s="22" t="s">
        <v>49</v>
      </c>
      <c r="B26" s="36" t="s">
        <v>117</v>
      </c>
      <c r="C26" s="30" t="n">
        <v>199938.453888515</v>
      </c>
      <c r="D26" s="31" t="n">
        <v>17729.5116490058</v>
      </c>
      <c r="E26" s="31" t="n">
        <v>2800.65225571338</v>
      </c>
      <c r="F26" s="31" t="n">
        <v>2199.3251675782</v>
      </c>
      <c r="G26" s="31" t="n">
        <v>162.348690662014</v>
      </c>
      <c r="H26" s="31" t="n">
        <v>2867.92036575803</v>
      </c>
      <c r="I26" s="31" t="n">
        <v>7630.17613684107</v>
      </c>
      <c r="J26" s="31" t="n">
        <v>12859.7703608393</v>
      </c>
      <c r="K26" s="32" t="n">
        <v>166548.519622956</v>
      </c>
      <c r="L26" s="33" t="n">
        <v>16.9761692796319</v>
      </c>
      <c r="M26" s="31" t="n">
        <v>5.72923500503037</v>
      </c>
      <c r="N26" s="31" t="n">
        <v>0.443615716551862</v>
      </c>
      <c r="O26" s="31" t="n">
        <v>572.386389921985</v>
      </c>
      <c r="P26" s="31" t="n">
        <v>121.88113811721</v>
      </c>
      <c r="Q26" s="31" t="n">
        <v>11.4554452051604</v>
      </c>
      <c r="R26" s="31" t="n">
        <v>3.8468406752448</v>
      </c>
      <c r="S26" s="31" t="n">
        <v>125.216767589552</v>
      </c>
      <c r="T26" s="31" t="n">
        <v>36.2199670874181</v>
      </c>
      <c r="U26" s="31" t="n">
        <v>1942.29979203221</v>
      </c>
      <c r="V26" s="31" t="n">
        <v>4.36133148455573</v>
      </c>
      <c r="W26" s="31" t="n">
        <v>1.35652589299059</v>
      </c>
      <c r="X26" s="31" t="n">
        <v>501.210450373684</v>
      </c>
      <c r="Y26" s="31" t="n">
        <v>9.151209739199</v>
      </c>
      <c r="Z26" s="31" t="n">
        <v>68.1311176851782</v>
      </c>
      <c r="AA26" s="31" t="n">
        <v>6.96360308011874</v>
      </c>
      <c r="AB26" s="31" t="n">
        <v>31.5675757398149</v>
      </c>
      <c r="AC26" s="31" t="n">
        <v>9.53841856852652</v>
      </c>
      <c r="AD26" s="31" t="n">
        <v>1882.74050848544</v>
      </c>
      <c r="AE26" s="31" t="n">
        <v>19.6365173782595</v>
      </c>
      <c r="AF26" s="31" t="n">
        <v>97281.2265102572</v>
      </c>
      <c r="AG26" s="31" t="n">
        <v>3816.98423279766</v>
      </c>
      <c r="AH26" s="31" t="n">
        <v>862.333576781586</v>
      </c>
      <c r="AI26" s="31" t="n">
        <v>284.396819992551</v>
      </c>
      <c r="AJ26" s="31" t="n">
        <v>799.367989481045</v>
      </c>
      <c r="AK26" s="31" t="n">
        <v>206.585076151846</v>
      </c>
      <c r="AL26" s="31" t="n">
        <v>114.938576717745</v>
      </c>
      <c r="AM26" s="31" t="n">
        <v>1000.63815403552</v>
      </c>
      <c r="AN26" s="31" t="n">
        <v>39.3789051382077</v>
      </c>
      <c r="AO26" s="31" t="n">
        <v>102.921930298927</v>
      </c>
      <c r="AP26" s="31" t="n">
        <v>41.6542817312191</v>
      </c>
      <c r="AQ26" s="31" t="n">
        <v>313.748701442827</v>
      </c>
      <c r="AR26" s="31" t="n">
        <v>54.8136890694276</v>
      </c>
      <c r="AS26" s="31" t="n">
        <v>108.554536265147</v>
      </c>
      <c r="AT26" s="31" t="n">
        <v>15.7512397601455</v>
      </c>
      <c r="AU26" s="31" t="n">
        <v>183.026152672518</v>
      </c>
      <c r="AV26" s="31" t="n">
        <v>3.63244377038486</v>
      </c>
      <c r="AW26" s="31" t="n">
        <v>23.223704616705</v>
      </c>
      <c r="AX26" s="31" t="n">
        <v>4.76255066626625</v>
      </c>
      <c r="AY26" s="31" t="n">
        <v>14.4286292722266</v>
      </c>
      <c r="AZ26" s="31" t="n">
        <v>852.202172476412</v>
      </c>
      <c r="BA26" s="31" t="n">
        <v>16.256812460595</v>
      </c>
      <c r="BB26" s="31" t="n">
        <v>2.99590133443353</v>
      </c>
      <c r="BC26" s="31" t="n">
        <v>3.99638068447125</v>
      </c>
      <c r="BD26" s="31" t="n">
        <v>11.1842824299815</v>
      </c>
      <c r="BE26" s="31" t="n">
        <v>1.40210782251798</v>
      </c>
      <c r="BF26" s="31" t="n">
        <v>7.01148264141397</v>
      </c>
      <c r="BG26" s="31" t="n">
        <v>3.28223645614456</v>
      </c>
      <c r="BH26" s="31" t="n">
        <v>0.385598905342925</v>
      </c>
      <c r="BI26" s="31" t="n">
        <v>14.1110015444746</v>
      </c>
      <c r="BJ26" s="31" t="n">
        <v>21.6653693942649</v>
      </c>
      <c r="BK26" s="31" t="n">
        <v>143.379035536816</v>
      </c>
      <c r="BL26" s="31" t="n">
        <v>1183.61665979047</v>
      </c>
      <c r="BM26" s="31" t="n">
        <v>0.667422344256081</v>
      </c>
      <c r="BN26" s="31" t="n">
        <v>141.73023521106</v>
      </c>
      <c r="BO26" s="31" t="n">
        <v>0.202014217179879</v>
      </c>
      <c r="BP26" s="31" t="n">
        <v>11.5810953035411</v>
      </c>
      <c r="BQ26" s="31" t="n">
        <v>5.21699914483545</v>
      </c>
      <c r="BR26" s="31" t="n">
        <v>0.739164866326552</v>
      </c>
      <c r="BS26" s="31" t="n">
        <v>740.504177875489</v>
      </c>
      <c r="BT26" s="31" t="n">
        <v>355.667744225189</v>
      </c>
      <c r="BU26" s="31" t="n">
        <v>29.3802251412917</v>
      </c>
      <c r="BV26" s="31" t="n">
        <v>32.9475940903284</v>
      </c>
      <c r="BW26" s="31" t="n">
        <v>6.84290024718132</v>
      </c>
      <c r="BX26" s="31" t="n">
        <v>3.3990719938985</v>
      </c>
      <c r="BY26" s="31" t="n">
        <v>3.15199388526214</v>
      </c>
      <c r="BZ26" s="34" t="n">
        <v>0</v>
      </c>
      <c r="CA26" s="35" t="n">
        <v>114237</v>
      </c>
      <c r="CB26" s="35" t="n">
        <v>52311.5196229561</v>
      </c>
    </row>
    <row r="27" ht="15" customHeight="1">
      <c r="A27" s="22" t="s">
        <v>50</v>
      </c>
      <c r="B27" s="4" t="s">
        <v>118</v>
      </c>
      <c r="C27" s="30" t="n">
        <v>85503.9395359776</v>
      </c>
      <c r="D27" s="31" t="n">
        <v>9022.63945784583</v>
      </c>
      <c r="E27" s="31" t="n">
        <v>714.034211470435</v>
      </c>
      <c r="F27" s="31" t="n">
        <v>756.340487648283</v>
      </c>
      <c r="G27" s="31" t="n">
        <v>605.815856946843</v>
      </c>
      <c r="H27" s="31" t="n">
        <v>2950.46822631499</v>
      </c>
      <c r="I27" s="31" t="n">
        <v>2572.49058017959</v>
      </c>
      <c r="J27" s="31" t="n">
        <v>6885.11515108971</v>
      </c>
      <c r="K27" s="32" t="n">
        <v>68882.1507155717</v>
      </c>
      <c r="L27" s="33" t="n">
        <v>529.156932565937</v>
      </c>
      <c r="M27" s="31" t="n">
        <v>25.8881460594166</v>
      </c>
      <c r="N27" s="31" t="n">
        <v>1.63276690447345</v>
      </c>
      <c r="O27" s="31" t="n">
        <v>15.4201801320344</v>
      </c>
      <c r="P27" s="31" t="n">
        <v>6.26920648080488</v>
      </c>
      <c r="Q27" s="31" t="n">
        <v>6.03964603489018</v>
      </c>
      <c r="R27" s="31" t="n">
        <v>0.247394778460508</v>
      </c>
      <c r="S27" s="31" t="n">
        <v>5.11216253021691</v>
      </c>
      <c r="T27" s="31" t="n">
        <v>8.6666482774291</v>
      </c>
      <c r="U27" s="31" t="n">
        <v>877.617928947707</v>
      </c>
      <c r="V27" s="31" t="n">
        <v>2.24736172938081</v>
      </c>
      <c r="W27" s="31" t="n">
        <v>0.746116873359873</v>
      </c>
      <c r="X27" s="31" t="n">
        <v>14.9006792510108</v>
      </c>
      <c r="Y27" s="31" t="n">
        <v>1.81410275607111</v>
      </c>
      <c r="Z27" s="31" t="n">
        <v>101.759537779956</v>
      </c>
      <c r="AA27" s="31" t="n">
        <v>3.17957268782181</v>
      </c>
      <c r="AB27" s="31" t="n">
        <v>64.663121378717</v>
      </c>
      <c r="AC27" s="31" t="n">
        <v>27.5533404825921</v>
      </c>
      <c r="AD27" s="31" t="n">
        <v>406.406142023876</v>
      </c>
      <c r="AE27" s="31" t="n">
        <v>19.8539290591366</v>
      </c>
      <c r="AF27" s="31" t="n">
        <v>3816.98423279766</v>
      </c>
      <c r="AG27" s="31" t="n">
        <v>44354.3565262221</v>
      </c>
      <c r="AH27" s="31" t="n">
        <v>929.434155948555</v>
      </c>
      <c r="AI27" s="31" t="n">
        <v>253.673711535299</v>
      </c>
      <c r="AJ27" s="31" t="n">
        <v>441.785491744399</v>
      </c>
      <c r="AK27" s="31" t="n">
        <v>695.88166300485</v>
      </c>
      <c r="AL27" s="31" t="n">
        <v>175.669507505678</v>
      </c>
      <c r="AM27" s="31" t="n">
        <v>65.3479286664692</v>
      </c>
      <c r="AN27" s="31" t="n">
        <v>64.126558135459</v>
      </c>
      <c r="AO27" s="31" t="n">
        <v>80.4477881185369</v>
      </c>
      <c r="AP27" s="31" t="n">
        <v>29.7367853580925</v>
      </c>
      <c r="AQ27" s="31" t="n">
        <v>41.1509486765448</v>
      </c>
      <c r="AR27" s="31" t="n">
        <v>29.2487190664342</v>
      </c>
      <c r="AS27" s="31" t="n">
        <v>76.211608210253</v>
      </c>
      <c r="AT27" s="31" t="n">
        <v>8.0205849111794</v>
      </c>
      <c r="AU27" s="31" t="n">
        <v>121.330278101072</v>
      </c>
      <c r="AV27" s="31" t="n">
        <v>11.750288062227</v>
      </c>
      <c r="AW27" s="31" t="n">
        <v>11.2776180266859</v>
      </c>
      <c r="AX27" s="31" t="n">
        <v>2.18360236075234</v>
      </c>
      <c r="AY27" s="31" t="n">
        <v>6.7354019875476</v>
      </c>
      <c r="AZ27" s="31" t="n">
        <v>475.126451512196</v>
      </c>
      <c r="BA27" s="31" t="n">
        <v>7.44771360604394</v>
      </c>
      <c r="BB27" s="31" t="n">
        <v>1.36160916586069</v>
      </c>
      <c r="BC27" s="31" t="n">
        <v>1.82520915796335</v>
      </c>
      <c r="BD27" s="31" t="n">
        <v>5.08897731904143</v>
      </c>
      <c r="BE27" s="31" t="n">
        <v>0.713282346567428</v>
      </c>
      <c r="BF27" s="31" t="n">
        <v>3.27598144626722</v>
      </c>
      <c r="BG27" s="31" t="n">
        <v>2.58437160800702</v>
      </c>
      <c r="BH27" s="31" t="n">
        <v>0.18567558772846</v>
      </c>
      <c r="BI27" s="31" t="n">
        <v>7.29441986476322</v>
      </c>
      <c r="BJ27" s="31" t="n">
        <v>11.407426433124</v>
      </c>
      <c r="BK27" s="31" t="n">
        <v>65.3314738468979</v>
      </c>
      <c r="BL27" s="31" t="n">
        <v>537.942713370713</v>
      </c>
      <c r="BM27" s="31" t="n">
        <v>0.307016450773043</v>
      </c>
      <c r="BN27" s="31" t="n">
        <v>74.3816709221614</v>
      </c>
      <c r="BO27" s="31" t="n">
        <v>0.0994786389204537</v>
      </c>
      <c r="BP27" s="31" t="n">
        <v>10.6837461215146</v>
      </c>
      <c r="BQ27" s="31" t="n">
        <v>2.48120900007453</v>
      </c>
      <c r="BR27" s="31" t="n">
        <v>0.32735865336285</v>
      </c>
      <c r="BS27" s="31" t="n">
        <v>158.784146563434</v>
      </c>
      <c r="BT27" s="31" t="n">
        <v>188.505166119397</v>
      </c>
      <c r="BU27" s="31" t="n">
        <v>15.4598128409749</v>
      </c>
      <c r="BV27" s="31" t="n">
        <v>17.4728167141514</v>
      </c>
      <c r="BW27" s="31" t="n">
        <v>3.16342345142868</v>
      </c>
      <c r="BX27" s="31" t="n">
        <v>1.56722845248249</v>
      </c>
      <c r="BY27" s="31" t="n">
        <v>1.65330563308697</v>
      </c>
      <c r="BZ27" s="34" t="n">
        <v>0</v>
      </c>
      <c r="CA27" s="35" t="n">
        <v>54929</v>
      </c>
      <c r="CB27" s="35" t="n">
        <v>13953.1507155716</v>
      </c>
    </row>
    <row r="28" ht="15" customHeight="1">
      <c r="A28" s="37" t="s">
        <v>51</v>
      </c>
      <c r="B28" s="4" t="s">
        <v>119</v>
      </c>
      <c r="C28" s="30" t="n">
        <v>79093.2064908499</v>
      </c>
      <c r="D28" s="31" t="n">
        <v>23045.7038877351</v>
      </c>
      <c r="E28" s="31" t="n">
        <v>595.191717137072</v>
      </c>
      <c r="F28" s="31" t="n">
        <v>256.061854043443</v>
      </c>
      <c r="G28" s="31" t="n">
        <v>2950.82207325685</v>
      </c>
      <c r="H28" s="31" t="n">
        <v>11568.8184651495</v>
      </c>
      <c r="I28" s="31" t="n">
        <v>1567.5802770333</v>
      </c>
      <c r="J28" s="31" t="n">
        <v>16343.2826694831</v>
      </c>
      <c r="K28" s="32" t="n">
        <v>39109.0282164946</v>
      </c>
      <c r="L28" s="33" t="n">
        <v>0.0701550861433416</v>
      </c>
      <c r="M28" s="31" t="n">
        <v>0.0907901583943708</v>
      </c>
      <c r="N28" s="31" t="n">
        <v>0.00551014514942351</v>
      </c>
      <c r="O28" s="31" t="n">
        <v>1.97404841066805</v>
      </c>
      <c r="P28" s="31" t="n">
        <v>3.18526391534361</v>
      </c>
      <c r="Q28" s="31" t="n">
        <v>6.12616791052948</v>
      </c>
      <c r="R28" s="31" t="n">
        <v>0</v>
      </c>
      <c r="S28" s="31" t="n">
        <v>25.6013716797217</v>
      </c>
      <c r="T28" s="31" t="n">
        <v>25.1298991238589</v>
      </c>
      <c r="U28" s="31" t="n">
        <v>152.267366324979</v>
      </c>
      <c r="V28" s="31" t="n">
        <v>2.10432300826576</v>
      </c>
      <c r="W28" s="31" t="n">
        <v>0.757908981407664</v>
      </c>
      <c r="X28" s="31" t="n">
        <v>27.5222481479611</v>
      </c>
      <c r="Y28" s="31" t="n">
        <v>1.42210239914855</v>
      </c>
      <c r="Z28" s="31" t="n">
        <v>10.08768648583</v>
      </c>
      <c r="AA28" s="31" t="n">
        <v>0.870231964976421</v>
      </c>
      <c r="AB28" s="31" t="n">
        <v>239.734104591838</v>
      </c>
      <c r="AC28" s="31" t="n">
        <v>2.82509146988331</v>
      </c>
      <c r="AD28" s="31" t="n">
        <v>79.1101376521958</v>
      </c>
      <c r="AE28" s="31" t="n">
        <v>70.7831119698253</v>
      </c>
      <c r="AF28" s="31" t="n">
        <v>862.333576781586</v>
      </c>
      <c r="AG28" s="31" t="n">
        <v>929.434155948555</v>
      </c>
      <c r="AH28" s="31" t="n">
        <v>24728.8043927985</v>
      </c>
      <c r="AI28" s="31" t="n">
        <v>401.106436810127</v>
      </c>
      <c r="AJ28" s="31" t="n">
        <v>69.6817761411471</v>
      </c>
      <c r="AK28" s="31" t="n">
        <v>20.6327230451147</v>
      </c>
      <c r="AL28" s="31" t="n">
        <v>15.0553769390194</v>
      </c>
      <c r="AM28" s="31" t="n">
        <v>9.19771929246582</v>
      </c>
      <c r="AN28" s="31" t="n">
        <v>331.215616577312</v>
      </c>
      <c r="AO28" s="31" t="n">
        <v>20.8836560070603</v>
      </c>
      <c r="AP28" s="31" t="n">
        <v>15.9473879918549</v>
      </c>
      <c r="AQ28" s="31" t="n">
        <v>59.5718525325145</v>
      </c>
      <c r="AR28" s="31" t="n">
        <v>29.2482591904446</v>
      </c>
      <c r="AS28" s="31" t="n">
        <v>16.2045059073183</v>
      </c>
      <c r="AT28" s="31" t="n">
        <v>8.92404591428972</v>
      </c>
      <c r="AU28" s="31" t="n">
        <v>244.516837792763</v>
      </c>
      <c r="AV28" s="31" t="n">
        <v>1.49212791788501</v>
      </c>
      <c r="AW28" s="31" t="n">
        <v>5.52134496449679</v>
      </c>
      <c r="AX28" s="31" t="n">
        <v>0.210717783110031</v>
      </c>
      <c r="AY28" s="31" t="n">
        <v>1.11063804258343</v>
      </c>
      <c r="AZ28" s="31" t="n">
        <v>527.698873175379</v>
      </c>
      <c r="BA28" s="31" t="n">
        <v>0.388263280627451</v>
      </c>
      <c r="BB28" s="31" t="n">
        <v>0.0469520402020926</v>
      </c>
      <c r="BC28" s="31" t="n">
        <v>0.0670702217837489</v>
      </c>
      <c r="BD28" s="31" t="n">
        <v>0.17818913252526</v>
      </c>
      <c r="BE28" s="31" t="n">
        <v>0.0599314529658356</v>
      </c>
      <c r="BF28" s="31" t="n">
        <v>0.105599075214036</v>
      </c>
      <c r="BG28" s="31" t="n">
        <v>0.402029865168451</v>
      </c>
      <c r="BH28" s="31" t="n">
        <v>0.0112469909062402</v>
      </c>
      <c r="BI28" s="31" t="n">
        <v>7.6977382316693</v>
      </c>
      <c r="BJ28" s="31" t="n">
        <v>11.3916865427509</v>
      </c>
      <c r="BK28" s="31" t="n">
        <v>3.03630556728488</v>
      </c>
      <c r="BL28" s="31" t="n">
        <v>18.5497487369211</v>
      </c>
      <c r="BM28" s="31" t="n">
        <v>0.0122965569055918</v>
      </c>
      <c r="BN28" s="31" t="n">
        <v>74.7311536093405</v>
      </c>
      <c r="BO28" s="31" t="n">
        <v>0.00699234527090067</v>
      </c>
      <c r="BP28" s="31" t="n">
        <v>0.944685034849557</v>
      </c>
      <c r="BQ28" s="31" t="n">
        <v>0.768097712744179</v>
      </c>
      <c r="BR28" s="31" t="n">
        <v>0.00729873636396222</v>
      </c>
      <c r="BS28" s="31" t="n">
        <v>125.638806799864</v>
      </c>
      <c r="BT28" s="31" t="n">
        <v>197.12020569077</v>
      </c>
      <c r="BU28" s="31" t="n">
        <v>15.3451723476365</v>
      </c>
      <c r="BV28" s="31" t="n">
        <v>18.318685219036</v>
      </c>
      <c r="BW28" s="31" t="n">
        <v>0.488262787236436</v>
      </c>
      <c r="BX28" s="31" t="n">
        <v>0.064443538771539</v>
      </c>
      <c r="BY28" s="31" t="n">
        <v>0.159597503532212</v>
      </c>
      <c r="BZ28" s="34" t="n">
        <v>0</v>
      </c>
      <c r="CA28" s="35" t="n">
        <v>29424</v>
      </c>
      <c r="CB28" s="35" t="n">
        <v>9685.02821649465</v>
      </c>
    </row>
    <row r="29" ht="15" customHeight="1">
      <c r="A29" s="37" t="s">
        <v>52</v>
      </c>
      <c r="B29" s="4" t="s">
        <v>120</v>
      </c>
      <c r="C29" s="30" t="n">
        <v>102034.344164331</v>
      </c>
      <c r="D29" s="31" t="n">
        <v>24206.0822592777</v>
      </c>
      <c r="E29" s="31" t="n">
        <v>945.956108834021</v>
      </c>
      <c r="F29" s="31" t="n">
        <v>540.557943384806</v>
      </c>
      <c r="G29" s="31" t="n">
        <v>48.4068712913152</v>
      </c>
      <c r="H29" s="31" t="n">
        <v>12644.4528200056</v>
      </c>
      <c r="I29" s="31" t="n">
        <v>835.115309345699</v>
      </c>
      <c r="J29" s="31" t="n">
        <v>14068.5329440275</v>
      </c>
      <c r="K29" s="32" t="n">
        <v>62813.7728521918</v>
      </c>
      <c r="L29" s="33" t="n">
        <v>0.0762543948087527</v>
      </c>
      <c r="M29" s="31" t="n">
        <v>0.10296551854345</v>
      </c>
      <c r="N29" s="31" t="n">
        <v>0.0103482078506377</v>
      </c>
      <c r="O29" s="31" t="n">
        <v>1.87072863017748</v>
      </c>
      <c r="P29" s="31" t="n">
        <v>1.52850488962952</v>
      </c>
      <c r="Q29" s="31" t="n">
        <v>8.60338717140454</v>
      </c>
      <c r="R29" s="31" t="n">
        <v>0.00466152172787072</v>
      </c>
      <c r="S29" s="31" t="n">
        <v>24.0506122536684</v>
      </c>
      <c r="T29" s="31" t="n">
        <v>10.6464058413075</v>
      </c>
      <c r="U29" s="31" t="n">
        <v>306.400430367194</v>
      </c>
      <c r="V29" s="31" t="n">
        <v>2.50248382370793</v>
      </c>
      <c r="W29" s="31" t="n">
        <v>1.14750639499334</v>
      </c>
      <c r="X29" s="31" t="n">
        <v>82.298202640054</v>
      </c>
      <c r="Y29" s="31" t="n">
        <v>22.5084828026429</v>
      </c>
      <c r="Z29" s="31" t="n">
        <v>3.18868994365825</v>
      </c>
      <c r="AA29" s="31" t="n">
        <v>1.40623989706098</v>
      </c>
      <c r="AB29" s="31" t="n">
        <v>81.3538533012016</v>
      </c>
      <c r="AC29" s="31" t="n">
        <v>2.63879838914272</v>
      </c>
      <c r="AD29" s="31" t="n">
        <v>1.99281329647239</v>
      </c>
      <c r="AE29" s="31" t="n">
        <v>10.5993546735214</v>
      </c>
      <c r="AF29" s="31" t="n">
        <v>284.396819992551</v>
      </c>
      <c r="AG29" s="31" t="n">
        <v>253.673711535299</v>
      </c>
      <c r="AH29" s="31" t="n">
        <v>401.106436810127</v>
      </c>
      <c r="AI29" s="31" t="n">
        <v>38066.6824976922</v>
      </c>
      <c r="AJ29" s="31" t="n">
        <v>59.55005087526</v>
      </c>
      <c r="AK29" s="31" t="n">
        <v>108.750476999742</v>
      </c>
      <c r="AL29" s="31" t="n">
        <v>10.246638262826</v>
      </c>
      <c r="AM29" s="31" t="n">
        <v>9.25546912749935</v>
      </c>
      <c r="AN29" s="31" t="n">
        <v>7.29673165002382</v>
      </c>
      <c r="AO29" s="31" t="n">
        <v>27.6306115991122</v>
      </c>
      <c r="AP29" s="31" t="n">
        <v>11.0773347816484</v>
      </c>
      <c r="AQ29" s="31" t="n">
        <v>35.3193628214562</v>
      </c>
      <c r="AR29" s="31" t="n">
        <v>43.7614155280942</v>
      </c>
      <c r="AS29" s="31" t="n">
        <v>17.3850844181525</v>
      </c>
      <c r="AT29" s="31" t="n">
        <v>11.2369479642858</v>
      </c>
      <c r="AU29" s="31" t="n">
        <v>153.538960024483</v>
      </c>
      <c r="AV29" s="31" t="n">
        <v>0.948143353611315</v>
      </c>
      <c r="AW29" s="31" t="n">
        <v>9.23974845243644</v>
      </c>
      <c r="AX29" s="31" t="n">
        <v>0.799099006673673</v>
      </c>
      <c r="AY29" s="31" t="n">
        <v>2.982446790523</v>
      </c>
      <c r="AZ29" s="31" t="n">
        <v>5939.92648453742</v>
      </c>
      <c r="BA29" s="31" t="n">
        <v>2.49024881879562</v>
      </c>
      <c r="BB29" s="31" t="n">
        <v>0.400898189417868</v>
      </c>
      <c r="BC29" s="31" t="n">
        <v>0.596848519612746</v>
      </c>
      <c r="BD29" s="31" t="n">
        <v>1.53729788912794</v>
      </c>
      <c r="BE29" s="31" t="n">
        <v>0.718434772056972</v>
      </c>
      <c r="BF29" s="31" t="n">
        <v>0.878315149280729</v>
      </c>
      <c r="BG29" s="31" t="n">
        <v>0.814935303663986</v>
      </c>
      <c r="BH29" s="31" t="n">
        <v>0.124371597835948</v>
      </c>
      <c r="BI29" s="31" t="n">
        <v>9.63413614171696</v>
      </c>
      <c r="BJ29" s="31" t="n">
        <v>16.4949099957259</v>
      </c>
      <c r="BK29" s="31" t="n">
        <v>20.1247595619676</v>
      </c>
      <c r="BL29" s="31" t="n">
        <v>158.386316138327</v>
      </c>
      <c r="BM29" s="31" t="n">
        <v>0.114995889450225</v>
      </c>
      <c r="BN29" s="31" t="n">
        <v>104.224925649855</v>
      </c>
      <c r="BO29" s="31" t="n">
        <v>0.0805418112765743</v>
      </c>
      <c r="BP29" s="31" t="n">
        <v>2.5999236113262</v>
      </c>
      <c r="BQ29" s="31" t="n">
        <v>1.59034656522347</v>
      </c>
      <c r="BR29" s="31" t="n">
        <v>0.038981486791635</v>
      </c>
      <c r="BS29" s="31" t="n">
        <v>357.100255422832</v>
      </c>
      <c r="BT29" s="31" t="n">
        <v>275.363134354736</v>
      </c>
      <c r="BU29" s="31" t="n">
        <v>21.7741840830892</v>
      </c>
      <c r="BV29" s="31" t="n">
        <v>28.2333832566062</v>
      </c>
      <c r="BW29" s="31" t="n">
        <v>1.36871432581296</v>
      </c>
      <c r="BX29" s="31" t="n">
        <v>0.611095462345789</v>
      </c>
      <c r="BY29" s="31" t="n">
        <v>1.96284982092382</v>
      </c>
      <c r="BZ29" s="34" t="n">
        <v>0</v>
      </c>
      <c r="CA29" s="35" t="n">
        <v>47025</v>
      </c>
      <c r="CB29" s="35" t="n">
        <v>15788.7728521917</v>
      </c>
    </row>
    <row r="30" ht="15" customHeight="1">
      <c r="A30" s="37" t="s">
        <v>53</v>
      </c>
      <c r="B30" s="4" t="s">
        <v>121</v>
      </c>
      <c r="C30" s="30" t="n">
        <v>127871.608046227</v>
      </c>
      <c r="D30" s="31" t="n">
        <v>14759.8051768914</v>
      </c>
      <c r="E30" s="31" t="n">
        <v>1590.1218912495</v>
      </c>
      <c r="F30" s="31" t="n">
        <v>1507.12034678572</v>
      </c>
      <c r="G30" s="31" t="n">
        <v>2301.20327500923</v>
      </c>
      <c r="H30" s="31" t="n">
        <v>4196.45182960424</v>
      </c>
      <c r="I30" s="31" t="n">
        <v>3553.35526088167</v>
      </c>
      <c r="J30" s="31" t="n">
        <v>11558.1307122809</v>
      </c>
      <c r="K30" s="32" t="n">
        <v>99963.5502658058</v>
      </c>
      <c r="L30" s="33" t="n">
        <v>0.0481002011332169</v>
      </c>
      <c r="M30" s="31" t="n">
        <v>0.0384735902882815</v>
      </c>
      <c r="N30" s="31" t="n">
        <v>0.0219989886325009</v>
      </c>
      <c r="O30" s="31" t="n">
        <v>2.27933087825812</v>
      </c>
      <c r="P30" s="31" t="n">
        <v>9.81287301743571</v>
      </c>
      <c r="Q30" s="31" t="n">
        <v>3.31027141363988</v>
      </c>
      <c r="R30" s="31" t="n">
        <v>1.20802782813455</v>
      </c>
      <c r="S30" s="31" t="n">
        <v>27.9096985897577</v>
      </c>
      <c r="T30" s="31" t="n">
        <v>9.39344591080219</v>
      </c>
      <c r="U30" s="31" t="n">
        <v>42.22562378586</v>
      </c>
      <c r="V30" s="31" t="n">
        <v>3.10854945615287</v>
      </c>
      <c r="W30" s="31" t="n">
        <v>0.510309339265305</v>
      </c>
      <c r="X30" s="31" t="n">
        <v>887.778464747619</v>
      </c>
      <c r="Y30" s="31" t="n">
        <v>46.9790137403677</v>
      </c>
      <c r="Z30" s="31" t="n">
        <v>274.078536876579</v>
      </c>
      <c r="AA30" s="31" t="n">
        <v>125.875837837646</v>
      </c>
      <c r="AB30" s="31" t="n">
        <v>783.03844978675</v>
      </c>
      <c r="AC30" s="31" t="n">
        <v>182.550213851144</v>
      </c>
      <c r="AD30" s="31" t="n">
        <v>10.723045344304</v>
      </c>
      <c r="AE30" s="31" t="n">
        <v>0.977455461312202</v>
      </c>
      <c r="AF30" s="31" t="n">
        <v>799.367989481045</v>
      </c>
      <c r="AG30" s="31" t="n">
        <v>441.785491744399</v>
      </c>
      <c r="AH30" s="31" t="n">
        <v>69.6817761411471</v>
      </c>
      <c r="AI30" s="31" t="n">
        <v>59.55005087526</v>
      </c>
      <c r="AJ30" s="31" t="n">
        <v>75628.4386590555</v>
      </c>
      <c r="AK30" s="31" t="n">
        <v>280.273525204521</v>
      </c>
      <c r="AL30" s="31" t="n">
        <v>104.765174928706</v>
      </c>
      <c r="AM30" s="31" t="n">
        <v>154.130756020846</v>
      </c>
      <c r="AN30" s="31" t="n">
        <v>846.581719384085</v>
      </c>
      <c r="AO30" s="31" t="n">
        <v>265.337921865232</v>
      </c>
      <c r="AP30" s="31" t="n">
        <v>373.618887069914</v>
      </c>
      <c r="AQ30" s="31" t="n">
        <v>1071.21232098939</v>
      </c>
      <c r="AR30" s="31" t="n">
        <v>81.5201104500012</v>
      </c>
      <c r="AS30" s="31" t="n">
        <v>822.935498089074</v>
      </c>
      <c r="AT30" s="31" t="n">
        <v>88.0895900153851</v>
      </c>
      <c r="AU30" s="31" t="n">
        <v>1147.18994516343</v>
      </c>
      <c r="AV30" s="31" t="n">
        <v>37.3368221471509</v>
      </c>
      <c r="AW30" s="31" t="n">
        <v>13.187857594264</v>
      </c>
      <c r="AX30" s="31" t="n">
        <v>3.5697409267828</v>
      </c>
      <c r="AY30" s="31" t="n">
        <v>10.3928878211829</v>
      </c>
      <c r="AZ30" s="31" t="n">
        <v>579.384898689666</v>
      </c>
      <c r="BA30" s="31" t="n">
        <v>29.4323447407814</v>
      </c>
      <c r="BB30" s="31" t="n">
        <v>2.32593183770367</v>
      </c>
      <c r="BC30" s="31" t="n">
        <v>3.10422946214348</v>
      </c>
      <c r="BD30" s="31" t="n">
        <v>8.68417422399268</v>
      </c>
      <c r="BE30" s="31" t="n">
        <v>1.10184705574111</v>
      </c>
      <c r="BF30" s="31" t="n">
        <v>5.44201337846599</v>
      </c>
      <c r="BG30" s="31" t="n">
        <v>6.41287020760718</v>
      </c>
      <c r="BH30" s="31" t="n">
        <v>0.301190048422787</v>
      </c>
      <c r="BI30" s="31" t="n">
        <v>3.82024705343171</v>
      </c>
      <c r="BJ30" s="31" t="n">
        <v>6.680805847741</v>
      </c>
      <c r="BK30" s="31" t="n">
        <v>110.574322133715</v>
      </c>
      <c r="BL30" s="31" t="n">
        <v>918.926014352093</v>
      </c>
      <c r="BM30" s="31" t="n">
        <v>0.518810660261017</v>
      </c>
      <c r="BN30" s="31" t="n">
        <v>71.4168592928053</v>
      </c>
      <c r="BO30" s="31" t="n">
        <v>0.158177837553348</v>
      </c>
      <c r="BP30" s="31" t="n">
        <v>21.3019921421931</v>
      </c>
      <c r="BQ30" s="31" t="n">
        <v>3.43162457678932</v>
      </c>
      <c r="BR30" s="31" t="n">
        <v>0.572365823123858</v>
      </c>
      <c r="BS30" s="31" t="n">
        <v>74.4901897720275</v>
      </c>
      <c r="BT30" s="31" t="n">
        <v>96.2863786267329</v>
      </c>
      <c r="BU30" s="31" t="n">
        <v>8.8490223688347</v>
      </c>
      <c r="BV30" s="31" t="n">
        <v>8.8658018785307</v>
      </c>
      <c r="BW30" s="31" t="n">
        <v>4.95488447778083</v>
      </c>
      <c r="BX30" s="31" t="n">
        <v>2.64285417287484</v>
      </c>
      <c r="BY30" s="31" t="n">
        <v>2.4857037266361</v>
      </c>
      <c r="BZ30" s="34" t="n">
        <v>0</v>
      </c>
      <c r="CA30" s="35" t="n">
        <v>86683</v>
      </c>
      <c r="CB30" s="35" t="n">
        <v>13280.5502658058</v>
      </c>
    </row>
    <row r="31" ht="15" customHeight="1">
      <c r="A31" s="37" t="s">
        <v>54</v>
      </c>
      <c r="B31" s="4" t="s">
        <v>122</v>
      </c>
      <c r="C31" s="30" t="n">
        <v>114640.67061945</v>
      </c>
      <c r="D31" s="31" t="n">
        <v>16562.2026473687</v>
      </c>
      <c r="E31" s="31" t="n">
        <v>1752.88350405596</v>
      </c>
      <c r="F31" s="31" t="n">
        <v>612.01737043309</v>
      </c>
      <c r="G31" s="31" t="n">
        <v>379.315610320753</v>
      </c>
      <c r="H31" s="31" t="n">
        <v>7124.49872921197</v>
      </c>
      <c r="I31" s="31" t="n">
        <v>2928.18089931245</v>
      </c>
      <c r="J31" s="31" t="n">
        <v>11044.0126092783</v>
      </c>
      <c r="K31" s="32" t="n">
        <v>85281.5718587474</v>
      </c>
      <c r="L31" s="33" t="n">
        <v>2.5992821821275</v>
      </c>
      <c r="M31" s="31" t="n">
        <v>12.3456914710578</v>
      </c>
      <c r="N31" s="31" t="n">
        <v>1.05188584837851</v>
      </c>
      <c r="O31" s="31" t="n">
        <v>1090.58491223353</v>
      </c>
      <c r="P31" s="31" t="n">
        <v>7.10103148478434</v>
      </c>
      <c r="Q31" s="31" t="n">
        <v>1.26911690713354</v>
      </c>
      <c r="R31" s="31" t="n">
        <v>21.016328714789</v>
      </c>
      <c r="S31" s="31" t="n">
        <v>1.45009186993396</v>
      </c>
      <c r="T31" s="31" t="n">
        <v>1.57955829649839</v>
      </c>
      <c r="U31" s="31" t="n">
        <v>22.5719203873642</v>
      </c>
      <c r="V31" s="31" t="n">
        <v>1.24558067612998</v>
      </c>
      <c r="W31" s="31" t="n">
        <v>0.17511444029622</v>
      </c>
      <c r="X31" s="31" t="n">
        <v>83.0474886134074</v>
      </c>
      <c r="Y31" s="31" t="n">
        <v>1.17879461465854</v>
      </c>
      <c r="Z31" s="31" t="n">
        <v>2.09160445635889</v>
      </c>
      <c r="AA31" s="31" t="n">
        <v>13.0656435446519</v>
      </c>
      <c r="AB31" s="31" t="n">
        <v>83.5020247585003</v>
      </c>
      <c r="AC31" s="31" t="n">
        <v>4.82298579247769</v>
      </c>
      <c r="AD31" s="31" t="n">
        <v>240.022264677988</v>
      </c>
      <c r="AE31" s="31" t="n">
        <v>0.64666058538034</v>
      </c>
      <c r="AF31" s="31" t="n">
        <v>206.585076151846</v>
      </c>
      <c r="AG31" s="31" t="n">
        <v>695.88166300485</v>
      </c>
      <c r="AH31" s="31" t="n">
        <v>20.6327230451147</v>
      </c>
      <c r="AI31" s="31" t="n">
        <v>108.750476999742</v>
      </c>
      <c r="AJ31" s="31" t="n">
        <v>280.273525204521</v>
      </c>
      <c r="AK31" s="31" t="n">
        <v>73045.6788316457</v>
      </c>
      <c r="AL31" s="31" t="n">
        <v>23.9283581236897</v>
      </c>
      <c r="AM31" s="31" t="n">
        <v>27.8926330138422</v>
      </c>
      <c r="AN31" s="31" t="n">
        <v>193.335318098741</v>
      </c>
      <c r="AO31" s="31" t="n">
        <v>7.77340257468872</v>
      </c>
      <c r="AP31" s="31" t="n">
        <v>158.53026321779</v>
      </c>
      <c r="AQ31" s="31" t="n">
        <v>92.3562626415139</v>
      </c>
      <c r="AR31" s="31" t="n">
        <v>153.541389321403</v>
      </c>
      <c r="AS31" s="31" t="n">
        <v>182.328460083653</v>
      </c>
      <c r="AT31" s="31" t="n">
        <v>2.26788509600754</v>
      </c>
      <c r="AU31" s="31" t="n">
        <v>136.018899623709</v>
      </c>
      <c r="AV31" s="31" t="n">
        <v>19.2781158244724</v>
      </c>
      <c r="AW31" s="31" t="n">
        <v>7.7089614419376</v>
      </c>
      <c r="AX31" s="31" t="n">
        <v>2.26704047612484</v>
      </c>
      <c r="AY31" s="31" t="n">
        <v>6.55228309458412</v>
      </c>
      <c r="AZ31" s="31" t="n">
        <v>1621.31716701191</v>
      </c>
      <c r="BA31" s="31" t="n">
        <v>8.08449262683671</v>
      </c>
      <c r="BB31" s="31" t="n">
        <v>1.4898243525664</v>
      </c>
      <c r="BC31" s="31" t="n">
        <v>1.99413474959514</v>
      </c>
      <c r="BD31" s="31" t="n">
        <v>5.56624911870899</v>
      </c>
      <c r="BE31" s="31" t="n">
        <v>0.755269894750741</v>
      </c>
      <c r="BF31" s="31" t="n">
        <v>3.48017228116068</v>
      </c>
      <c r="BG31" s="31" t="n">
        <v>1.36387930280549</v>
      </c>
      <c r="BH31" s="31" t="n">
        <v>0.1997077653047</v>
      </c>
      <c r="BI31" s="31" t="n">
        <v>1.24739925740714</v>
      </c>
      <c r="BJ31" s="31" t="n">
        <v>2.59784492625299</v>
      </c>
      <c r="BK31" s="31" t="n">
        <v>70.7129694087751</v>
      </c>
      <c r="BL31" s="31" t="n">
        <v>588.597796459997</v>
      </c>
      <c r="BM31" s="31" t="n">
        <v>0.334708183263733</v>
      </c>
      <c r="BN31" s="31" t="n">
        <v>16.7820646405472</v>
      </c>
      <c r="BO31" s="31" t="n">
        <v>0.10630785617151</v>
      </c>
      <c r="BP31" s="31" t="n">
        <v>5.38882642920563</v>
      </c>
      <c r="BQ31" s="31" t="n">
        <v>2.11345940743122</v>
      </c>
      <c r="BR31" s="31" t="n">
        <v>0.361026913802564</v>
      </c>
      <c r="BS31" s="31" t="n">
        <v>32.0448293487838</v>
      </c>
      <c r="BT31" s="31" t="n">
        <v>34.2587686555231</v>
      </c>
      <c r="BU31" s="31" t="n">
        <v>3.55383307007028</v>
      </c>
      <c r="BV31" s="31" t="n">
        <v>3.13723122304206</v>
      </c>
      <c r="BW31" s="31" t="n">
        <v>3.11920258260677</v>
      </c>
      <c r="BX31" s="31" t="n">
        <v>1.70739431421004</v>
      </c>
      <c r="BY31" s="31" t="n">
        <v>1.73588997995008</v>
      </c>
      <c r="BZ31" s="34" t="n">
        <v>0</v>
      </c>
      <c r="CA31" s="35" t="n">
        <v>79375</v>
      </c>
      <c r="CB31" s="35" t="n">
        <v>5906.57185874736</v>
      </c>
    </row>
    <row r="32" ht="15" customHeight="1">
      <c r="A32" s="37" t="s">
        <v>55</v>
      </c>
      <c r="B32" s="4" t="s">
        <v>123</v>
      </c>
      <c r="C32" s="30" t="n">
        <v>125188.313234002</v>
      </c>
      <c r="D32" s="31" t="n">
        <v>8981.04092759249</v>
      </c>
      <c r="E32" s="31" t="n">
        <v>2878.28373258067</v>
      </c>
      <c r="F32" s="31" t="n">
        <v>1086.11089622295</v>
      </c>
      <c r="G32" s="31" t="n">
        <v>333.070590891371</v>
      </c>
      <c r="H32" s="31" t="n">
        <v>1684.28157006387</v>
      </c>
      <c r="I32" s="31" t="n">
        <v>3216.38403838882</v>
      </c>
      <c r="J32" s="31" t="n">
        <v>6319.84709556701</v>
      </c>
      <c r="K32" s="32" t="n">
        <v>107009.141478261</v>
      </c>
      <c r="L32" s="33" t="n">
        <v>0.0288935632012878</v>
      </c>
      <c r="M32" s="31" t="n">
        <v>0.0192623754675252</v>
      </c>
      <c r="N32" s="31" t="n">
        <v>0.0192623754675252</v>
      </c>
      <c r="O32" s="31" t="n">
        <v>1.00091269156826</v>
      </c>
      <c r="P32" s="31" t="n">
        <v>9.93362334582872</v>
      </c>
      <c r="Q32" s="31" t="n">
        <v>3.84558840319026</v>
      </c>
      <c r="R32" s="31" t="n">
        <v>585.673863468047</v>
      </c>
      <c r="S32" s="31" t="n">
        <v>4.04974811799318</v>
      </c>
      <c r="T32" s="31" t="n">
        <v>7.30770057033964</v>
      </c>
      <c r="U32" s="31" t="n">
        <v>19.6430055010809</v>
      </c>
      <c r="V32" s="31" t="n">
        <v>5.70811694539742</v>
      </c>
      <c r="W32" s="31" t="n">
        <v>0.434271794588994</v>
      </c>
      <c r="X32" s="31" t="n">
        <v>3.65758238847007</v>
      </c>
      <c r="Y32" s="31" t="n">
        <v>1.43439294516422</v>
      </c>
      <c r="Z32" s="31" t="n">
        <v>2.06175964176534</v>
      </c>
      <c r="AA32" s="31" t="n">
        <v>18.6235439472034</v>
      </c>
      <c r="AB32" s="31" t="n">
        <v>14.1614591426655</v>
      </c>
      <c r="AC32" s="31" t="n">
        <v>6.75442296586572</v>
      </c>
      <c r="AD32" s="31" t="n">
        <v>50.3496521202132</v>
      </c>
      <c r="AE32" s="31" t="n">
        <v>0.901419700540855</v>
      </c>
      <c r="AF32" s="31" t="n">
        <v>114.938576717745</v>
      </c>
      <c r="AG32" s="31" t="n">
        <v>175.669507505678</v>
      </c>
      <c r="AH32" s="31" t="n">
        <v>15.0553769390194</v>
      </c>
      <c r="AI32" s="31" t="n">
        <v>10.246638262826</v>
      </c>
      <c r="AJ32" s="31" t="n">
        <v>104.765174928706</v>
      </c>
      <c r="AK32" s="31" t="n">
        <v>23.9283581236897</v>
      </c>
      <c r="AL32" s="31" t="n">
        <v>89228.8067220774</v>
      </c>
      <c r="AM32" s="31" t="n">
        <v>256.194863179073</v>
      </c>
      <c r="AN32" s="31" t="n">
        <v>2252.88418514678</v>
      </c>
      <c r="AO32" s="31" t="n">
        <v>21.0923692945581</v>
      </c>
      <c r="AP32" s="31" t="n">
        <v>231.968498627216</v>
      </c>
      <c r="AQ32" s="31" t="n">
        <v>661.938532832455</v>
      </c>
      <c r="AR32" s="31" t="n">
        <v>19.9029926397563</v>
      </c>
      <c r="AS32" s="31" t="n">
        <v>329.641008908496</v>
      </c>
      <c r="AT32" s="31" t="n">
        <v>30.3321772961077</v>
      </c>
      <c r="AU32" s="31" t="n">
        <v>17.1390264402074</v>
      </c>
      <c r="AV32" s="31" t="n">
        <v>14.3446525900564</v>
      </c>
      <c r="AW32" s="31" t="n">
        <v>14.7414915288416</v>
      </c>
      <c r="AX32" s="31" t="n">
        <v>3.95092147111992</v>
      </c>
      <c r="AY32" s="31" t="n">
        <v>11.5976737109037</v>
      </c>
      <c r="AZ32" s="31" t="n">
        <v>302.274171573436</v>
      </c>
      <c r="BA32" s="31" t="n">
        <v>34.417217312858</v>
      </c>
      <c r="BB32" s="31" t="n">
        <v>2.57152712491461</v>
      </c>
      <c r="BC32" s="31" t="n">
        <v>3.4278904145072</v>
      </c>
      <c r="BD32" s="31" t="n">
        <v>9.59844079701403</v>
      </c>
      <c r="BE32" s="31" t="n">
        <v>1.18300226929055</v>
      </c>
      <c r="BF32" s="31" t="n">
        <v>6.0206088477974</v>
      </c>
      <c r="BG32" s="31" t="n">
        <v>2.46282151786386</v>
      </c>
      <c r="BH32" s="31" t="n">
        <v>0.328168441653145</v>
      </c>
      <c r="BI32" s="31" t="n">
        <v>4.54286795224388</v>
      </c>
      <c r="BJ32" s="31" t="n">
        <v>7.5750554638326</v>
      </c>
      <c r="BK32" s="31" t="n">
        <v>122.274529669084</v>
      </c>
      <c r="BL32" s="31" t="n">
        <v>1015.95546928368</v>
      </c>
      <c r="BM32" s="31" t="n">
        <v>0.571889222093986</v>
      </c>
      <c r="BN32" s="31" t="n">
        <v>51.3562614134954</v>
      </c>
      <c r="BO32" s="31" t="n">
        <v>0.171332578561449</v>
      </c>
      <c r="BP32" s="31" t="n">
        <v>9.12729963080822</v>
      </c>
      <c r="BQ32" s="31" t="n">
        <v>3.78832662914396</v>
      </c>
      <c r="BR32" s="31" t="n">
        <v>0.63677490462411</v>
      </c>
      <c r="BS32" s="31" t="n">
        <v>86.890941560833</v>
      </c>
      <c r="BT32" s="31" t="n">
        <v>112.43580052954</v>
      </c>
      <c r="BU32" s="31" t="n">
        <v>10.2375669133552</v>
      </c>
      <c r="BV32" s="31" t="n">
        <v>10.3572674808751</v>
      </c>
      <c r="BW32" s="31" t="n">
        <v>5.48997489638075</v>
      </c>
      <c r="BX32" s="31" t="n">
        <v>2.91155529042423</v>
      </c>
      <c r="BY32" s="31" t="n">
        <v>2.64600805702774</v>
      </c>
      <c r="BZ32" s="34" t="n">
        <v>0</v>
      </c>
      <c r="CA32" s="35" t="n">
        <v>96084</v>
      </c>
      <c r="CB32" s="35" t="n">
        <v>10925.1414782615</v>
      </c>
    </row>
    <row r="33" ht="15" customHeight="1">
      <c r="A33" s="37" t="s">
        <v>56</v>
      </c>
      <c r="B33" s="4" t="s">
        <v>124</v>
      </c>
      <c r="C33" s="30" t="n">
        <v>64715.9043568865</v>
      </c>
      <c r="D33" s="31" t="n">
        <v>8516.25873069611</v>
      </c>
      <c r="E33" s="31" t="n">
        <v>874.135174378014</v>
      </c>
      <c r="F33" s="31" t="n">
        <v>217.910895878035</v>
      </c>
      <c r="G33" s="31" t="n">
        <v>193.680329812824</v>
      </c>
      <c r="H33" s="31" t="n">
        <v>955.897442406358</v>
      </c>
      <c r="I33" s="31" t="n">
        <v>1689.93677163027</v>
      </c>
      <c r="J33" s="31" t="n">
        <v>3057.42543972749</v>
      </c>
      <c r="K33" s="32" t="n">
        <v>52268.0850120849</v>
      </c>
      <c r="L33" s="33" t="n">
        <v>0.0330328096149554</v>
      </c>
      <c r="M33" s="31" t="n">
        <v>0.0220218730766369</v>
      </c>
      <c r="N33" s="31" t="n">
        <v>0.0220218730766369</v>
      </c>
      <c r="O33" s="31" t="n">
        <v>13.1789965039859</v>
      </c>
      <c r="P33" s="31" t="n">
        <v>8.23301897304664</v>
      </c>
      <c r="Q33" s="31" t="n">
        <v>3.25563005313118</v>
      </c>
      <c r="R33" s="31" t="n">
        <v>354.909571535134</v>
      </c>
      <c r="S33" s="31" t="n">
        <v>3.91282954676106</v>
      </c>
      <c r="T33" s="31" t="n">
        <v>7.25143984214444</v>
      </c>
      <c r="U33" s="31" t="n">
        <v>13.6205369369214</v>
      </c>
      <c r="V33" s="31" t="n">
        <v>3.27697012788968</v>
      </c>
      <c r="W33" s="31" t="n">
        <v>0.350498733981161</v>
      </c>
      <c r="X33" s="31" t="n">
        <v>4.15888550670237</v>
      </c>
      <c r="Y33" s="31" t="n">
        <v>1.52501273459445</v>
      </c>
      <c r="Z33" s="31" t="n">
        <v>1.32153013837319</v>
      </c>
      <c r="AA33" s="31" t="n">
        <v>6.03167343970514</v>
      </c>
      <c r="AB33" s="31" t="n">
        <v>36.1626719678944</v>
      </c>
      <c r="AC33" s="31" t="n">
        <v>7.76833137662574</v>
      </c>
      <c r="AD33" s="31" t="n">
        <v>8.1900583281444</v>
      </c>
      <c r="AE33" s="31" t="n">
        <v>0.84018304605713</v>
      </c>
      <c r="AF33" s="31" t="n">
        <v>1000.63815403552</v>
      </c>
      <c r="AG33" s="31" t="n">
        <v>65.3479286664692</v>
      </c>
      <c r="AH33" s="31" t="n">
        <v>9.19771929246582</v>
      </c>
      <c r="AI33" s="31" t="n">
        <v>9.25546912749935</v>
      </c>
      <c r="AJ33" s="31" t="n">
        <v>154.130756020846</v>
      </c>
      <c r="AK33" s="31" t="n">
        <v>27.8926330138422</v>
      </c>
      <c r="AL33" s="31" t="n">
        <v>256.194863179073</v>
      </c>
      <c r="AM33" s="31" t="n">
        <v>35933.3813179177</v>
      </c>
      <c r="AN33" s="31" t="n">
        <v>904.223307205279</v>
      </c>
      <c r="AO33" s="31" t="n">
        <v>21.6511030201545</v>
      </c>
      <c r="AP33" s="31" t="n">
        <v>462.091522081118</v>
      </c>
      <c r="AQ33" s="31" t="n">
        <v>599.722485406576</v>
      </c>
      <c r="AR33" s="31" t="n">
        <v>19.5044778798635</v>
      </c>
      <c r="AS33" s="31" t="n">
        <v>181.332229994726</v>
      </c>
      <c r="AT33" s="31" t="n">
        <v>43.7161611879312</v>
      </c>
      <c r="AU33" s="31" t="n">
        <v>20.6555946726874</v>
      </c>
      <c r="AV33" s="31" t="n">
        <v>5.51551477513297</v>
      </c>
      <c r="AW33" s="31" t="n">
        <v>15.8638831098116</v>
      </c>
      <c r="AX33" s="31" t="n">
        <v>4.49081737150696</v>
      </c>
      <c r="AY33" s="31" t="n">
        <v>13.0282647347937</v>
      </c>
      <c r="AZ33" s="31" t="n">
        <v>267.781945637875</v>
      </c>
      <c r="BA33" s="31" t="n">
        <v>15.7917909880561</v>
      </c>
      <c r="BB33" s="31" t="n">
        <v>2.93992005573103</v>
      </c>
      <c r="BC33" s="31" t="n">
        <v>3.91212201890687</v>
      </c>
      <c r="BD33" s="31" t="n">
        <v>10.9690152545194</v>
      </c>
      <c r="BE33" s="31" t="n">
        <v>1.29396142105645</v>
      </c>
      <c r="BF33" s="31" t="n">
        <v>6.88971843372851</v>
      </c>
      <c r="BG33" s="31" t="n">
        <v>2.75271850312834</v>
      </c>
      <c r="BH33" s="31" t="n">
        <v>0.367158996293114</v>
      </c>
      <c r="BI33" s="31" t="n">
        <v>3.87992421603189</v>
      </c>
      <c r="BJ33" s="31" t="n">
        <v>6.46864772244366</v>
      </c>
      <c r="BK33" s="31" t="n">
        <v>139.639966458649</v>
      </c>
      <c r="BL33" s="31" t="n">
        <v>1161.49965168106</v>
      </c>
      <c r="BM33" s="31" t="n">
        <v>0.650985758300297</v>
      </c>
      <c r="BN33" s="31" t="n">
        <v>43.0015390607973</v>
      </c>
      <c r="BO33" s="31" t="n">
        <v>0.189978634775388</v>
      </c>
      <c r="BP33" s="31" t="n">
        <v>10.1903395537029</v>
      </c>
      <c r="BQ33" s="31" t="n">
        <v>4.23492115541559</v>
      </c>
      <c r="BR33" s="31" t="n">
        <v>0.734604908808486</v>
      </c>
      <c r="BS33" s="31" t="n">
        <v>89.4902165633025</v>
      </c>
      <c r="BT33" s="31" t="n">
        <v>91.7922801486069</v>
      </c>
      <c r="BU33" s="31" t="n">
        <v>8.83324067468581</v>
      </c>
      <c r="BV33" s="31" t="n">
        <v>8.42625150986445</v>
      </c>
      <c r="BW33" s="31" t="n">
        <v>6.20336075914843</v>
      </c>
      <c r="BX33" s="31" t="n">
        <v>3.31143568527754</v>
      </c>
      <c r="BY33" s="31" t="n">
        <v>2.85518616002671</v>
      </c>
      <c r="BZ33" s="34" t="n">
        <v>0</v>
      </c>
      <c r="CA33" s="35" t="n">
        <v>42116</v>
      </c>
      <c r="CB33" s="35" t="n">
        <v>10152.0850120849</v>
      </c>
    </row>
    <row r="34" ht="15" customHeight="1">
      <c r="A34" s="37" t="s">
        <v>57</v>
      </c>
      <c r="B34" s="4" t="s">
        <v>125</v>
      </c>
      <c r="C34" s="30" t="n">
        <v>125632.250506917</v>
      </c>
      <c r="D34" s="31" t="n">
        <v>16173.1132195055</v>
      </c>
      <c r="E34" s="31" t="n">
        <v>1402.47609368214</v>
      </c>
      <c r="F34" s="31" t="n">
        <v>1373.47116279601</v>
      </c>
      <c r="G34" s="31" t="n">
        <v>1937.88683272315</v>
      </c>
      <c r="H34" s="31" t="n">
        <v>4445.6729596447</v>
      </c>
      <c r="I34" s="31" t="n">
        <v>3284.70833245881</v>
      </c>
      <c r="J34" s="31" t="n">
        <v>11041.7392876227</v>
      </c>
      <c r="K34" s="32" t="n">
        <v>97014.9219061069</v>
      </c>
      <c r="L34" s="33" t="n">
        <v>0.157210649436261</v>
      </c>
      <c r="M34" s="31" t="n">
        <v>0.151101566426871</v>
      </c>
      <c r="N34" s="31" t="n">
        <v>0.0426070017410862</v>
      </c>
      <c r="O34" s="31" t="n">
        <v>2.98276488975731</v>
      </c>
      <c r="P34" s="31" t="n">
        <v>84.5273964395501</v>
      </c>
      <c r="Q34" s="31" t="n">
        <v>1.42693381745372</v>
      </c>
      <c r="R34" s="31" t="n">
        <v>4.78644129991895</v>
      </c>
      <c r="S34" s="31" t="n">
        <v>7.94569478509257</v>
      </c>
      <c r="T34" s="31" t="n">
        <v>27.3801062202482</v>
      </c>
      <c r="U34" s="31" t="n">
        <v>313.365126857693</v>
      </c>
      <c r="V34" s="31" t="n">
        <v>158.351149555343</v>
      </c>
      <c r="W34" s="31" t="n">
        <v>0.148838587280022</v>
      </c>
      <c r="X34" s="31" t="n">
        <v>64.4783109182902</v>
      </c>
      <c r="Y34" s="31" t="n">
        <v>1.77544977871466</v>
      </c>
      <c r="Z34" s="31" t="n">
        <v>13.5924796745611</v>
      </c>
      <c r="AA34" s="31" t="n">
        <v>105.343497038942</v>
      </c>
      <c r="AB34" s="31" t="n">
        <v>45.8508311231222</v>
      </c>
      <c r="AC34" s="31" t="n">
        <v>17.6322879014556</v>
      </c>
      <c r="AD34" s="31" t="n">
        <v>10.5909986825178</v>
      </c>
      <c r="AE34" s="31" t="n">
        <v>1.0830417306388</v>
      </c>
      <c r="AF34" s="31" t="n">
        <v>39.3789051382077</v>
      </c>
      <c r="AG34" s="31" t="n">
        <v>64.126558135459</v>
      </c>
      <c r="AH34" s="31" t="n">
        <v>331.215616577312</v>
      </c>
      <c r="AI34" s="31" t="n">
        <v>7.29673165002382</v>
      </c>
      <c r="AJ34" s="31" t="n">
        <v>846.581719384085</v>
      </c>
      <c r="AK34" s="31" t="n">
        <v>193.335318098741</v>
      </c>
      <c r="AL34" s="31" t="n">
        <v>2252.88418514678</v>
      </c>
      <c r="AM34" s="31" t="n">
        <v>904.223307205279</v>
      </c>
      <c r="AN34" s="31" t="n">
        <v>70021.8207470174</v>
      </c>
      <c r="AO34" s="31" t="n">
        <v>279.870250257944</v>
      </c>
      <c r="AP34" s="31" t="n">
        <v>1081.85441250323</v>
      </c>
      <c r="AQ34" s="31" t="n">
        <v>2984.02089854322</v>
      </c>
      <c r="AR34" s="31" t="n">
        <v>210.957956217068</v>
      </c>
      <c r="AS34" s="31" t="n">
        <v>1076.71724908358</v>
      </c>
      <c r="AT34" s="31" t="n">
        <v>267.489600622261</v>
      </c>
      <c r="AU34" s="31" t="n">
        <v>896.237932437029</v>
      </c>
      <c r="AV34" s="31" t="n">
        <v>494.656484254289</v>
      </c>
      <c r="AW34" s="31" t="n">
        <v>13.9655054429617</v>
      </c>
      <c r="AX34" s="31" t="n">
        <v>4.34317446412148</v>
      </c>
      <c r="AY34" s="31" t="n">
        <v>14.9399123498149</v>
      </c>
      <c r="AZ34" s="31" t="n">
        <v>2055.10831032186</v>
      </c>
      <c r="BA34" s="31" t="n">
        <v>15.7438893678769</v>
      </c>
      <c r="BB34" s="31" t="n">
        <v>2.86949199542789</v>
      </c>
      <c r="BC34" s="31" t="n">
        <v>3.83007209615195</v>
      </c>
      <c r="BD34" s="31" t="n">
        <v>10.7138885484382</v>
      </c>
      <c r="BE34" s="31" t="n">
        <v>1.36274498851585</v>
      </c>
      <c r="BF34" s="31" t="n">
        <v>6.71340425270815</v>
      </c>
      <c r="BG34" s="31" t="n">
        <v>3.09890920043116</v>
      </c>
      <c r="BH34" s="31" t="n">
        <v>0.372043128461485</v>
      </c>
      <c r="BI34" s="31" t="n">
        <v>1.32456676397162</v>
      </c>
      <c r="BJ34" s="31" t="n">
        <v>3.42131152389337</v>
      </c>
      <c r="BK34" s="31" t="n">
        <v>136.062423957943</v>
      </c>
      <c r="BL34" s="31" t="n">
        <v>1133.67502857568</v>
      </c>
      <c r="BM34" s="31" t="n">
        <v>0.640219023598755</v>
      </c>
      <c r="BN34" s="31" t="n">
        <v>118.923485242816</v>
      </c>
      <c r="BO34" s="31" t="n">
        <v>0.195486159904133</v>
      </c>
      <c r="BP34" s="31" t="n">
        <v>35.4493109116032</v>
      </c>
      <c r="BQ34" s="31" t="n">
        <v>3.97336444884646</v>
      </c>
      <c r="BR34" s="31" t="n">
        <v>0.705741236063235</v>
      </c>
      <c r="BS34" s="31" t="n">
        <v>128.543080165353</v>
      </c>
      <c r="BT34" s="31" t="n">
        <v>33.2070205358173</v>
      </c>
      <c r="BU34" s="31" t="n">
        <v>4.27264120427083</v>
      </c>
      <c r="BV34" s="31" t="n">
        <v>2.98429740974366</v>
      </c>
      <c r="BW34" s="31" t="n">
        <v>5.94258112667654</v>
      </c>
      <c r="BX34" s="31" t="n">
        <v>3.26147882278272</v>
      </c>
      <c r="BY34" s="31" t="n">
        <v>3.07647594413917</v>
      </c>
      <c r="BZ34" s="34" t="n">
        <v>0</v>
      </c>
      <c r="CA34" s="35" t="n">
        <v>86563</v>
      </c>
      <c r="CB34" s="35" t="n">
        <v>10451.9219061069</v>
      </c>
    </row>
    <row r="35" ht="15" customHeight="1">
      <c r="A35" s="37" t="s">
        <v>58</v>
      </c>
      <c r="B35" s="4" t="s">
        <v>126</v>
      </c>
      <c r="C35" s="30" t="n">
        <v>193201.194518567</v>
      </c>
      <c r="D35" s="31" t="n">
        <v>35395.4714503595</v>
      </c>
      <c r="E35" s="31" t="n">
        <v>2298.67860371869</v>
      </c>
      <c r="F35" s="31" t="n">
        <v>2783.9610389302</v>
      </c>
      <c r="G35" s="31" t="n">
        <v>6633.26588479921</v>
      </c>
      <c r="H35" s="31" t="n">
        <v>9857.51470335266</v>
      </c>
      <c r="I35" s="31" t="n">
        <v>6276.05531840379</v>
      </c>
      <c r="J35" s="31" t="n">
        <v>25550.7969454858</v>
      </c>
      <c r="K35" s="32" t="n">
        <v>129956.247519003</v>
      </c>
      <c r="L35" s="33" t="n">
        <v>0.000892778638242038</v>
      </c>
      <c r="M35" s="31" t="n">
        <v>0.000595185758828025</v>
      </c>
      <c r="N35" s="31" t="n">
        <v>0.000595185758828025</v>
      </c>
      <c r="O35" s="31" t="n">
        <v>1.57668982530316</v>
      </c>
      <c r="P35" s="31" t="n">
        <v>14.8311293991146</v>
      </c>
      <c r="Q35" s="31" t="n">
        <v>12.7193702744751</v>
      </c>
      <c r="R35" s="31" t="n">
        <v>0</v>
      </c>
      <c r="S35" s="31" t="n">
        <v>9.184888545365</v>
      </c>
      <c r="T35" s="31" t="n">
        <v>15.3841324401762</v>
      </c>
      <c r="U35" s="31" t="n">
        <v>10.7933452230146</v>
      </c>
      <c r="V35" s="31" t="n">
        <v>3.55972834555378</v>
      </c>
      <c r="W35" s="31" t="n">
        <v>1.57817802487948</v>
      </c>
      <c r="X35" s="31" t="n">
        <v>13.7972183942377</v>
      </c>
      <c r="Y35" s="31" t="n">
        <v>3.09824280953385</v>
      </c>
      <c r="Z35" s="31" t="n">
        <v>3.80331016154381</v>
      </c>
      <c r="AA35" s="31" t="n">
        <v>1.25929207992551</v>
      </c>
      <c r="AB35" s="31" t="n">
        <v>28.1203839775733</v>
      </c>
      <c r="AC35" s="31" t="n">
        <v>255.580718019211</v>
      </c>
      <c r="AD35" s="31" t="n">
        <v>6.79663904150315</v>
      </c>
      <c r="AE35" s="31" t="n">
        <v>0.54166152896493</v>
      </c>
      <c r="AF35" s="31" t="n">
        <v>102.921930298927</v>
      </c>
      <c r="AG35" s="31" t="n">
        <v>80.4477881185369</v>
      </c>
      <c r="AH35" s="31" t="n">
        <v>20.8836560070603</v>
      </c>
      <c r="AI35" s="31" t="n">
        <v>27.6306115991122</v>
      </c>
      <c r="AJ35" s="31" t="n">
        <v>265.337921865232</v>
      </c>
      <c r="AK35" s="31" t="n">
        <v>7.77340257468872</v>
      </c>
      <c r="AL35" s="31" t="n">
        <v>21.0923692945581</v>
      </c>
      <c r="AM35" s="31" t="n">
        <v>21.6511030201545</v>
      </c>
      <c r="AN35" s="31" t="n">
        <v>279.870250257944</v>
      </c>
      <c r="AO35" s="31" t="n">
        <v>66778.5931679241</v>
      </c>
      <c r="AP35" s="31" t="n">
        <v>1973.87592325078</v>
      </c>
      <c r="AQ35" s="31" t="n">
        <v>1638.54159270603</v>
      </c>
      <c r="AR35" s="31" t="n">
        <v>114.848029749255</v>
      </c>
      <c r="AS35" s="31" t="n">
        <v>311.102904409936</v>
      </c>
      <c r="AT35" s="31" t="n">
        <v>69.9033735917843</v>
      </c>
      <c r="AU35" s="31" t="n">
        <v>306.328876846538</v>
      </c>
      <c r="AV35" s="31" t="n">
        <v>311.172299440774</v>
      </c>
      <c r="AW35" s="31" t="n">
        <v>11.3836577702898</v>
      </c>
      <c r="AX35" s="31" t="n">
        <v>0.4104210459752</v>
      </c>
      <c r="AY35" s="31" t="n">
        <v>4.22457356537673</v>
      </c>
      <c r="AZ35" s="31" t="n">
        <v>1680.19081779376</v>
      </c>
      <c r="BA35" s="31" t="n">
        <v>0.539583375030593</v>
      </c>
      <c r="BB35" s="31" t="n">
        <v>0.0794572988035414</v>
      </c>
      <c r="BC35" s="31" t="n">
        <v>0.127998352038264</v>
      </c>
      <c r="BD35" s="31" t="n">
        <v>0.311047498140477</v>
      </c>
      <c r="BE35" s="31" t="n">
        <v>0.225378843266394</v>
      </c>
      <c r="BF35" s="31" t="n">
        <v>0.1647110516271</v>
      </c>
      <c r="BG35" s="31" t="n">
        <v>18.7822932879953</v>
      </c>
      <c r="BH35" s="31" t="n">
        <v>0.0360273896680358</v>
      </c>
      <c r="BI35" s="31" t="n">
        <v>15.7275320021167</v>
      </c>
      <c r="BJ35" s="31" t="n">
        <v>39.5166991222234</v>
      </c>
      <c r="BK35" s="31" t="n">
        <v>5.45052924784288</v>
      </c>
      <c r="BL35" s="31" t="n">
        <v>31.3918824778665</v>
      </c>
      <c r="BM35" s="31" t="n">
        <v>0.0268074474080291</v>
      </c>
      <c r="BN35" s="31" t="n">
        <v>155.573752052406</v>
      </c>
      <c r="BO35" s="31" t="n">
        <v>0.0243288029554598</v>
      </c>
      <c r="BP35" s="31" t="n">
        <v>22.7862321022181</v>
      </c>
      <c r="BQ35" s="31" t="n">
        <v>1.8338987055998</v>
      </c>
      <c r="BR35" s="31" t="n">
        <v>-0.00164336796533333</v>
      </c>
      <c r="BS35" s="31" t="n">
        <v>259.064391111045</v>
      </c>
      <c r="BT35" s="31" t="n">
        <v>409.353492363643</v>
      </c>
      <c r="BU35" s="31" t="n">
        <v>31.88845426319</v>
      </c>
      <c r="BV35" s="31" t="n">
        <v>38.0351630653604</v>
      </c>
      <c r="BW35" s="31" t="n">
        <v>0.976991688701613</v>
      </c>
      <c r="BX35" s="31" t="n">
        <v>0.145545457920035</v>
      </c>
      <c r="BY35" s="31" t="n">
        <v>499.127763989495</v>
      </c>
      <c r="BZ35" s="34" t="n">
        <v>0</v>
      </c>
      <c r="CA35" s="35" t="n">
        <v>75942</v>
      </c>
      <c r="CB35" s="35" t="n">
        <v>54014.247519003</v>
      </c>
    </row>
    <row r="36" ht="15" customHeight="1">
      <c r="A36" s="37" t="s">
        <v>59</v>
      </c>
      <c r="B36" s="4" t="s">
        <v>127</v>
      </c>
      <c r="C36" s="30" t="n">
        <v>122894.411129122</v>
      </c>
      <c r="D36" s="31" t="n">
        <v>20818.9841574794</v>
      </c>
      <c r="E36" s="31" t="n">
        <v>1387.79076042838</v>
      </c>
      <c r="F36" s="31" t="n">
        <v>2370.14657624292</v>
      </c>
      <c r="G36" s="31" t="n">
        <v>2953.59496696094</v>
      </c>
      <c r="H36" s="31" t="n">
        <v>7104.52449845197</v>
      </c>
      <c r="I36" s="31" t="n">
        <v>3434.45247737378</v>
      </c>
      <c r="J36" s="31" t="n">
        <v>15862.7185190296</v>
      </c>
      <c r="K36" s="32" t="n">
        <v>84824.9176921848</v>
      </c>
      <c r="L36" s="33" t="n">
        <v>0.0146091049894152</v>
      </c>
      <c r="M36" s="31" t="n">
        <v>0.00973940332627678</v>
      </c>
      <c r="N36" s="31" t="n">
        <v>0.00973940332627678</v>
      </c>
      <c r="O36" s="31" t="n">
        <v>1.08287963695812</v>
      </c>
      <c r="P36" s="31" t="n">
        <v>20.1420622609202</v>
      </c>
      <c r="Q36" s="31" t="n">
        <v>4.10477777707893</v>
      </c>
      <c r="R36" s="31" t="n">
        <v>3.13088682277872</v>
      </c>
      <c r="S36" s="31" t="n">
        <v>7.66153821456077</v>
      </c>
      <c r="T36" s="31" t="n">
        <v>20.6035728144219</v>
      </c>
      <c r="U36" s="31" t="n">
        <v>9.2336777160632</v>
      </c>
      <c r="V36" s="31" t="n">
        <v>4.27028607950625</v>
      </c>
      <c r="W36" s="31" t="n">
        <v>0.513768997784771</v>
      </c>
      <c r="X36" s="31" t="n">
        <v>29.7832186634509</v>
      </c>
      <c r="Y36" s="31" t="n">
        <v>1.7875264267821</v>
      </c>
      <c r="Z36" s="31" t="n">
        <v>1.8485418919154</v>
      </c>
      <c r="AA36" s="31" t="n">
        <v>4.14140000408568</v>
      </c>
      <c r="AB36" s="31" t="n">
        <v>19.3122573213607</v>
      </c>
      <c r="AC36" s="31" t="n">
        <v>4.32226493370292</v>
      </c>
      <c r="AD36" s="31" t="n">
        <v>11.0777023022243</v>
      </c>
      <c r="AE36" s="31" t="n">
        <v>0.980550554032322</v>
      </c>
      <c r="AF36" s="31" t="n">
        <v>41.6542817312191</v>
      </c>
      <c r="AG36" s="31" t="n">
        <v>29.7367853580925</v>
      </c>
      <c r="AH36" s="31" t="n">
        <v>15.9473879918549</v>
      </c>
      <c r="AI36" s="31" t="n">
        <v>11.0773347816484</v>
      </c>
      <c r="AJ36" s="31" t="n">
        <v>373.618887069914</v>
      </c>
      <c r="AK36" s="31" t="n">
        <v>158.53026321779</v>
      </c>
      <c r="AL36" s="31" t="n">
        <v>231.968498627216</v>
      </c>
      <c r="AM36" s="31" t="n">
        <v>462.091522081118</v>
      </c>
      <c r="AN36" s="31" t="n">
        <v>1081.85441250323</v>
      </c>
      <c r="AO36" s="31" t="n">
        <v>1973.87592325078</v>
      </c>
      <c r="AP36" s="31" t="n">
        <v>52602.2771142832</v>
      </c>
      <c r="AQ36" s="31" t="n">
        <v>3226.51536125941</v>
      </c>
      <c r="AR36" s="31" t="n">
        <v>787.251062392348</v>
      </c>
      <c r="AS36" s="31" t="n">
        <v>605.301009589387</v>
      </c>
      <c r="AT36" s="31" t="n">
        <v>257.976564366538</v>
      </c>
      <c r="AU36" s="31" t="n">
        <v>175.407335847548</v>
      </c>
      <c r="AV36" s="31" t="n">
        <v>266.011819755283</v>
      </c>
      <c r="AW36" s="31" t="n">
        <v>9.32721003514541</v>
      </c>
      <c r="AX36" s="31" t="n">
        <v>2.04709351733571</v>
      </c>
      <c r="AY36" s="31" t="n">
        <v>7.02740475688401</v>
      </c>
      <c r="AZ36" s="31" t="n">
        <v>974.669946259422</v>
      </c>
      <c r="BA36" s="31" t="n">
        <v>7.1998887089793</v>
      </c>
      <c r="BB36" s="31" t="n">
        <v>1.30021034405795</v>
      </c>
      <c r="BC36" s="31" t="n">
        <v>1.75264475421113</v>
      </c>
      <c r="BD36" s="31" t="n">
        <v>4.86588191207697</v>
      </c>
      <c r="BE36" s="31" t="n">
        <v>0.764407574766279</v>
      </c>
      <c r="BF36" s="31" t="n">
        <v>3.02535673814822</v>
      </c>
      <c r="BG36" s="31" t="n">
        <v>1.35970348036583</v>
      </c>
      <c r="BH36" s="31" t="n">
        <v>0.188721622783496</v>
      </c>
      <c r="BI36" s="31" t="n">
        <v>4.65411398638823</v>
      </c>
      <c r="BJ36" s="31" t="n">
        <v>9.83765973180738</v>
      </c>
      <c r="BK36" s="31" t="n">
        <v>62.110932638148</v>
      </c>
      <c r="BL36" s="31" t="n">
        <v>513.685349637816</v>
      </c>
      <c r="BM36" s="31" t="n">
        <v>0.297202327972199</v>
      </c>
      <c r="BN36" s="31" t="n">
        <v>53.6054055014885</v>
      </c>
      <c r="BO36" s="31" t="n">
        <v>0.103388948788006</v>
      </c>
      <c r="BP36" s="31" t="n">
        <v>13.3728632669226</v>
      </c>
      <c r="BQ36" s="31" t="n">
        <v>13.9328655252128</v>
      </c>
      <c r="BR36" s="31" t="n">
        <v>0.30319350845386</v>
      </c>
      <c r="BS36" s="31" t="n">
        <v>89.4090925918393</v>
      </c>
      <c r="BT36" s="31" t="n">
        <v>126.44455626407</v>
      </c>
      <c r="BU36" s="31" t="n">
        <v>10.629327518973</v>
      </c>
      <c r="BV36" s="31" t="n">
        <v>11.703127097034</v>
      </c>
      <c r="BW36" s="31" t="n">
        <v>2.91425246624813</v>
      </c>
      <c r="BX36" s="31" t="n">
        <v>1.52107423884431</v>
      </c>
      <c r="BY36" s="31" t="n">
        <v>1.8205606099329</v>
      </c>
      <c r="BZ36" s="34" t="n">
        <v>0</v>
      </c>
      <c r="CA36" s="35" t="n">
        <v>64375</v>
      </c>
      <c r="CB36" s="35" t="n">
        <v>20449.9176921848</v>
      </c>
    </row>
    <row r="37" ht="15" customHeight="1">
      <c r="A37" s="37" t="s">
        <v>60</v>
      </c>
      <c r="B37" s="4" t="s">
        <v>128</v>
      </c>
      <c r="C37" s="30" t="n">
        <v>203117.833536406</v>
      </c>
      <c r="D37" s="31" t="n">
        <v>26308.2080055067</v>
      </c>
      <c r="E37" s="31" t="n">
        <v>2276.62898501314</v>
      </c>
      <c r="F37" s="31" t="n">
        <v>3970.29157542505</v>
      </c>
      <c r="G37" s="31" t="n">
        <v>1173.99609021324</v>
      </c>
      <c r="H37" s="31" t="n">
        <v>3229.8974219523</v>
      </c>
      <c r="I37" s="31" t="n">
        <v>6124.12452899674</v>
      </c>
      <c r="J37" s="31" t="n">
        <v>14498.3096165873</v>
      </c>
      <c r="K37" s="32" t="n">
        <v>160034.686929299</v>
      </c>
      <c r="L37" s="33" t="n">
        <v>0.0707960385146191</v>
      </c>
      <c r="M37" s="31" t="n">
        <v>0.262524151937674</v>
      </c>
      <c r="N37" s="31" t="n">
        <v>0.0267968618119103</v>
      </c>
      <c r="O37" s="31" t="n">
        <v>22.3178530686474</v>
      </c>
      <c r="P37" s="31" t="n">
        <v>768.120315754005</v>
      </c>
      <c r="Q37" s="31" t="n">
        <v>7.00002085109636</v>
      </c>
      <c r="R37" s="31" t="n">
        <v>7.63404735907024</v>
      </c>
      <c r="S37" s="31" t="n">
        <v>220.792934067596</v>
      </c>
      <c r="T37" s="31" t="n">
        <v>821.115225557541</v>
      </c>
      <c r="U37" s="31" t="n">
        <v>47.2380491487635</v>
      </c>
      <c r="V37" s="31" t="n">
        <v>56.2066286227832</v>
      </c>
      <c r="W37" s="31" t="n">
        <v>0.882645224913017</v>
      </c>
      <c r="X37" s="31" t="n">
        <v>48.7908565516333</v>
      </c>
      <c r="Y37" s="31" t="n">
        <v>23.4751769160779</v>
      </c>
      <c r="Z37" s="31" t="n">
        <v>18.5302742150166</v>
      </c>
      <c r="AA37" s="31" t="n">
        <v>32.8781325193471</v>
      </c>
      <c r="AB37" s="31" t="n">
        <v>462.041670457023</v>
      </c>
      <c r="AC37" s="31" t="n">
        <v>12.1256598857999</v>
      </c>
      <c r="AD37" s="31" t="n">
        <v>375.776200851318</v>
      </c>
      <c r="AE37" s="31" t="n">
        <v>27.9309927541032</v>
      </c>
      <c r="AF37" s="31" t="n">
        <v>313.748701442827</v>
      </c>
      <c r="AG37" s="31" t="n">
        <v>41.1509486765448</v>
      </c>
      <c r="AH37" s="31" t="n">
        <v>59.5718525325145</v>
      </c>
      <c r="AI37" s="31" t="n">
        <v>35.3193628214562</v>
      </c>
      <c r="AJ37" s="31" t="n">
        <v>1071.21232098939</v>
      </c>
      <c r="AK37" s="31" t="n">
        <v>92.3562626415139</v>
      </c>
      <c r="AL37" s="31" t="n">
        <v>661.938532832455</v>
      </c>
      <c r="AM37" s="31" t="n">
        <v>599.722485406576</v>
      </c>
      <c r="AN37" s="31" t="n">
        <v>2984.02089854322</v>
      </c>
      <c r="AO37" s="31" t="n">
        <v>1638.54159270603</v>
      </c>
      <c r="AP37" s="31" t="n">
        <v>3226.51536125941</v>
      </c>
      <c r="AQ37" s="31" t="n">
        <v>92612.4207798302</v>
      </c>
      <c r="AR37" s="31" t="n">
        <v>641.019295664234</v>
      </c>
      <c r="AS37" s="31" t="n">
        <v>2642.20744368259</v>
      </c>
      <c r="AT37" s="31" t="n">
        <v>418.598625081908</v>
      </c>
      <c r="AU37" s="31" t="n">
        <v>457.387645890785</v>
      </c>
      <c r="AV37" s="31" t="n">
        <v>1174.11124343434</v>
      </c>
      <c r="AW37" s="31" t="n">
        <v>7.84117585679208</v>
      </c>
      <c r="AX37" s="31" t="n">
        <v>0.75969597592258</v>
      </c>
      <c r="AY37" s="31" t="n">
        <v>68.8937614161218</v>
      </c>
      <c r="AZ37" s="31" t="n">
        <v>1178.66782455282</v>
      </c>
      <c r="BA37" s="31" t="n">
        <v>2.42494125482985</v>
      </c>
      <c r="BB37" s="31" t="n">
        <v>0.399092341717787</v>
      </c>
      <c r="BC37" s="31" t="n">
        <v>0.553521198899038</v>
      </c>
      <c r="BD37" s="31" t="n">
        <v>1.50374769408561</v>
      </c>
      <c r="BE37" s="31" t="n">
        <v>0.367666653893006</v>
      </c>
      <c r="BF37" s="31" t="n">
        <v>0.913596250193763</v>
      </c>
      <c r="BG37" s="31" t="n">
        <v>0.747603467754696</v>
      </c>
      <c r="BH37" s="31" t="n">
        <v>0.0761658594983468</v>
      </c>
      <c r="BI37" s="31" t="n">
        <v>8.41844695949393</v>
      </c>
      <c r="BJ37" s="31" t="n">
        <v>41.9445191118851</v>
      </c>
      <c r="BK37" s="31" t="n">
        <v>19.8264472749479</v>
      </c>
      <c r="BL37" s="31" t="n">
        <v>157.67286426383</v>
      </c>
      <c r="BM37" s="31" t="n">
        <v>0.0976618290370501</v>
      </c>
      <c r="BN37" s="31" t="n">
        <v>164.47062804515</v>
      </c>
      <c r="BO37" s="31" t="n">
        <v>0.0451455500933213</v>
      </c>
      <c r="BP37" s="31" t="n">
        <v>41.4703757919912</v>
      </c>
      <c r="BQ37" s="31" t="n">
        <v>1.76225983357804</v>
      </c>
      <c r="BR37" s="31" t="n">
        <v>0.0780433699681333</v>
      </c>
      <c r="BS37" s="31" t="n">
        <v>270.150182271208</v>
      </c>
      <c r="BT37" s="31" t="n">
        <v>223.708957377231</v>
      </c>
      <c r="BU37" s="31" t="n">
        <v>17.6590821461344</v>
      </c>
      <c r="BV37" s="31" t="n">
        <v>20.7730505972353</v>
      </c>
      <c r="BW37" s="31" t="n">
        <v>1.26229918607419</v>
      </c>
      <c r="BX37" s="31" t="n">
        <v>0.506045076206825</v>
      </c>
      <c r="BY37" s="31" t="n">
        <v>0.945044500394972</v>
      </c>
      <c r="BZ37" s="34" t="n">
        <v>0</v>
      </c>
      <c r="CA37" s="35" t="n">
        <v>113857</v>
      </c>
      <c r="CB37" s="35" t="n">
        <v>46177.686929299</v>
      </c>
    </row>
    <row r="38" ht="15" customHeight="1">
      <c r="A38" s="37" t="s">
        <v>61</v>
      </c>
      <c r="B38" s="4" t="s">
        <v>129</v>
      </c>
      <c r="C38" s="30" t="n">
        <v>281468.274252529</v>
      </c>
      <c r="D38" s="31" t="n">
        <v>52049.1471545546</v>
      </c>
      <c r="E38" s="31" t="n">
        <v>2749.92390904241</v>
      </c>
      <c r="F38" s="31" t="n">
        <v>3103.76478638912</v>
      </c>
      <c r="G38" s="31" t="n">
        <v>5619.74897293332</v>
      </c>
      <c r="H38" s="31" t="n">
        <v>16119.262127354</v>
      </c>
      <c r="I38" s="31" t="n">
        <v>7200.14971404933</v>
      </c>
      <c r="J38" s="31" t="n">
        <v>32042.9256007257</v>
      </c>
      <c r="K38" s="32" t="n">
        <v>194626.277588206</v>
      </c>
      <c r="L38" s="33" t="n">
        <v>0.00219136574841227</v>
      </c>
      <c r="M38" s="31" t="n">
        <v>0.00146091049894152</v>
      </c>
      <c r="N38" s="31" t="n">
        <v>0.00146091049894152</v>
      </c>
      <c r="O38" s="31" t="n">
        <v>0.529636639723565</v>
      </c>
      <c r="P38" s="31" t="n">
        <v>4.96233031501127</v>
      </c>
      <c r="Q38" s="31" t="n">
        <v>19.9701657338011</v>
      </c>
      <c r="R38" s="31" t="n">
        <v>0.0155384057595691</v>
      </c>
      <c r="S38" s="31" t="n">
        <v>9.53454478432711</v>
      </c>
      <c r="T38" s="31" t="n">
        <v>4.75222949197499</v>
      </c>
      <c r="U38" s="31" t="n">
        <v>16.3853704457228</v>
      </c>
      <c r="V38" s="31" t="n">
        <v>4.08435553909912</v>
      </c>
      <c r="W38" s="31" t="n">
        <v>2.51408983430772</v>
      </c>
      <c r="X38" s="31" t="n">
        <v>33.5368014478016</v>
      </c>
      <c r="Y38" s="31" t="n">
        <v>4.37849770541499</v>
      </c>
      <c r="Z38" s="31" t="n">
        <v>5.53483816464373</v>
      </c>
      <c r="AA38" s="31" t="n">
        <v>7.99425035990732</v>
      </c>
      <c r="AB38" s="31" t="n">
        <v>10.4071498140051</v>
      </c>
      <c r="AC38" s="31" t="n">
        <v>0.966992038509343</v>
      </c>
      <c r="AD38" s="31" t="n">
        <v>1.669403286233</v>
      </c>
      <c r="AE38" s="31" t="n">
        <v>0.215539599061947</v>
      </c>
      <c r="AF38" s="31" t="n">
        <v>54.8136890694276</v>
      </c>
      <c r="AG38" s="31" t="n">
        <v>29.2487190664342</v>
      </c>
      <c r="AH38" s="31" t="n">
        <v>29.2482591904446</v>
      </c>
      <c r="AI38" s="31" t="n">
        <v>43.7614155280942</v>
      </c>
      <c r="AJ38" s="31" t="n">
        <v>81.5201104500012</v>
      </c>
      <c r="AK38" s="31" t="n">
        <v>153.541389321403</v>
      </c>
      <c r="AL38" s="31" t="n">
        <v>19.9029926397563</v>
      </c>
      <c r="AM38" s="31" t="n">
        <v>19.5044778798635</v>
      </c>
      <c r="AN38" s="31" t="n">
        <v>210.957956217068</v>
      </c>
      <c r="AO38" s="31" t="n">
        <v>114.848029749255</v>
      </c>
      <c r="AP38" s="31" t="n">
        <v>787.251062392348</v>
      </c>
      <c r="AQ38" s="31" t="n">
        <v>641.019295664234</v>
      </c>
      <c r="AR38" s="31" t="n">
        <v>157633.811026063</v>
      </c>
      <c r="AS38" s="31" t="n">
        <v>3449.24500265216</v>
      </c>
      <c r="AT38" s="31" t="n">
        <v>29.2799810735867</v>
      </c>
      <c r="AU38" s="31" t="n">
        <v>16.24185396673</v>
      </c>
      <c r="AV38" s="31" t="n">
        <v>17.5131620285902</v>
      </c>
      <c r="AW38" s="31" t="n">
        <v>18.1847478587814</v>
      </c>
      <c r="AX38" s="31" t="n">
        <v>0.749957598933064</v>
      </c>
      <c r="AY38" s="31" t="n">
        <v>3.79876381059449</v>
      </c>
      <c r="AZ38" s="31" t="n">
        <v>1604.85202001066</v>
      </c>
      <c r="BA38" s="31" t="n">
        <v>1.30824337682606</v>
      </c>
      <c r="BB38" s="31" t="n">
        <v>0.195031551608692</v>
      </c>
      <c r="BC38" s="31" t="n">
        <v>0.317083549396731</v>
      </c>
      <c r="BD38" s="31" t="n">
        <v>0.765384007123138</v>
      </c>
      <c r="BE38" s="31" t="n">
        <v>0.57805201186099</v>
      </c>
      <c r="BF38" s="31" t="n">
        <v>0.401485186052518</v>
      </c>
      <c r="BG38" s="31" t="n">
        <v>1.31624006401763</v>
      </c>
      <c r="BH38" s="31" t="n">
        <v>0.0918376376593212</v>
      </c>
      <c r="BI38" s="31" t="n">
        <v>24.2317888923741</v>
      </c>
      <c r="BJ38" s="31" t="n">
        <v>37.5368924985702</v>
      </c>
      <c r="BK38" s="31" t="n">
        <v>11.8854226094519</v>
      </c>
      <c r="BL38" s="31" t="n">
        <v>77.0528024456724</v>
      </c>
      <c r="BM38" s="31" t="n">
        <v>0.0670024883399934</v>
      </c>
      <c r="BN38" s="31" t="n">
        <v>242.025390465558</v>
      </c>
      <c r="BO38" s="31" t="n">
        <v>0.0622211322018751</v>
      </c>
      <c r="BP38" s="31" t="n">
        <v>58.4753699415612</v>
      </c>
      <c r="BQ38" s="31" t="n">
        <v>2.84314981690667</v>
      </c>
      <c r="BR38" s="31" t="n">
        <v>-0.00683929840163609</v>
      </c>
      <c r="BS38" s="31" t="n">
        <v>401.209486693519</v>
      </c>
      <c r="BT38" s="31" t="n">
        <v>642.406096586673</v>
      </c>
      <c r="BU38" s="31" t="n">
        <v>50.1409363325665</v>
      </c>
      <c r="BV38" s="31" t="n">
        <v>59.6859481948732</v>
      </c>
      <c r="BW38" s="31" t="n">
        <v>1.6772398696688</v>
      </c>
      <c r="BX38" s="31" t="n">
        <v>0.364562482286974</v>
      </c>
      <c r="BY38" s="31" t="n">
        <v>1.61841244013975</v>
      </c>
      <c r="BZ38" s="34" t="n">
        <v>0</v>
      </c>
      <c r="CA38" s="35" t="n">
        <v>166703</v>
      </c>
      <c r="CB38" s="35" t="n">
        <v>27923.2775882064</v>
      </c>
    </row>
    <row r="39" ht="15" customHeight="1">
      <c r="A39" s="37" t="s">
        <v>62</v>
      </c>
      <c r="B39" s="4" t="s">
        <v>130</v>
      </c>
      <c r="C39" s="30" t="n">
        <v>131095.912115113</v>
      </c>
      <c r="D39" s="31" t="n">
        <v>18685.2112015377</v>
      </c>
      <c r="E39" s="31" t="n">
        <v>938.105109487358</v>
      </c>
      <c r="F39" s="31" t="n">
        <v>2369.66599075086</v>
      </c>
      <c r="G39" s="31" t="n">
        <v>1395.94579968504</v>
      </c>
      <c r="H39" s="31" t="n">
        <v>1372.05150644192</v>
      </c>
      <c r="I39" s="31" t="n">
        <v>3821.86382182063</v>
      </c>
      <c r="J39" s="31" t="n">
        <v>8959.52711869845</v>
      </c>
      <c r="K39" s="32" t="n">
        <v>102513.06868539</v>
      </c>
      <c r="L39" s="33" t="n">
        <v>0.694329666827095</v>
      </c>
      <c r="M39" s="31" t="n">
        <v>3.27025761604115</v>
      </c>
      <c r="N39" s="31" t="n">
        <v>0.282752458971545</v>
      </c>
      <c r="O39" s="31" t="n">
        <v>159.400395234173</v>
      </c>
      <c r="P39" s="31" t="n">
        <v>18.254209183518</v>
      </c>
      <c r="Q39" s="31" t="n">
        <v>7.96904639979508</v>
      </c>
      <c r="R39" s="31" t="n">
        <v>0.920223411608879</v>
      </c>
      <c r="S39" s="31" t="n">
        <v>8.2331429404691</v>
      </c>
      <c r="T39" s="31" t="n">
        <v>18.3773650897495</v>
      </c>
      <c r="U39" s="31" t="n">
        <v>10.2927857274958</v>
      </c>
      <c r="V39" s="31" t="n">
        <v>4.56678155094492</v>
      </c>
      <c r="W39" s="31" t="n">
        <v>0.956163682577093</v>
      </c>
      <c r="X39" s="31" t="n">
        <v>153.524706058747</v>
      </c>
      <c r="Y39" s="31" t="n">
        <v>2.18628394481112</v>
      </c>
      <c r="Z39" s="31" t="n">
        <v>120.034336690715</v>
      </c>
      <c r="AA39" s="31" t="n">
        <v>3.33843945914156</v>
      </c>
      <c r="AB39" s="31" t="n">
        <v>17.6838646416111</v>
      </c>
      <c r="AC39" s="31" t="n">
        <v>3.1722405567759</v>
      </c>
      <c r="AD39" s="31" t="n">
        <v>10.6069017796402</v>
      </c>
      <c r="AE39" s="31" t="n">
        <v>0.827972950940084</v>
      </c>
      <c r="AF39" s="31" t="n">
        <v>108.554536265147</v>
      </c>
      <c r="AG39" s="31" t="n">
        <v>76.211608210253</v>
      </c>
      <c r="AH39" s="31" t="n">
        <v>16.2045059073183</v>
      </c>
      <c r="AI39" s="31" t="n">
        <v>17.3850844181525</v>
      </c>
      <c r="AJ39" s="31" t="n">
        <v>822.935498089074</v>
      </c>
      <c r="AK39" s="31" t="n">
        <v>182.328460083653</v>
      </c>
      <c r="AL39" s="31" t="n">
        <v>329.641008908496</v>
      </c>
      <c r="AM39" s="31" t="n">
        <v>181.332229994726</v>
      </c>
      <c r="AN39" s="31" t="n">
        <v>1076.71724908358</v>
      </c>
      <c r="AO39" s="31" t="n">
        <v>311.102904409936</v>
      </c>
      <c r="AP39" s="31" t="n">
        <v>605.301009589387</v>
      </c>
      <c r="AQ39" s="31" t="n">
        <v>2642.20744368259</v>
      </c>
      <c r="AR39" s="31" t="n">
        <v>3449.24500265216</v>
      </c>
      <c r="AS39" s="31" t="n">
        <v>68168.0037372734</v>
      </c>
      <c r="AT39" s="31" t="n">
        <v>644.340171712589</v>
      </c>
      <c r="AU39" s="31" t="n">
        <v>48.760589312266</v>
      </c>
      <c r="AV39" s="31" t="n">
        <v>92.2285434391182</v>
      </c>
      <c r="AW39" s="31" t="n">
        <v>11.3249035910851</v>
      </c>
      <c r="AX39" s="31" t="n">
        <v>1.6770700333255</v>
      </c>
      <c r="AY39" s="31" t="n">
        <v>6.11246244180942</v>
      </c>
      <c r="AZ39" s="31" t="n">
        <v>634.22386113195</v>
      </c>
      <c r="BA39" s="31" t="n">
        <v>5.47589652061785</v>
      </c>
      <c r="BB39" s="31" t="n">
        <v>0.995022082744347</v>
      </c>
      <c r="BC39" s="31" t="n">
        <v>1.32764878268631</v>
      </c>
      <c r="BD39" s="31" t="n">
        <v>3.71483354829456</v>
      </c>
      <c r="BE39" s="31" t="n">
        <v>0.468584046945251</v>
      </c>
      <c r="BF39" s="31" t="n">
        <v>2.3283802264312</v>
      </c>
      <c r="BG39" s="31" t="n">
        <v>1.33764194078452</v>
      </c>
      <c r="BH39" s="31" t="n">
        <v>0.128466388181381</v>
      </c>
      <c r="BI39" s="31" t="n">
        <v>9.97819539516862</v>
      </c>
      <c r="BJ39" s="31" t="n">
        <v>15.5473913809393</v>
      </c>
      <c r="BK39" s="31" t="n">
        <v>48.1728706667852</v>
      </c>
      <c r="BL39" s="31" t="n">
        <v>393.111982847829</v>
      </c>
      <c r="BM39" s="31" t="n">
        <v>0.221810075011186</v>
      </c>
      <c r="BN39" s="31" t="n">
        <v>100.060184066846</v>
      </c>
      <c r="BO39" s="31" t="n">
        <v>0.0673873856215978</v>
      </c>
      <c r="BP39" s="31" t="n">
        <v>11.2880872216965</v>
      </c>
      <c r="BQ39" s="31" t="n">
        <v>2.33029132102294</v>
      </c>
      <c r="BR39" s="31" t="n">
        <v>0.245169199262326</v>
      </c>
      <c r="BS39" s="31" t="n">
        <v>166.200660051075</v>
      </c>
      <c r="BT39" s="31" t="n">
        <v>252.263983335126</v>
      </c>
      <c r="BU39" s="31" t="n">
        <v>20.17455756358</v>
      </c>
      <c r="BV39" s="31" t="n">
        <v>23.4062541940679</v>
      </c>
      <c r="BW39" s="31" t="n">
        <v>2.53954224658525</v>
      </c>
      <c r="BX39" s="31" t="n">
        <v>1.12978138562508</v>
      </c>
      <c r="BY39" s="31" t="n">
        <v>1.05529885249356</v>
      </c>
      <c r="BZ39" s="34" t="n">
        <v>0</v>
      </c>
      <c r="CA39" s="35" t="n">
        <v>81034</v>
      </c>
      <c r="CB39" s="35" t="n">
        <v>21479.0686853899</v>
      </c>
    </row>
    <row r="40" ht="15" customHeight="1">
      <c r="A40" s="37" t="s">
        <v>63</v>
      </c>
      <c r="B40" s="4" t="s">
        <v>131</v>
      </c>
      <c r="C40" s="30" t="n">
        <v>66328.3654389854</v>
      </c>
      <c r="D40" s="31" t="n">
        <v>7790.83537703434</v>
      </c>
      <c r="E40" s="31" t="n">
        <v>511.454507265855</v>
      </c>
      <c r="F40" s="31" t="n">
        <v>412.867496780634</v>
      </c>
      <c r="G40" s="31" t="n">
        <v>2316.65565075749</v>
      </c>
      <c r="H40" s="31" t="n">
        <v>2213.82641931607</v>
      </c>
      <c r="I40" s="31" t="n">
        <v>1082.08713443436</v>
      </c>
      <c r="J40" s="31" t="n">
        <v>6025.43670128855</v>
      </c>
      <c r="K40" s="32" t="n">
        <v>52000.6388533967</v>
      </c>
      <c r="L40" s="33" t="n">
        <v>0.000852197791049218</v>
      </c>
      <c r="M40" s="31" t="n">
        <v>0.000568131860699479</v>
      </c>
      <c r="N40" s="31" t="n">
        <v>0.000568131860699479</v>
      </c>
      <c r="O40" s="31" t="n">
        <v>0.100273338002559</v>
      </c>
      <c r="P40" s="31" t="n">
        <v>3.65996399007064</v>
      </c>
      <c r="Q40" s="31" t="n">
        <v>5.40714843777767</v>
      </c>
      <c r="R40" s="31" t="n">
        <v>0</v>
      </c>
      <c r="S40" s="31" t="n">
        <v>3.04928614709394</v>
      </c>
      <c r="T40" s="31" t="n">
        <v>3.55896270011145</v>
      </c>
      <c r="U40" s="31" t="n">
        <v>3.53734088261877</v>
      </c>
      <c r="V40" s="31" t="n">
        <v>1.50088887698261</v>
      </c>
      <c r="W40" s="31" t="n">
        <v>0.658757990204426</v>
      </c>
      <c r="X40" s="31" t="n">
        <v>1.43375479924906</v>
      </c>
      <c r="Y40" s="31" t="n">
        <v>1.11441168974572</v>
      </c>
      <c r="Z40" s="31" t="n">
        <v>1.68167920716253</v>
      </c>
      <c r="AA40" s="31" t="n">
        <v>0.693163061351232</v>
      </c>
      <c r="AB40" s="31" t="n">
        <v>4.5901093484929</v>
      </c>
      <c r="AC40" s="31" t="n">
        <v>0.725310973199382</v>
      </c>
      <c r="AD40" s="31" t="n">
        <v>1.53375890524476</v>
      </c>
      <c r="AE40" s="31" t="n">
        <v>0.125305252081451</v>
      </c>
      <c r="AF40" s="31" t="n">
        <v>15.7512397601455</v>
      </c>
      <c r="AG40" s="31" t="n">
        <v>8.0205849111794</v>
      </c>
      <c r="AH40" s="31" t="n">
        <v>8.92404591428972</v>
      </c>
      <c r="AI40" s="31" t="n">
        <v>11.2369479642858</v>
      </c>
      <c r="AJ40" s="31" t="n">
        <v>88.0895900153851</v>
      </c>
      <c r="AK40" s="31" t="n">
        <v>2.26788509600754</v>
      </c>
      <c r="AL40" s="31" t="n">
        <v>30.3321772961077</v>
      </c>
      <c r="AM40" s="31" t="n">
        <v>43.7161611879312</v>
      </c>
      <c r="AN40" s="31" t="n">
        <v>267.489600622261</v>
      </c>
      <c r="AO40" s="31" t="n">
        <v>69.9033735917843</v>
      </c>
      <c r="AP40" s="31" t="n">
        <v>257.976564366538</v>
      </c>
      <c r="AQ40" s="31" t="n">
        <v>418.598625081908</v>
      </c>
      <c r="AR40" s="31" t="n">
        <v>29.2799810735867</v>
      </c>
      <c r="AS40" s="31" t="n">
        <v>644.340171712589</v>
      </c>
      <c r="AT40" s="31" t="n">
        <v>35738.6055967804</v>
      </c>
      <c r="AU40" s="31" t="n">
        <v>149.23054063964</v>
      </c>
      <c r="AV40" s="31" t="n">
        <v>190.668493158686</v>
      </c>
      <c r="AW40" s="31" t="n">
        <v>5.02591668583234</v>
      </c>
      <c r="AX40" s="31" t="n">
        <v>0.237667863281229</v>
      </c>
      <c r="AY40" s="31" t="n">
        <v>1.51299477197735</v>
      </c>
      <c r="AZ40" s="31" t="n">
        <v>89.8740521579368</v>
      </c>
      <c r="BA40" s="31" t="n">
        <v>0.429295772150093</v>
      </c>
      <c r="BB40" s="31" t="n">
        <v>0.0758456034033804</v>
      </c>
      <c r="BC40" s="31" t="n">
        <v>0.103471038492803</v>
      </c>
      <c r="BD40" s="31" t="n">
        <v>0.284651219426763</v>
      </c>
      <c r="BE40" s="31" t="n">
        <v>0.0551383764117435</v>
      </c>
      <c r="BF40" s="31" t="n">
        <v>0.175288247222313</v>
      </c>
      <c r="BG40" s="31" t="n">
        <v>0.385883458879368</v>
      </c>
      <c r="BH40" s="31" t="n">
        <v>0.0124548491302987</v>
      </c>
      <c r="BI40" s="31" t="n">
        <v>6.82157785516376</v>
      </c>
      <c r="BJ40" s="31" t="n">
        <v>10.1350703628583</v>
      </c>
      <c r="BK40" s="31" t="n">
        <v>4.30901137089118</v>
      </c>
      <c r="BL40" s="31" t="n">
        <v>29.9649787288726</v>
      </c>
      <c r="BM40" s="31" t="n">
        <v>0.0178471863949019</v>
      </c>
      <c r="BN40" s="31" t="n">
        <v>66.0580331086737</v>
      </c>
      <c r="BO40" s="31" t="n">
        <v>0.00709432186650237</v>
      </c>
      <c r="BP40" s="31" t="n">
        <v>4.51652382074263</v>
      </c>
      <c r="BQ40" s="31" t="n">
        <v>0.75373781490951</v>
      </c>
      <c r="BR40" s="31" t="n">
        <v>0.0164953921568089</v>
      </c>
      <c r="BS40" s="31" t="n">
        <v>109.163965000922</v>
      </c>
      <c r="BT40" s="31" t="n">
        <v>173.830878478889</v>
      </c>
      <c r="BU40" s="31" t="n">
        <v>13.5483618451995</v>
      </c>
      <c r="BV40" s="31" t="n">
        <v>16.1503153939069</v>
      </c>
      <c r="BW40" s="31" t="n">
        <v>0.501109469887081</v>
      </c>
      <c r="BX40" s="31" t="n">
        <v>0.0918341661725477</v>
      </c>
      <c r="BY40" s="31" t="n">
        <v>0.13682240470417</v>
      </c>
      <c r="BZ40" s="34" t="n">
        <v>0</v>
      </c>
      <c r="CA40" s="35" t="n">
        <v>38542</v>
      </c>
      <c r="CB40" s="35" t="n">
        <v>13458.6388533966</v>
      </c>
    </row>
    <row r="41" ht="15" customHeight="1">
      <c r="A41" s="37" t="s">
        <v>64</v>
      </c>
      <c r="B41" s="4" t="s">
        <v>132</v>
      </c>
      <c r="C41" s="30" t="n">
        <v>142791.537171351</v>
      </c>
      <c r="D41" s="31" t="n">
        <v>50691.5025759023</v>
      </c>
      <c r="E41" s="31" t="n">
        <v>1163.89069332658</v>
      </c>
      <c r="F41" s="31" t="n">
        <v>1435.28764027661</v>
      </c>
      <c r="G41" s="31" t="n">
        <v>1890.41810291081</v>
      </c>
      <c r="H41" s="31" t="n">
        <v>11771.5269188739</v>
      </c>
      <c r="I41" s="31" t="n">
        <v>2191.2480065254</v>
      </c>
      <c r="J41" s="31" t="n">
        <v>17288.4806685867</v>
      </c>
      <c r="K41" s="32" t="n">
        <v>73647.6632335354</v>
      </c>
      <c r="L41" s="33" t="n">
        <v>0.171718321701936</v>
      </c>
      <c r="M41" s="31" t="n">
        <v>0.16340345574876</v>
      </c>
      <c r="N41" s="31" t="n">
        <v>0.0375974067409808</v>
      </c>
      <c r="O41" s="31" t="n">
        <v>1.16875636110042</v>
      </c>
      <c r="P41" s="31" t="n">
        <v>4.9786123033734</v>
      </c>
      <c r="Q41" s="31" t="n">
        <v>0.874123479548164</v>
      </c>
      <c r="R41" s="31" t="n">
        <v>0.197224626172487</v>
      </c>
      <c r="S41" s="31" t="n">
        <v>2.0112080678496</v>
      </c>
      <c r="T41" s="31" t="n">
        <v>4.63002361968987</v>
      </c>
      <c r="U41" s="31" t="n">
        <v>6.17076004330588</v>
      </c>
      <c r="V41" s="31" t="n">
        <v>1.90372278676984</v>
      </c>
      <c r="W41" s="31" t="n">
        <v>0.142407645538561</v>
      </c>
      <c r="X41" s="31" t="n">
        <v>411.103957210523</v>
      </c>
      <c r="Y41" s="31" t="n">
        <v>168.777695417482</v>
      </c>
      <c r="Z41" s="31" t="n">
        <v>157.408857762706</v>
      </c>
      <c r="AA41" s="31" t="n">
        <v>305.667882867322</v>
      </c>
      <c r="AB41" s="31" t="n">
        <v>176.549833752834</v>
      </c>
      <c r="AC41" s="31" t="n">
        <v>300.460245010002</v>
      </c>
      <c r="AD41" s="31" t="n">
        <v>11.7185011749045</v>
      </c>
      <c r="AE41" s="31" t="n">
        <v>0.372553091464288</v>
      </c>
      <c r="AF41" s="31" t="n">
        <v>183.026152672518</v>
      </c>
      <c r="AG41" s="31" t="n">
        <v>121.330278101072</v>
      </c>
      <c r="AH41" s="31" t="n">
        <v>244.516837792764</v>
      </c>
      <c r="AI41" s="31" t="n">
        <v>153.538960024483</v>
      </c>
      <c r="AJ41" s="31" t="n">
        <v>1147.18994516343</v>
      </c>
      <c r="AK41" s="31" t="n">
        <v>136.018899623709</v>
      </c>
      <c r="AL41" s="31" t="n">
        <v>17.1390264402074</v>
      </c>
      <c r="AM41" s="31" t="n">
        <v>20.6555946726874</v>
      </c>
      <c r="AN41" s="31" t="n">
        <v>896.237932437029</v>
      </c>
      <c r="AO41" s="31" t="n">
        <v>306.328876846538</v>
      </c>
      <c r="AP41" s="31" t="n">
        <v>175.407335847548</v>
      </c>
      <c r="AQ41" s="31" t="n">
        <v>457.387645890784</v>
      </c>
      <c r="AR41" s="31" t="n">
        <v>16.24185396673</v>
      </c>
      <c r="AS41" s="31" t="n">
        <v>48.760589312266</v>
      </c>
      <c r="AT41" s="31" t="n">
        <v>149.23054063964</v>
      </c>
      <c r="AU41" s="31" t="n">
        <v>56462.2958459921</v>
      </c>
      <c r="AV41" s="31" t="n">
        <v>37.7171576324044</v>
      </c>
      <c r="AW41" s="31" t="n">
        <v>2.32807556774996</v>
      </c>
      <c r="AX41" s="31" t="n">
        <v>0.551697109574468</v>
      </c>
      <c r="AY41" s="31" t="n">
        <v>1.75000394694957</v>
      </c>
      <c r="AZ41" s="31" t="n">
        <v>1503.54640275831</v>
      </c>
      <c r="BA41" s="31" t="n">
        <v>2.12400516861287</v>
      </c>
      <c r="BB41" s="31" t="n">
        <v>0.353946149215775</v>
      </c>
      <c r="BC41" s="31" t="n">
        <v>0.486908281891912</v>
      </c>
      <c r="BD41" s="31" t="n">
        <v>1.33102150478183</v>
      </c>
      <c r="BE41" s="31" t="n">
        <v>0.291890769008472</v>
      </c>
      <c r="BF41" s="31" t="n">
        <v>0.814107813592155</v>
      </c>
      <c r="BG41" s="31" t="n">
        <v>0.742128828976369</v>
      </c>
      <c r="BH41" s="31" t="n">
        <v>0.0628632089345042</v>
      </c>
      <c r="BI41" s="31" t="n">
        <v>0.76007459663781</v>
      </c>
      <c r="BJ41" s="31" t="n">
        <v>1.92870420840985</v>
      </c>
      <c r="BK41" s="31" t="n">
        <v>16.8756861335455</v>
      </c>
      <c r="BL41" s="31" t="n">
        <v>139.836567401405</v>
      </c>
      <c r="BM41" s="31" t="n">
        <v>0.0849600156051497</v>
      </c>
      <c r="BN41" s="31" t="n">
        <v>12.2030690229067</v>
      </c>
      <c r="BO41" s="31" t="n">
        <v>0.0365925557150825</v>
      </c>
      <c r="BP41" s="31" t="n">
        <v>3.24410382879952</v>
      </c>
      <c r="BQ41" s="31" t="n">
        <v>0.591942805557387</v>
      </c>
      <c r="BR41" s="31" t="n">
        <v>0.0730744899531349</v>
      </c>
      <c r="BS41" s="31" t="n">
        <v>20.1340662848024</v>
      </c>
      <c r="BT41" s="31" t="n">
        <v>26.5886304958654</v>
      </c>
      <c r="BU41" s="31" t="n">
        <v>2.3100456219759</v>
      </c>
      <c r="BV41" s="31" t="n">
        <v>2.46150690462292</v>
      </c>
      <c r="BW41" s="31" t="n">
        <v>0.777736019406835</v>
      </c>
      <c r="BX41" s="31" t="n">
        <v>0.438737745525724</v>
      </c>
      <c r="BY41" s="31" t="n">
        <v>0.738893301022585</v>
      </c>
      <c r="BZ41" s="34" t="n">
        <v>0</v>
      </c>
      <c r="CA41" s="35" t="n">
        <v>63871</v>
      </c>
      <c r="CB41" s="35" t="n">
        <v>9776.6632335354</v>
      </c>
    </row>
    <row r="42" ht="15" customHeight="1">
      <c r="A42" s="37" t="s">
        <v>65</v>
      </c>
      <c r="B42" s="4" t="s">
        <v>133</v>
      </c>
      <c r="C42" s="30" t="n">
        <v>61098.4787151534</v>
      </c>
      <c r="D42" s="31" t="n">
        <v>179.490674922953</v>
      </c>
      <c r="E42" s="31" t="n">
        <v>27.8093110287946</v>
      </c>
      <c r="F42" s="31" t="n">
        <v>44.5217306089081</v>
      </c>
      <c r="G42" s="31" t="n">
        <v>31.2504882634873</v>
      </c>
      <c r="H42" s="31" t="n">
        <v>58.5253148839965</v>
      </c>
      <c r="I42" s="31" t="n">
        <v>2759.0394698252</v>
      </c>
      <c r="J42" s="31" t="n">
        <v>2893.3370035816</v>
      </c>
      <c r="K42" s="32" t="n">
        <v>57997.84172562</v>
      </c>
      <c r="L42" s="33" t="n">
        <v>0.00198846151244818</v>
      </c>
      <c r="M42" s="31" t="n">
        <v>0.00132564100829878</v>
      </c>
      <c r="N42" s="31" t="n">
        <v>0.00132564100829878</v>
      </c>
      <c r="O42" s="31" t="n">
        <v>0.179516219383883</v>
      </c>
      <c r="P42" s="31" t="n">
        <v>41.5020835860352</v>
      </c>
      <c r="Q42" s="31" t="n">
        <v>0.12426256292981</v>
      </c>
      <c r="R42" s="31" t="n">
        <v>0.00362562801056612</v>
      </c>
      <c r="S42" s="31" t="n">
        <v>1.4409154818644</v>
      </c>
      <c r="T42" s="31" t="n">
        <v>9.75205226161245</v>
      </c>
      <c r="U42" s="31" t="n">
        <v>6.76695791343383</v>
      </c>
      <c r="V42" s="31" t="n">
        <v>0.926471434331632</v>
      </c>
      <c r="W42" s="31" t="n">
        <v>0.0235324985262931</v>
      </c>
      <c r="X42" s="31" t="n">
        <v>31.9307182566393</v>
      </c>
      <c r="Y42" s="31" t="n">
        <v>0.474232525869182</v>
      </c>
      <c r="Z42" s="31" t="n">
        <v>0.249413078090678</v>
      </c>
      <c r="AA42" s="31" t="n">
        <v>0.655127226634982</v>
      </c>
      <c r="AB42" s="31" t="n">
        <v>182.505237659341</v>
      </c>
      <c r="AC42" s="31" t="n">
        <v>0.578613950070529</v>
      </c>
      <c r="AD42" s="31" t="n">
        <v>2.47098087135015</v>
      </c>
      <c r="AE42" s="31" t="n">
        <v>0.208344509141392</v>
      </c>
      <c r="AF42" s="31" t="n">
        <v>3.63244377038486</v>
      </c>
      <c r="AG42" s="31" t="n">
        <v>11.750288062227</v>
      </c>
      <c r="AH42" s="31" t="n">
        <v>1.49212791788501</v>
      </c>
      <c r="AI42" s="31" t="n">
        <v>0.948143353611315</v>
      </c>
      <c r="AJ42" s="31" t="n">
        <v>37.3368221471509</v>
      </c>
      <c r="AK42" s="31" t="n">
        <v>19.2781158244724</v>
      </c>
      <c r="AL42" s="31" t="n">
        <v>14.3446525900564</v>
      </c>
      <c r="AM42" s="31" t="n">
        <v>5.51551477513297</v>
      </c>
      <c r="AN42" s="31" t="n">
        <v>494.656484254289</v>
      </c>
      <c r="AO42" s="31" t="n">
        <v>311.172299440774</v>
      </c>
      <c r="AP42" s="31" t="n">
        <v>266.011819755283</v>
      </c>
      <c r="AQ42" s="31" t="n">
        <v>1174.11124343434</v>
      </c>
      <c r="AR42" s="31" t="n">
        <v>17.5131620285902</v>
      </c>
      <c r="AS42" s="31" t="n">
        <v>92.2285434391182</v>
      </c>
      <c r="AT42" s="31" t="n">
        <v>190.668493158686</v>
      </c>
      <c r="AU42" s="31" t="n">
        <v>37.7171576324044</v>
      </c>
      <c r="AV42" s="31" t="n">
        <v>39579.4334496502</v>
      </c>
      <c r="AW42" s="31" t="n">
        <v>0.892754287252601</v>
      </c>
      <c r="AX42" s="31" t="n">
        <v>0.268690678886908</v>
      </c>
      <c r="AY42" s="31" t="n">
        <v>297.757782640423</v>
      </c>
      <c r="AZ42" s="31" t="n">
        <v>3926.3683150466</v>
      </c>
      <c r="BA42" s="31" t="n">
        <v>0.986957708787079</v>
      </c>
      <c r="BB42" s="31" t="n">
        <v>0.176973074607888</v>
      </c>
      <c r="BC42" s="31" t="n">
        <v>0.24235629419022</v>
      </c>
      <c r="BD42" s="31" t="n">
        <v>0.664791473481985</v>
      </c>
      <c r="BE42" s="31" t="n">
        <v>0.136556901903462</v>
      </c>
      <c r="BF42" s="31" t="n">
        <v>0.408113896767132</v>
      </c>
      <c r="BG42" s="31" t="n">
        <v>0.156469788521332</v>
      </c>
      <c r="BH42" s="31" t="n">
        <v>0.0301444737881138</v>
      </c>
      <c r="BI42" s="31" t="n">
        <v>0.0041677605141814</v>
      </c>
      <c r="BJ42" s="31" t="n">
        <v>0.469671357692344</v>
      </c>
      <c r="BK42" s="31" t="n">
        <v>8.39632738655085</v>
      </c>
      <c r="BL42" s="31" t="n">
        <v>69.9182837007027</v>
      </c>
      <c r="BM42" s="31" t="n">
        <v>0.0420257263864084</v>
      </c>
      <c r="BN42" s="31" t="n">
        <v>2.36136580058168</v>
      </c>
      <c r="BO42" s="31" t="n">
        <v>0.0173498582405278</v>
      </c>
      <c r="BP42" s="31" t="n">
        <v>3095.0588875826</v>
      </c>
      <c r="BQ42" s="31" t="n">
        <v>0.296115084750719</v>
      </c>
      <c r="BR42" s="31" t="n">
        <v>0.0375972349476225</v>
      </c>
      <c r="BS42" s="31" t="n">
        <v>8.89231595059928</v>
      </c>
      <c r="BT42" s="31" t="n">
        <v>3.21843484921684</v>
      </c>
      <c r="BU42" s="31" t="n">
        <v>0.369865573015896</v>
      </c>
      <c r="BV42" s="31" t="n">
        <v>0.292578177425849</v>
      </c>
      <c r="BW42" s="31" t="n">
        <v>0.368825957182503</v>
      </c>
      <c r="BX42" s="31" t="n">
        <v>0.216605327481183</v>
      </c>
      <c r="BY42" s="31" t="n">
        <v>0.342189765541305</v>
      </c>
      <c r="BZ42" s="34" t="n">
        <v>0</v>
      </c>
      <c r="CA42" s="35" t="n">
        <v>49956</v>
      </c>
      <c r="CB42" s="35" t="n">
        <v>8041.84172562001</v>
      </c>
    </row>
    <row r="43" ht="15" customHeight="1">
      <c r="A43" s="37" t="s">
        <v>66</v>
      </c>
      <c r="B43" s="4" t="s">
        <v>134</v>
      </c>
      <c r="C43" s="30" t="n">
        <v>221385.278862459</v>
      </c>
      <c r="D43" s="31" t="n">
        <v>1100.60647059791</v>
      </c>
      <c r="E43" s="31" t="n">
        <v>0</v>
      </c>
      <c r="F43" s="31" t="n">
        <v>0</v>
      </c>
      <c r="G43" s="31" t="n">
        <v>0</v>
      </c>
      <c r="H43" s="31" t="n">
        <v>26400.585674596</v>
      </c>
      <c r="I43" s="31" t="n">
        <v>7197.37330634226</v>
      </c>
      <c r="J43" s="31" t="n">
        <v>33597.9589809383</v>
      </c>
      <c r="K43" s="32" t="n">
        <v>186686.713410923</v>
      </c>
      <c r="L43" s="33" t="n">
        <v>0.0247340263640237</v>
      </c>
      <c r="M43" s="31" t="n">
        <v>0.0164893509093492</v>
      </c>
      <c r="N43" s="31" t="n">
        <v>0.0164893509093492</v>
      </c>
      <c r="O43" s="31" t="n">
        <v>0.347208104355431</v>
      </c>
      <c r="P43" s="31" t="n">
        <v>2.26081255316147</v>
      </c>
      <c r="Q43" s="31" t="n">
        <v>4.03450226893632</v>
      </c>
      <c r="R43" s="31" t="n">
        <v>0</v>
      </c>
      <c r="S43" s="31" t="n">
        <v>2.44797571653578</v>
      </c>
      <c r="T43" s="31" t="n">
        <v>1.39162762319902</v>
      </c>
      <c r="U43" s="31" t="n">
        <v>6.62364937951472</v>
      </c>
      <c r="V43" s="31" t="n">
        <v>1.76464243105479</v>
      </c>
      <c r="W43" s="31" t="n">
        <v>0.449313291280812</v>
      </c>
      <c r="X43" s="31" t="n">
        <v>2.50060694279136</v>
      </c>
      <c r="Y43" s="31" t="n">
        <v>1.16394579193742</v>
      </c>
      <c r="Z43" s="31" t="n">
        <v>0.987221608230073</v>
      </c>
      <c r="AA43" s="31" t="n">
        <v>4.29025937602285</v>
      </c>
      <c r="AB43" s="31" t="n">
        <v>9.33912679375507</v>
      </c>
      <c r="AC43" s="31" t="n">
        <v>5.67303551426043</v>
      </c>
      <c r="AD43" s="31" t="n">
        <v>3.86675278824238</v>
      </c>
      <c r="AE43" s="31" t="n">
        <v>0.469946500916451</v>
      </c>
      <c r="AF43" s="31" t="n">
        <v>23.223704616705</v>
      </c>
      <c r="AG43" s="31" t="n">
        <v>11.2776180266859</v>
      </c>
      <c r="AH43" s="31" t="n">
        <v>5.52134496449679</v>
      </c>
      <c r="AI43" s="31" t="n">
        <v>9.23974845243644</v>
      </c>
      <c r="AJ43" s="31" t="n">
        <v>13.187857594264</v>
      </c>
      <c r="AK43" s="31" t="n">
        <v>7.7089614419376</v>
      </c>
      <c r="AL43" s="31" t="n">
        <v>14.7414915288416</v>
      </c>
      <c r="AM43" s="31" t="n">
        <v>15.8638831098116</v>
      </c>
      <c r="AN43" s="31" t="n">
        <v>13.9655054429617</v>
      </c>
      <c r="AO43" s="31" t="n">
        <v>11.3836577702898</v>
      </c>
      <c r="AP43" s="31" t="n">
        <v>9.32721003514541</v>
      </c>
      <c r="AQ43" s="31" t="n">
        <v>7.84117585679208</v>
      </c>
      <c r="AR43" s="31" t="n">
        <v>18.1847478587814</v>
      </c>
      <c r="AS43" s="31" t="n">
        <v>11.3249035910851</v>
      </c>
      <c r="AT43" s="31" t="n">
        <v>5.02591668583234</v>
      </c>
      <c r="AU43" s="31" t="n">
        <v>2.32807556774996</v>
      </c>
      <c r="AV43" s="31" t="n">
        <v>0.892754287252601</v>
      </c>
      <c r="AW43" s="31" t="n">
        <v>181709.122600258</v>
      </c>
      <c r="AX43" s="31" t="n">
        <v>3.39913562547367</v>
      </c>
      <c r="AY43" s="31" t="n">
        <v>9.94997462084322</v>
      </c>
      <c r="AZ43" s="31" t="n">
        <v>21.6625501262897</v>
      </c>
      <c r="BA43" s="31" t="n">
        <v>11.7981305756393</v>
      </c>
      <c r="BB43" s="31" t="n">
        <v>2.20132834639811</v>
      </c>
      <c r="BC43" s="31" t="n">
        <v>2.92685978640947</v>
      </c>
      <c r="BD43" s="31" t="n">
        <v>8.21169675285588</v>
      </c>
      <c r="BE43" s="31" t="n">
        <v>0.948137677287576</v>
      </c>
      <c r="BF43" s="31" t="n">
        <v>5.16116683462628</v>
      </c>
      <c r="BG43" s="31" t="n">
        <v>2.15791657285421</v>
      </c>
      <c r="BH43" s="31" t="n">
        <v>0.272074290004261</v>
      </c>
      <c r="BI43" s="31" t="n">
        <v>4.98562504381807</v>
      </c>
      <c r="BJ43" s="31" t="n">
        <v>7.63315245790911</v>
      </c>
      <c r="BK43" s="31" t="n">
        <v>104.770356488352</v>
      </c>
      <c r="BL43" s="31" t="n">
        <v>869.697835011802</v>
      </c>
      <c r="BM43" s="31" t="n">
        <v>0.4864358518258</v>
      </c>
      <c r="BN43" s="31" t="n">
        <v>50.7254725021993</v>
      </c>
      <c r="BO43" s="31" t="n">
        <v>0.140159482729468</v>
      </c>
      <c r="BP43" s="31" t="n">
        <v>7.78684151212641</v>
      </c>
      <c r="BQ43" s="31" t="n">
        <v>3.31776154806324</v>
      </c>
      <c r="BR43" s="31" t="n">
        <v>0.552393255463197</v>
      </c>
      <c r="BS43" s="31" t="n">
        <v>481.23331017393</v>
      </c>
      <c r="BT43" s="31" t="n">
        <v>120.16354029769</v>
      </c>
      <c r="BU43" s="31" t="n">
        <v>10.6016643551654</v>
      </c>
      <c r="BV43" s="31" t="n">
        <v>11.0887129244397</v>
      </c>
      <c r="BW43" s="31" t="n">
        <v>4.74721053325157</v>
      </c>
      <c r="BX43" s="31" t="n">
        <v>2.47340263640237</v>
      </c>
      <c r="BY43" s="31" t="n">
        <v>2.07765821457799</v>
      </c>
      <c r="BZ43" s="34" t="n">
        <v>0</v>
      </c>
      <c r="CA43" s="35" t="n">
        <v>183689</v>
      </c>
      <c r="CB43" s="35" t="n">
        <v>2997.71341092273</v>
      </c>
    </row>
    <row r="44" ht="15" customHeight="1">
      <c r="A44" s="37" t="s">
        <v>67</v>
      </c>
      <c r="B44" s="4" t="s">
        <v>135</v>
      </c>
      <c r="C44" s="30" t="n">
        <v>55034.9557859176</v>
      </c>
      <c r="D44" s="31" t="n">
        <v>1775.55825851916</v>
      </c>
      <c r="E44" s="31" t="n">
        <v>-113.975095785441</v>
      </c>
      <c r="F44" s="31" t="n">
        <v>0</v>
      </c>
      <c r="G44" s="31" t="n">
        <v>0</v>
      </c>
      <c r="H44" s="31" t="n">
        <v>158.738742256442</v>
      </c>
      <c r="I44" s="31" t="n">
        <v>2432.60541771297</v>
      </c>
      <c r="J44" s="31" t="n">
        <v>2591.34415996941</v>
      </c>
      <c r="K44" s="32" t="n">
        <v>50782.0284632145</v>
      </c>
      <c r="L44" s="33" t="n">
        <v>0.0081567502857568</v>
      </c>
      <c r="M44" s="31" t="n">
        <v>0.00543783352383787</v>
      </c>
      <c r="N44" s="31" t="n">
        <v>0.00543783352383787</v>
      </c>
      <c r="O44" s="31" t="n">
        <v>0.10421357144046</v>
      </c>
      <c r="P44" s="31" t="n">
        <v>0.634969250982418</v>
      </c>
      <c r="Q44" s="31" t="n">
        <v>0.206506413240592</v>
      </c>
      <c r="R44" s="31" t="n">
        <v>0</v>
      </c>
      <c r="S44" s="31" t="n">
        <v>0.35975312811446</v>
      </c>
      <c r="T44" s="31" t="n">
        <v>0.386911488081436</v>
      </c>
      <c r="U44" s="31" t="n">
        <v>1.60305396960177</v>
      </c>
      <c r="V44" s="31" t="n">
        <v>0.396753567444385</v>
      </c>
      <c r="W44" s="31" t="n">
        <v>0.0118552319599159</v>
      </c>
      <c r="X44" s="31" t="n">
        <v>0.706332137657966</v>
      </c>
      <c r="Y44" s="31" t="n">
        <v>0.185796478124135</v>
      </c>
      <c r="Z44" s="31" t="n">
        <v>0.0760756465612436</v>
      </c>
      <c r="AA44" s="31" t="n">
        <v>1.38139868537741</v>
      </c>
      <c r="AB44" s="31" t="n">
        <v>2.64773893991889</v>
      </c>
      <c r="AC44" s="31" t="n">
        <v>1.86312903278012</v>
      </c>
      <c r="AD44" s="31" t="n">
        <v>1.27517196133998</v>
      </c>
      <c r="AE44" s="31" t="n">
        <v>0.154978255429379</v>
      </c>
      <c r="AF44" s="31" t="n">
        <v>4.76255066626625</v>
      </c>
      <c r="AG44" s="31" t="n">
        <v>2.18360236075234</v>
      </c>
      <c r="AH44" s="31" t="n">
        <v>0.210717783110031</v>
      </c>
      <c r="AI44" s="31" t="n">
        <v>0.799099006673673</v>
      </c>
      <c r="AJ44" s="31" t="n">
        <v>3.5697409267828</v>
      </c>
      <c r="AK44" s="31" t="n">
        <v>2.26704047612484</v>
      </c>
      <c r="AL44" s="31" t="n">
        <v>3.95092147111992</v>
      </c>
      <c r="AM44" s="31" t="n">
        <v>4.49081737150696</v>
      </c>
      <c r="AN44" s="31" t="n">
        <v>4.34317446412148</v>
      </c>
      <c r="AO44" s="31" t="n">
        <v>0.4104210459752</v>
      </c>
      <c r="AP44" s="31" t="n">
        <v>2.04709351733571</v>
      </c>
      <c r="AQ44" s="31" t="n">
        <v>0.75969597592258</v>
      </c>
      <c r="AR44" s="31" t="n">
        <v>0.749957598933064</v>
      </c>
      <c r="AS44" s="31" t="n">
        <v>1.6770700333255</v>
      </c>
      <c r="AT44" s="31" t="n">
        <v>0.237667863281229</v>
      </c>
      <c r="AU44" s="31" t="n">
        <v>0.551697109574468</v>
      </c>
      <c r="AV44" s="31" t="n">
        <v>0.268690678886908</v>
      </c>
      <c r="AW44" s="31" t="n">
        <v>3.39913562547367</v>
      </c>
      <c r="AX44" s="31" t="n">
        <v>48232.3332895818</v>
      </c>
      <c r="AY44" s="31" t="n">
        <v>3.11410454401012</v>
      </c>
      <c r="AZ44" s="31" t="n">
        <v>7.83332430693517</v>
      </c>
      <c r="BA44" s="31" t="n">
        <v>335.126402070214</v>
      </c>
      <c r="BB44" s="31" t="n">
        <v>27.1914680168117</v>
      </c>
      <c r="BC44" s="31" t="n">
        <v>0.965215450481221</v>
      </c>
      <c r="BD44" s="31" t="n">
        <v>11.3804548879747</v>
      </c>
      <c r="BE44" s="31" t="n">
        <v>0.312675427620677</v>
      </c>
      <c r="BF44" s="31" t="n">
        <v>1.70204189296125</v>
      </c>
      <c r="BG44" s="31" t="n">
        <v>0.644761213219965</v>
      </c>
      <c r="BH44" s="31" t="n">
        <v>0.0897242531433248</v>
      </c>
      <c r="BI44" s="31" t="n">
        <v>0.214092346911499</v>
      </c>
      <c r="BJ44" s="31" t="n">
        <v>0.439033458865545</v>
      </c>
      <c r="BK44" s="31" t="n">
        <v>34.40183285482</v>
      </c>
      <c r="BL44" s="31" t="n">
        <v>286.807653547781</v>
      </c>
      <c r="BM44" s="31" t="n">
        <v>0.160416088953217</v>
      </c>
      <c r="BN44" s="31" t="n">
        <v>3.11688354474087</v>
      </c>
      <c r="BO44" s="31" t="n">
        <v>0.0462215849526219</v>
      </c>
      <c r="BP44" s="31" t="n">
        <v>2.45909059776719</v>
      </c>
      <c r="BQ44" s="31" t="n">
        <v>0.965523964527806</v>
      </c>
      <c r="BR44" s="31" t="n">
        <v>0.182167423048569</v>
      </c>
      <c r="BS44" s="31" t="n">
        <v>1755.46081866854</v>
      </c>
      <c r="BT44" s="31" t="n">
        <v>4.38815856902255</v>
      </c>
      <c r="BU44" s="31" t="n">
        <v>0.684950714151397</v>
      </c>
      <c r="BV44" s="31" t="n">
        <v>0.292578177425849</v>
      </c>
      <c r="BW44" s="31" t="n">
        <v>1.49351061018244</v>
      </c>
      <c r="BX44" s="31" t="n">
        <v>0.81567502857568</v>
      </c>
      <c r="BY44" s="31" t="n">
        <v>0.685167024003571</v>
      </c>
      <c r="BZ44" s="34" t="n">
        <v>0</v>
      </c>
      <c r="CA44" s="35" t="n">
        <v>50762</v>
      </c>
      <c r="CB44" s="35" t="n">
        <v>20.0284632144597</v>
      </c>
    </row>
    <row r="45" ht="15" customHeight="1">
      <c r="A45" s="37" t="s">
        <v>68</v>
      </c>
      <c r="B45" s="4" t="s">
        <v>136</v>
      </c>
      <c r="C45" s="30" t="n">
        <v>608170.690566836</v>
      </c>
      <c r="D45" s="31" t="n">
        <v>14.8216833095578</v>
      </c>
      <c r="E45" s="31" t="n">
        <v>1.09129814550642</v>
      </c>
      <c r="F45" s="31" t="n">
        <v>1.7546362339515</v>
      </c>
      <c r="G45" s="31" t="n">
        <v>0.288873038516405</v>
      </c>
      <c r="H45" s="31" t="n">
        <v>0.00356633380884451</v>
      </c>
      <c r="I45" s="31" t="n">
        <v>30642.4190332201</v>
      </c>
      <c r="J45" s="31" t="n">
        <v>30644.4661088264</v>
      </c>
      <c r="K45" s="32" t="n">
        <v>577510.311476555</v>
      </c>
      <c r="L45" s="33" t="n">
        <v>1333.11530125102</v>
      </c>
      <c r="M45" s="31" t="n">
        <v>2758.46240381781</v>
      </c>
      <c r="N45" s="31" t="n">
        <v>164.195009441563</v>
      </c>
      <c r="O45" s="31" t="n">
        <v>0.298809490901175</v>
      </c>
      <c r="P45" s="31" t="n">
        <v>10418.2110629725</v>
      </c>
      <c r="Q45" s="31" t="n">
        <v>0.943787766630358</v>
      </c>
      <c r="R45" s="31" t="n">
        <v>0</v>
      </c>
      <c r="S45" s="31" t="n">
        <v>1.16280877041519</v>
      </c>
      <c r="T45" s="31" t="n">
        <v>1.15699525133516</v>
      </c>
      <c r="U45" s="31" t="n">
        <v>4.76804164932144</v>
      </c>
      <c r="V45" s="31" t="n">
        <v>1.18413447037129</v>
      </c>
      <c r="W45" s="31" t="n">
        <v>0.0770590077394533</v>
      </c>
      <c r="X45" s="31" t="n">
        <v>2.04073381040244</v>
      </c>
      <c r="Y45" s="31" t="n">
        <v>0.589996032684964</v>
      </c>
      <c r="Z45" s="31" t="n">
        <v>0.295239742931338</v>
      </c>
      <c r="AA45" s="31" t="n">
        <v>3.92805427613364</v>
      </c>
      <c r="AB45" s="31" t="n">
        <v>8.98452182763952</v>
      </c>
      <c r="AC45" s="31" t="n">
        <v>5.28595909277227</v>
      </c>
      <c r="AD45" s="31" t="n">
        <v>3.61615929335218</v>
      </c>
      <c r="AE45" s="31" t="n">
        <v>0.439490575098239</v>
      </c>
      <c r="AF45" s="31" t="n">
        <v>14.4286292722266</v>
      </c>
      <c r="AG45" s="31" t="n">
        <v>6.7354019875476</v>
      </c>
      <c r="AH45" s="31" t="n">
        <v>1.11063804258343</v>
      </c>
      <c r="AI45" s="31" t="n">
        <v>2.982446790523</v>
      </c>
      <c r="AJ45" s="31" t="n">
        <v>10.3928878211829</v>
      </c>
      <c r="AK45" s="31" t="n">
        <v>6.55228309458412</v>
      </c>
      <c r="AL45" s="31" t="n">
        <v>11.5976737109037</v>
      </c>
      <c r="AM45" s="31" t="n">
        <v>13.0282647347937</v>
      </c>
      <c r="AN45" s="31" t="n">
        <v>14.9399123498149</v>
      </c>
      <c r="AO45" s="31" t="n">
        <v>4.22457356537673</v>
      </c>
      <c r="AP45" s="31" t="n">
        <v>7.02740475688401</v>
      </c>
      <c r="AQ45" s="31" t="n">
        <v>68.8937614161218</v>
      </c>
      <c r="AR45" s="31" t="n">
        <v>3.79876381059449</v>
      </c>
      <c r="AS45" s="31" t="n">
        <v>6.11246244180942</v>
      </c>
      <c r="AT45" s="31" t="n">
        <v>1.51299477197735</v>
      </c>
      <c r="AU45" s="31" t="n">
        <v>1.75000394694957</v>
      </c>
      <c r="AV45" s="31" t="n">
        <v>297.757782640423</v>
      </c>
      <c r="AW45" s="31" t="n">
        <v>9.94997462084322</v>
      </c>
      <c r="AX45" s="31" t="n">
        <v>3.11410454401012</v>
      </c>
      <c r="AY45" s="31" t="n">
        <v>559169.268937156</v>
      </c>
      <c r="AZ45" s="31" t="n">
        <v>68.9870013450458</v>
      </c>
      <c r="BA45" s="31" t="n">
        <v>11.0335265432558</v>
      </c>
      <c r="BB45" s="31" t="n">
        <v>2.05866637809175</v>
      </c>
      <c r="BC45" s="31" t="n">
        <v>2.7371781431557</v>
      </c>
      <c r="BD45" s="31" t="n">
        <v>7.67951952276924</v>
      </c>
      <c r="BE45" s="31" t="n">
        <v>0.886691511163115</v>
      </c>
      <c r="BF45" s="31" t="n">
        <v>10.0976673150252</v>
      </c>
      <c r="BG45" s="31" t="n">
        <v>1.84973735925801</v>
      </c>
      <c r="BH45" s="31" t="n">
        <v>0.254441911898981</v>
      </c>
      <c r="BI45" s="31" t="n">
        <v>1.06283452139211</v>
      </c>
      <c r="BJ45" s="31" t="n">
        <v>1.9072706739715</v>
      </c>
      <c r="BK45" s="31" t="n">
        <v>100.643856336256</v>
      </c>
      <c r="BL45" s="31" t="n">
        <v>813.335136926542</v>
      </c>
      <c r="BM45" s="31" t="n">
        <v>0.454911297031511</v>
      </c>
      <c r="BN45" s="31" t="n">
        <v>13.1763358728853</v>
      </c>
      <c r="BO45" s="31" t="n">
        <v>0.131076136432808</v>
      </c>
      <c r="BP45" s="31" t="n">
        <v>318.074888438738</v>
      </c>
      <c r="BQ45" s="31" t="n">
        <v>2.77903387640185</v>
      </c>
      <c r="BR45" s="31" t="n">
        <v>0.516594184764597</v>
      </c>
      <c r="BS45" s="31" t="n">
        <v>23.9003118883328</v>
      </c>
      <c r="BT45" s="31" t="n">
        <v>21.2444557583952</v>
      </c>
      <c r="BU45" s="31" t="n">
        <v>2.83823876827844</v>
      </c>
      <c r="BV45" s="31" t="n">
        <v>1.90175815326802</v>
      </c>
      <c r="BW45" s="31" t="n">
        <v>4.25827786793288</v>
      </c>
      <c r="BX45" s="31" t="n">
        <v>2.31310828999073</v>
      </c>
      <c r="BY45" s="31" t="n">
        <v>1.94301096359222</v>
      </c>
      <c r="BZ45" s="34" t="n">
        <v>0</v>
      </c>
      <c r="CA45" s="35" t="n">
        <v>575780</v>
      </c>
      <c r="CB45" s="35" t="n">
        <v>1730.31147655505</v>
      </c>
    </row>
    <row r="46" ht="15" customHeight="1">
      <c r="A46" s="37" t="s">
        <v>69</v>
      </c>
      <c r="B46" s="4" t="s">
        <v>137</v>
      </c>
      <c r="C46" s="30" t="n">
        <v>188236.055527661</v>
      </c>
      <c r="D46" s="31" t="n">
        <v>-691014.248382082</v>
      </c>
      <c r="E46" s="31" t="n">
        <v>395.994603135682</v>
      </c>
      <c r="F46" s="31" t="n">
        <v>275.576578808323</v>
      </c>
      <c r="G46" s="31" t="n">
        <v>391.764715515186</v>
      </c>
      <c r="H46" s="31" t="n">
        <v>5724.75966734478</v>
      </c>
      <c r="I46" s="31" t="n">
        <v>4783.32130113288</v>
      </c>
      <c r="J46" s="31" t="n">
        <v>11175.4222628012</v>
      </c>
      <c r="K46" s="32" t="n">
        <v>867678.887043806</v>
      </c>
      <c r="L46" s="33" t="n">
        <v>134.58626625354</v>
      </c>
      <c r="M46" s="31" t="n">
        <v>35.5818480194226</v>
      </c>
      <c r="N46" s="31" t="n">
        <v>10.2535887726879</v>
      </c>
      <c r="O46" s="31" t="n">
        <v>147.802750368517</v>
      </c>
      <c r="P46" s="31" t="n">
        <v>458.767351917185</v>
      </c>
      <c r="Q46" s="31" t="n">
        <v>4.89891540119972</v>
      </c>
      <c r="R46" s="31" t="n">
        <v>2.25673355860266</v>
      </c>
      <c r="S46" s="31" t="n">
        <v>4814.50769457074</v>
      </c>
      <c r="T46" s="31" t="n">
        <v>417.988946840463</v>
      </c>
      <c r="U46" s="31" t="n">
        <v>19509.1542843419</v>
      </c>
      <c r="V46" s="31" t="n">
        <v>1070.10557812828</v>
      </c>
      <c r="W46" s="31" t="n">
        <v>47.7711575460444</v>
      </c>
      <c r="X46" s="31" t="n">
        <v>363.403130031251</v>
      </c>
      <c r="Y46" s="31" t="n">
        <v>816.19194556418</v>
      </c>
      <c r="Z46" s="31" t="n">
        <v>187.749377157558</v>
      </c>
      <c r="AA46" s="31" t="n">
        <v>130.356830528988</v>
      </c>
      <c r="AB46" s="31" t="n">
        <v>523.941012075992</v>
      </c>
      <c r="AC46" s="31" t="n">
        <v>246.891042923294</v>
      </c>
      <c r="AD46" s="31" t="n">
        <v>1069.75214628839</v>
      </c>
      <c r="AE46" s="31" t="n">
        <v>299.55517962226</v>
      </c>
      <c r="AF46" s="31" t="n">
        <v>852.202172476412</v>
      </c>
      <c r="AG46" s="31" t="n">
        <v>475.126451512196</v>
      </c>
      <c r="AH46" s="31" t="n">
        <v>527.698873175379</v>
      </c>
      <c r="AI46" s="31" t="n">
        <v>5939.92648453742</v>
      </c>
      <c r="AJ46" s="31" t="n">
        <v>579.384898689666</v>
      </c>
      <c r="AK46" s="31" t="n">
        <v>1621.31716701191</v>
      </c>
      <c r="AL46" s="31" t="n">
        <v>302.274171573436</v>
      </c>
      <c r="AM46" s="31" t="n">
        <v>267.781945637875</v>
      </c>
      <c r="AN46" s="31" t="n">
        <v>2055.10831032186</v>
      </c>
      <c r="AO46" s="31" t="n">
        <v>1680.19081779376</v>
      </c>
      <c r="AP46" s="31" t="n">
        <v>974.669946259422</v>
      </c>
      <c r="AQ46" s="31" t="n">
        <v>1178.66782455282</v>
      </c>
      <c r="AR46" s="31" t="n">
        <v>1604.85202001066</v>
      </c>
      <c r="AS46" s="31" t="n">
        <v>634.22386113195</v>
      </c>
      <c r="AT46" s="31" t="n">
        <v>89.8740521579368</v>
      </c>
      <c r="AU46" s="31" t="n">
        <v>1503.54640275831</v>
      </c>
      <c r="AV46" s="31" t="n">
        <v>3926.3683150466</v>
      </c>
      <c r="AW46" s="31" t="n">
        <v>21.6625501262897</v>
      </c>
      <c r="AX46" s="31" t="n">
        <v>7.83332430693517</v>
      </c>
      <c r="AY46" s="31" t="n">
        <v>68.9870013450458</v>
      </c>
      <c r="AZ46" s="31" t="n">
        <v>783994.988269883</v>
      </c>
      <c r="BA46" s="31" t="n">
        <v>1040.97077859175</v>
      </c>
      <c r="BB46" s="31" t="n">
        <v>72.2055129373547</v>
      </c>
      <c r="BC46" s="31" t="n">
        <v>33.70648639769</v>
      </c>
      <c r="BD46" s="31" t="n">
        <v>1214.44124965333</v>
      </c>
      <c r="BE46" s="31" t="n">
        <v>245.300820239837</v>
      </c>
      <c r="BF46" s="31" t="n">
        <v>3420.4453801007</v>
      </c>
      <c r="BG46" s="31" t="n">
        <v>30.5276238448934</v>
      </c>
      <c r="BH46" s="31" t="n">
        <v>33.8833544441183</v>
      </c>
      <c r="BI46" s="31" t="n">
        <v>-567.692126712366</v>
      </c>
      <c r="BJ46" s="31" t="n">
        <v>820.682254392142</v>
      </c>
      <c r="BK46" s="31" t="n">
        <v>216.219692470769</v>
      </c>
      <c r="BL46" s="31" t="n">
        <v>1551.04437515641</v>
      </c>
      <c r="BM46" s="31" t="n">
        <v>1094.7637117354</v>
      </c>
      <c r="BN46" s="31" t="n">
        <v>-86.8728746773198</v>
      </c>
      <c r="BO46" s="31" t="n">
        <v>99.4333537538012</v>
      </c>
      <c r="BP46" s="31" t="n">
        <v>2773.31044128583</v>
      </c>
      <c r="BQ46" s="31" t="n">
        <v>208.604963798025</v>
      </c>
      <c r="BR46" s="31" t="n">
        <v>-26.5191875653788</v>
      </c>
      <c r="BS46" s="31" t="n">
        <v>425.665217325743</v>
      </c>
      <c r="BT46" s="31" t="n">
        <v>154.690619921799</v>
      </c>
      <c r="BU46" s="31" t="n">
        <v>85.85390195602</v>
      </c>
      <c r="BV46" s="31" t="n">
        <v>13.2011134447955</v>
      </c>
      <c r="BW46" s="31" t="n">
        <v>8.31917965348105</v>
      </c>
      <c r="BX46" s="31" t="n">
        <v>77.8771144710418</v>
      </c>
      <c r="BY46" s="31" t="n">
        <v>5460.73640316102</v>
      </c>
      <c r="BZ46" s="34" t="n">
        <v>0</v>
      </c>
      <c r="CA46" s="35" t="n">
        <v>856999</v>
      </c>
      <c r="CB46" s="35" t="n">
        <v>10679.8870438059</v>
      </c>
    </row>
    <row r="47" ht="15" customHeight="1">
      <c r="A47" s="37" t="s">
        <v>70</v>
      </c>
      <c r="B47" s="4" t="s">
        <v>138</v>
      </c>
      <c r="C47" s="30" t="n">
        <v>230448.10360338</v>
      </c>
      <c r="D47" s="31" t="n">
        <v>-85.4064460310601</v>
      </c>
      <c r="E47" s="31" t="n">
        <v>-53401.8112242594</v>
      </c>
      <c r="F47" s="31" t="n">
        <v>0.782049655267404</v>
      </c>
      <c r="G47" s="31" t="n">
        <v>0.598677983173549</v>
      </c>
      <c r="H47" s="31" t="n">
        <v>8788.73895662988</v>
      </c>
      <c r="I47" s="31" t="n">
        <v>8422.02502570509</v>
      </c>
      <c r="J47" s="31" t="n">
        <v>17212.1447099734</v>
      </c>
      <c r="K47" s="32" t="n">
        <v>266723.176563697</v>
      </c>
      <c r="L47" s="33" t="n">
        <v>3.85099137794329</v>
      </c>
      <c r="M47" s="31" t="n">
        <v>4.78378764133406</v>
      </c>
      <c r="N47" s="31" t="n">
        <v>87.019357064111</v>
      </c>
      <c r="O47" s="31" t="n">
        <v>0.380185864065668</v>
      </c>
      <c r="P47" s="31" t="n">
        <v>2.23163290553742</v>
      </c>
      <c r="Q47" s="31" t="n">
        <v>0.387141282219502</v>
      </c>
      <c r="R47" s="31" t="n">
        <v>0</v>
      </c>
      <c r="S47" s="31" t="n">
        <v>3.55216381283292</v>
      </c>
      <c r="T47" s="31" t="n">
        <v>37.7312539407827</v>
      </c>
      <c r="U47" s="31" t="n">
        <v>22.9236825811129</v>
      </c>
      <c r="V47" s="31" t="n">
        <v>1.65355979344676</v>
      </c>
      <c r="W47" s="31" t="n">
        <v>0.00786428156511119</v>
      </c>
      <c r="X47" s="31" t="n">
        <v>2.58120920032997</v>
      </c>
      <c r="Y47" s="31" t="n">
        <v>0.643425551626618</v>
      </c>
      <c r="Z47" s="31" t="n">
        <v>0.214163007785998</v>
      </c>
      <c r="AA47" s="31" t="n">
        <v>4.95448735603047</v>
      </c>
      <c r="AB47" s="31" t="n">
        <v>9.43732148095794</v>
      </c>
      <c r="AC47" s="31" t="n">
        <v>6.67937265992272</v>
      </c>
      <c r="AD47" s="31" t="n">
        <v>4.53923153402366</v>
      </c>
      <c r="AE47" s="31" t="n">
        <v>37.3165641495527</v>
      </c>
      <c r="AF47" s="31" t="n">
        <v>16.256812460595</v>
      </c>
      <c r="AG47" s="31" t="n">
        <v>7.44771360604394</v>
      </c>
      <c r="AH47" s="31" t="n">
        <v>0.388263280627451</v>
      </c>
      <c r="AI47" s="31" t="n">
        <v>2.49024881879562</v>
      </c>
      <c r="AJ47" s="31" t="n">
        <v>29.4323447407814</v>
      </c>
      <c r="AK47" s="31" t="n">
        <v>8.0844926268367</v>
      </c>
      <c r="AL47" s="31" t="n">
        <v>34.417217312858</v>
      </c>
      <c r="AM47" s="31" t="n">
        <v>15.7917909880561</v>
      </c>
      <c r="AN47" s="31" t="n">
        <v>15.7438893678769</v>
      </c>
      <c r="AO47" s="31" t="n">
        <v>0.539583375030593</v>
      </c>
      <c r="AP47" s="31" t="n">
        <v>7.1998887089793</v>
      </c>
      <c r="AQ47" s="31" t="n">
        <v>2.42494125482985</v>
      </c>
      <c r="AR47" s="31" t="n">
        <v>1.30824337682606</v>
      </c>
      <c r="AS47" s="31" t="n">
        <v>5.47589652061785</v>
      </c>
      <c r="AT47" s="31" t="n">
        <v>0.429295772150093</v>
      </c>
      <c r="AU47" s="31" t="n">
        <v>2.12400516861287</v>
      </c>
      <c r="AV47" s="31" t="n">
        <v>0.986957708787078</v>
      </c>
      <c r="AW47" s="31" t="n">
        <v>11.7981305756393</v>
      </c>
      <c r="AX47" s="31" t="n">
        <v>335.126402070214</v>
      </c>
      <c r="AY47" s="31" t="n">
        <v>11.0335265432558</v>
      </c>
      <c r="AZ47" s="31" t="n">
        <v>1040.97077859175</v>
      </c>
      <c r="BA47" s="31" t="n">
        <v>228103.066362237</v>
      </c>
      <c r="BB47" s="31" t="n">
        <v>12403.72308031</v>
      </c>
      <c r="BC47" s="31" t="n">
        <v>3.440630216477</v>
      </c>
      <c r="BD47" s="31" t="n">
        <v>5381.83334915602</v>
      </c>
      <c r="BE47" s="31" t="n">
        <v>1.15366330780081</v>
      </c>
      <c r="BF47" s="31" t="n">
        <v>6.05417356915556</v>
      </c>
      <c r="BG47" s="31" t="n">
        <v>3.91480830104699</v>
      </c>
      <c r="BH47" s="31" t="n">
        <v>0.324962090606376</v>
      </c>
      <c r="BI47" s="31" t="n">
        <v>0.22370946545557</v>
      </c>
      <c r="BJ47" s="31" t="n">
        <v>0.960092666691058</v>
      </c>
      <c r="BK47" s="31" t="n">
        <v>122.414073437806</v>
      </c>
      <c r="BL47" s="31" t="n">
        <v>1020.94963240516</v>
      </c>
      <c r="BM47" s="31" t="n">
        <v>0.572999461665043</v>
      </c>
      <c r="BN47" s="31" t="n">
        <v>6.86502908194469</v>
      </c>
      <c r="BO47" s="31" t="n">
        <v>7879.69464845449</v>
      </c>
      <c r="BP47" s="31" t="n">
        <v>20.3148732935776</v>
      </c>
      <c r="BQ47" s="31" t="n">
        <v>70.8467798656789</v>
      </c>
      <c r="BR47" s="31" t="n">
        <v>0.643874150138017</v>
      </c>
      <c r="BS47" s="31" t="n">
        <v>2963.45768850041</v>
      </c>
      <c r="BT47" s="31" t="n">
        <v>3.09236446173138</v>
      </c>
      <c r="BU47" s="31" t="n">
        <v>1.5800462937352</v>
      </c>
      <c r="BV47" s="31" t="n">
        <v>0.102737118199509</v>
      </c>
      <c r="BW47" s="31" t="n">
        <v>5.29415703435169</v>
      </c>
      <c r="BX47" s="31" t="n">
        <v>188.561492464706</v>
      </c>
      <c r="BY47" s="31" t="n">
        <v>2.55695430145953</v>
      </c>
      <c r="BZ47" s="34" t="n">
        <v>0</v>
      </c>
      <c r="CA47" s="35" t="n">
        <v>259972</v>
      </c>
      <c r="CB47" s="35" t="n">
        <v>6751.17656369687</v>
      </c>
    </row>
    <row r="48" ht="15" customHeight="1">
      <c r="A48" s="37" t="s">
        <v>71</v>
      </c>
      <c r="B48" s="4" t="s">
        <v>139</v>
      </c>
      <c r="C48" s="30" t="n">
        <v>10867.0072461873</v>
      </c>
      <c r="D48" s="31" t="n">
        <v>0</v>
      </c>
      <c r="E48" s="31" t="n">
        <v>-4267.1163909915</v>
      </c>
      <c r="F48" s="31" t="n">
        <v>0</v>
      </c>
      <c r="G48" s="31" t="n">
        <v>0</v>
      </c>
      <c r="H48" s="31" t="n">
        <v>126.446360153257</v>
      </c>
      <c r="I48" s="31" t="n">
        <v>553.784823779852</v>
      </c>
      <c r="J48" s="31" t="n">
        <v>680.231183933108</v>
      </c>
      <c r="K48" s="32" t="n">
        <v>14453.8924532457</v>
      </c>
      <c r="L48" s="33" t="n">
        <v>0.00541754310024146</v>
      </c>
      <c r="M48" s="31" t="n">
        <v>0.00361169540016097</v>
      </c>
      <c r="N48" s="31" t="n">
        <v>0.00361169540016097</v>
      </c>
      <c r="O48" s="31" t="n">
        <v>0.0686222126030584</v>
      </c>
      <c r="P48" s="31" t="n">
        <v>0.415344971018512</v>
      </c>
      <c r="Q48" s="31" t="n">
        <v>0.0722339080032194</v>
      </c>
      <c r="R48" s="31" t="n">
        <v>0</v>
      </c>
      <c r="S48" s="31" t="n">
        <v>0.213090028609497</v>
      </c>
      <c r="T48" s="31" t="n">
        <v>0.252818678011268</v>
      </c>
      <c r="U48" s="31" t="n">
        <v>1.03113903674596</v>
      </c>
      <c r="V48" s="31" t="n">
        <v>0.252818678011268</v>
      </c>
      <c r="W48" s="31" t="n">
        <v>0</v>
      </c>
      <c r="X48" s="31" t="n">
        <v>0.462297011220604</v>
      </c>
      <c r="Y48" s="31" t="n">
        <v>0.11196255740499</v>
      </c>
      <c r="Z48" s="31" t="n">
        <v>0.0361169540016097</v>
      </c>
      <c r="AA48" s="31" t="n">
        <v>0.915564783940806</v>
      </c>
      <c r="AB48" s="31" t="n">
        <v>1.73361379207727</v>
      </c>
      <c r="AC48" s="31" t="n">
        <v>1.23700567455513</v>
      </c>
      <c r="AD48" s="31" t="n">
        <v>0.846942571337748</v>
      </c>
      <c r="AE48" s="31" t="n">
        <v>0.102933318904588</v>
      </c>
      <c r="AF48" s="31" t="n">
        <v>2.99590133443353</v>
      </c>
      <c r="AG48" s="31" t="n">
        <v>1.36160916586069</v>
      </c>
      <c r="AH48" s="31" t="n">
        <v>0.0469520402020926</v>
      </c>
      <c r="AI48" s="31" t="n">
        <v>0.400898189417868</v>
      </c>
      <c r="AJ48" s="31" t="n">
        <v>2.32593183770366</v>
      </c>
      <c r="AK48" s="31" t="n">
        <v>1.4898243525664</v>
      </c>
      <c r="AL48" s="31" t="n">
        <v>2.57152712491461</v>
      </c>
      <c r="AM48" s="31" t="n">
        <v>2.93992005573103</v>
      </c>
      <c r="AN48" s="31" t="n">
        <v>2.86949199542789</v>
      </c>
      <c r="AO48" s="31" t="n">
        <v>0.0794572988035414</v>
      </c>
      <c r="AP48" s="31" t="n">
        <v>1.30021034405795</v>
      </c>
      <c r="AQ48" s="31" t="n">
        <v>0.399092341717787</v>
      </c>
      <c r="AR48" s="31" t="n">
        <v>0.195031551608692</v>
      </c>
      <c r="AS48" s="31" t="n">
        <v>0.995022082744347</v>
      </c>
      <c r="AT48" s="31" t="n">
        <v>0.0758456034033804</v>
      </c>
      <c r="AU48" s="31" t="n">
        <v>0.353946149215775</v>
      </c>
      <c r="AV48" s="31" t="n">
        <v>0.176973074607888</v>
      </c>
      <c r="AW48" s="31" t="n">
        <v>2.20132834639811</v>
      </c>
      <c r="AX48" s="31" t="n">
        <v>27.1914680168117</v>
      </c>
      <c r="AY48" s="31" t="n">
        <v>2.05866637809175</v>
      </c>
      <c r="AZ48" s="31" t="n">
        <v>72.2055129373547</v>
      </c>
      <c r="BA48" s="31" t="n">
        <v>12403.72308031</v>
      </c>
      <c r="BB48" s="31" t="n">
        <v>991.325306836342</v>
      </c>
      <c r="BC48" s="31" t="n">
        <v>0.641075933528572</v>
      </c>
      <c r="BD48" s="31" t="n">
        <v>326.485335831568</v>
      </c>
      <c r="BE48" s="31" t="n">
        <v>0.207672485509256</v>
      </c>
      <c r="BF48" s="31" t="n">
        <v>1.13046066025038</v>
      </c>
      <c r="BG48" s="31" t="n">
        <v>0.424374209518914</v>
      </c>
      <c r="BH48" s="31" t="n">
        <v>0.059592974102656</v>
      </c>
      <c r="BI48" s="31" t="n">
        <v>0.059592974102656</v>
      </c>
      <c r="BJ48" s="31" t="n">
        <v>0.171555531507646</v>
      </c>
      <c r="BK48" s="31" t="n">
        <v>22.840361710618</v>
      </c>
      <c r="BL48" s="31" t="n">
        <v>190.49165049069</v>
      </c>
      <c r="BM48" s="31" t="n">
        <v>0.106545014304749</v>
      </c>
      <c r="BN48" s="31" t="n">
        <v>1.28395771475722</v>
      </c>
      <c r="BO48" s="31" t="n">
        <v>0.0306994109013683</v>
      </c>
      <c r="BP48" s="31" t="n">
        <v>2.54139979708047</v>
      </c>
      <c r="BQ48" s="31" t="n">
        <v>0.63385254272825</v>
      </c>
      <c r="BR48" s="31" t="n">
        <v>0.120991795905393</v>
      </c>
      <c r="BS48" s="31" t="n">
        <v>5.26317387764892</v>
      </c>
      <c r="BT48" s="31" t="n">
        <v>0.182390617708129</v>
      </c>
      <c r="BU48" s="31" t="n">
        <v>0.292547327413039</v>
      </c>
      <c r="BV48" s="31" t="n">
        <v>0</v>
      </c>
      <c r="BW48" s="31" t="n">
        <v>0.987798691944025</v>
      </c>
      <c r="BX48" s="31" t="n">
        <v>0.541754310024146</v>
      </c>
      <c r="BY48" s="31" t="n">
        <v>0.455073620420282</v>
      </c>
      <c r="BZ48" s="34" t="n">
        <v>0</v>
      </c>
      <c r="CA48" s="35" t="n">
        <v>14082</v>
      </c>
      <c r="CB48" s="35" t="n">
        <v>371.892453245656</v>
      </c>
    </row>
    <row r="49" ht="15" customHeight="1">
      <c r="A49" s="37" t="s">
        <v>72</v>
      </c>
      <c r="B49" s="4" t="s">
        <v>140</v>
      </c>
      <c r="C49" s="30" t="n">
        <v>39727.0280130662</v>
      </c>
      <c r="D49" s="31" t="n">
        <v>-25.8351777655312</v>
      </c>
      <c r="E49" s="31" t="n">
        <v>0</v>
      </c>
      <c r="F49" s="31" t="n">
        <v>0</v>
      </c>
      <c r="G49" s="31" t="n">
        <v>0</v>
      </c>
      <c r="H49" s="31" t="n">
        <v>267.982531612567</v>
      </c>
      <c r="I49" s="31" t="n">
        <v>1359.19217087735</v>
      </c>
      <c r="J49" s="31" t="n">
        <v>1627.17470248992</v>
      </c>
      <c r="K49" s="32" t="n">
        <v>38125.6884883418</v>
      </c>
      <c r="L49" s="33" t="n">
        <v>0.00720310037672553</v>
      </c>
      <c r="M49" s="31" t="n">
        <v>0.00480206691781702</v>
      </c>
      <c r="N49" s="31" t="n">
        <v>0.00480206691781702</v>
      </c>
      <c r="O49" s="31" t="n">
        <v>0.0918871809992854</v>
      </c>
      <c r="P49" s="31" t="n">
        <v>0.553461524719286</v>
      </c>
      <c r="Q49" s="31" t="n">
        <v>0.0960413383563404</v>
      </c>
      <c r="R49" s="31" t="n">
        <v>0</v>
      </c>
      <c r="S49" s="31" t="n">
        <v>0.296424119268836</v>
      </c>
      <c r="T49" s="31" t="n">
        <v>0.343559649220357</v>
      </c>
      <c r="U49" s="31" t="n">
        <v>1.46990429797976</v>
      </c>
      <c r="V49" s="31" t="n">
        <v>0.343811614049542</v>
      </c>
      <c r="W49" s="31" t="n">
        <v>0.00172775882869867</v>
      </c>
      <c r="X49" s="31" t="n">
        <v>0.624635173721194</v>
      </c>
      <c r="Y49" s="31" t="n">
        <v>0.1578628183518</v>
      </c>
      <c r="Z49" s="31" t="n">
        <v>0.0505043224944245</v>
      </c>
      <c r="AA49" s="31" t="n">
        <v>1.22016756673885</v>
      </c>
      <c r="AB49" s="31" t="n">
        <v>2.31197514581816</v>
      </c>
      <c r="AC49" s="31" t="n">
        <v>1.64776749227815</v>
      </c>
      <c r="AD49" s="31" t="n">
        <v>1.12608469222809</v>
      </c>
      <c r="AE49" s="31" t="n">
        <v>0.138190721254907</v>
      </c>
      <c r="AF49" s="31" t="n">
        <v>3.99638068447125</v>
      </c>
      <c r="AG49" s="31" t="n">
        <v>1.82520915796335</v>
      </c>
      <c r="AH49" s="31" t="n">
        <v>0.067070221783749</v>
      </c>
      <c r="AI49" s="31" t="n">
        <v>0.596848519612746</v>
      </c>
      <c r="AJ49" s="31" t="n">
        <v>3.10422946214348</v>
      </c>
      <c r="AK49" s="31" t="n">
        <v>1.99413474959514</v>
      </c>
      <c r="AL49" s="31" t="n">
        <v>3.4278904145072</v>
      </c>
      <c r="AM49" s="31" t="n">
        <v>3.91212201890687</v>
      </c>
      <c r="AN49" s="31" t="n">
        <v>3.83007209615195</v>
      </c>
      <c r="AO49" s="31" t="n">
        <v>0.127998352038263</v>
      </c>
      <c r="AP49" s="31" t="n">
        <v>1.75264475421113</v>
      </c>
      <c r="AQ49" s="31" t="n">
        <v>0.553521198899038</v>
      </c>
      <c r="AR49" s="31" t="n">
        <v>0.317083549396731</v>
      </c>
      <c r="AS49" s="31" t="n">
        <v>1.32764878268631</v>
      </c>
      <c r="AT49" s="31" t="n">
        <v>0.103471038492803</v>
      </c>
      <c r="AU49" s="31" t="n">
        <v>0.486908281891912</v>
      </c>
      <c r="AV49" s="31" t="n">
        <v>0.24235629419022</v>
      </c>
      <c r="AW49" s="31" t="n">
        <v>2.92685978640947</v>
      </c>
      <c r="AX49" s="31" t="n">
        <v>0.965215450481221</v>
      </c>
      <c r="AY49" s="31" t="n">
        <v>2.7371781431557</v>
      </c>
      <c r="AZ49" s="31" t="n">
        <v>33.70648639769</v>
      </c>
      <c r="BA49" s="31" t="n">
        <v>3.440630216477</v>
      </c>
      <c r="BB49" s="31" t="n">
        <v>0.641075933528572</v>
      </c>
      <c r="BC49" s="31" t="n">
        <v>30680.8535410933</v>
      </c>
      <c r="BD49" s="31" t="n">
        <v>2.39211322960924</v>
      </c>
      <c r="BE49" s="31" t="n">
        <v>0.285045601722755</v>
      </c>
      <c r="BF49" s="31" t="n">
        <v>1.50203908595999</v>
      </c>
      <c r="BG49" s="31" t="n">
        <v>0.563486968355944</v>
      </c>
      <c r="BH49" s="31" t="n">
        <v>0.0804579333143091</v>
      </c>
      <c r="BI49" s="31" t="n">
        <v>0.0582130383948137</v>
      </c>
      <c r="BJ49" s="31" t="n">
        <v>0.237024932544585</v>
      </c>
      <c r="BK49" s="31" t="n">
        <v>30.3682711882748</v>
      </c>
      <c r="BL49" s="31" t="n">
        <v>253.275415446423</v>
      </c>
      <c r="BM49" s="31" t="n">
        <v>0.142092913782777</v>
      </c>
      <c r="BN49" s="31" t="n">
        <v>1.70155556806628</v>
      </c>
      <c r="BO49" s="31" t="n">
        <v>0.0417174431913919</v>
      </c>
      <c r="BP49" s="31" t="n">
        <v>2.14324426422765</v>
      </c>
      <c r="BQ49" s="31" t="n">
        <v>0.844166548125205</v>
      </c>
      <c r="BR49" s="31" t="n">
        <v>0.159861382430129</v>
      </c>
      <c r="BS49" s="31" t="n">
        <v>5.47605805248376</v>
      </c>
      <c r="BT49" s="31" t="n">
        <v>0.242936319056934</v>
      </c>
      <c r="BU49" s="31" t="n">
        <v>0.391631048537422</v>
      </c>
      <c r="BV49" s="31" t="n">
        <v>0</v>
      </c>
      <c r="BW49" s="31" t="n">
        <v>1.31336530202296</v>
      </c>
      <c r="BX49" s="31" t="n">
        <v>0.722937670891199</v>
      </c>
      <c r="BY49" s="31" t="n">
        <v>0.630976814075425</v>
      </c>
      <c r="BZ49" s="34" t="n">
        <v>0</v>
      </c>
      <c r="CA49" s="35" t="n">
        <v>31066</v>
      </c>
      <c r="CB49" s="35" t="n">
        <v>7059.68848834182</v>
      </c>
    </row>
    <row r="50" ht="15" customHeight="1">
      <c r="A50" s="37" t="s">
        <v>73</v>
      </c>
      <c r="B50" s="4" t="s">
        <v>141</v>
      </c>
      <c r="C50" s="30" t="n">
        <v>97321.3301384541</v>
      </c>
      <c r="D50" s="31" t="n">
        <v>-16.926495777417</v>
      </c>
      <c r="E50" s="31" t="n">
        <v>-1398.27983366041</v>
      </c>
      <c r="F50" s="31" t="n">
        <v>0</v>
      </c>
      <c r="G50" s="31" t="n">
        <v>0</v>
      </c>
      <c r="H50" s="31" t="n">
        <v>58.2013934194892</v>
      </c>
      <c r="I50" s="31" t="n">
        <v>5677.52101123944</v>
      </c>
      <c r="J50" s="31" t="n">
        <v>5735.72240465893</v>
      </c>
      <c r="K50" s="32" t="n">
        <v>93000.814063233</v>
      </c>
      <c r="L50" s="33" t="n">
        <v>0.0202092619020243</v>
      </c>
      <c r="M50" s="31" t="n">
        <v>0.0134728412680162</v>
      </c>
      <c r="N50" s="31" t="n">
        <v>0.0134728412680162</v>
      </c>
      <c r="O50" s="31" t="n">
        <v>0.256408476563152</v>
      </c>
      <c r="P50" s="31" t="n">
        <v>1.55017856493346</v>
      </c>
      <c r="Q50" s="31" t="n">
        <v>0.269456825360324</v>
      </c>
      <c r="R50" s="31" t="n">
        <v>0</v>
      </c>
      <c r="S50" s="31" t="n">
        <v>0.803481815890025</v>
      </c>
      <c r="T50" s="31" t="n">
        <v>0.947956969260794</v>
      </c>
      <c r="U50" s="31" t="n">
        <v>3.91130203256749</v>
      </c>
      <c r="V50" s="31" t="n">
        <v>0.948122049666123</v>
      </c>
      <c r="W50" s="31" t="n">
        <v>0.00113197992225085</v>
      </c>
      <c r="X50" s="31" t="n">
        <v>1.73105614977406</v>
      </c>
      <c r="Y50" s="31" t="n">
        <v>0.423553808070226</v>
      </c>
      <c r="Z50" s="31" t="n">
        <v>0.136355633818398</v>
      </c>
      <c r="AA50" s="31" t="n">
        <v>3.41722831173081</v>
      </c>
      <c r="AB50" s="31" t="n">
        <v>6.47153889416688</v>
      </c>
      <c r="AC50" s="31" t="n">
        <v>4.61645268207454</v>
      </c>
      <c r="AD50" s="31" t="n">
        <v>3.1593812773498</v>
      </c>
      <c r="AE50" s="31" t="n">
        <v>0.384848543995197</v>
      </c>
      <c r="AF50" s="31" t="n">
        <v>11.1842824299815</v>
      </c>
      <c r="AG50" s="31" t="n">
        <v>5.08897731904143</v>
      </c>
      <c r="AH50" s="31" t="n">
        <v>0.17818913252526</v>
      </c>
      <c r="AI50" s="31" t="n">
        <v>1.53729788912794</v>
      </c>
      <c r="AJ50" s="31" t="n">
        <v>8.68417422399268</v>
      </c>
      <c r="AK50" s="31" t="n">
        <v>5.56624911870899</v>
      </c>
      <c r="AL50" s="31" t="n">
        <v>9.59844079701403</v>
      </c>
      <c r="AM50" s="31" t="n">
        <v>10.9690152545194</v>
      </c>
      <c r="AN50" s="31" t="n">
        <v>10.7138885484382</v>
      </c>
      <c r="AO50" s="31" t="n">
        <v>0.311047498140477</v>
      </c>
      <c r="AP50" s="31" t="n">
        <v>4.86588191207697</v>
      </c>
      <c r="AQ50" s="31" t="n">
        <v>1.50374769408561</v>
      </c>
      <c r="AR50" s="31" t="n">
        <v>0.765384007123138</v>
      </c>
      <c r="AS50" s="31" t="n">
        <v>3.71483354829456</v>
      </c>
      <c r="AT50" s="31" t="n">
        <v>0.284651219426763</v>
      </c>
      <c r="AU50" s="31" t="n">
        <v>1.33102150478183</v>
      </c>
      <c r="AV50" s="31" t="n">
        <v>0.664791473481985</v>
      </c>
      <c r="AW50" s="31" t="n">
        <v>8.21169675285588</v>
      </c>
      <c r="AX50" s="31" t="n">
        <v>11.3804548879747</v>
      </c>
      <c r="AY50" s="31" t="n">
        <v>7.67951952276924</v>
      </c>
      <c r="AZ50" s="31" t="n">
        <v>1214.44124965333</v>
      </c>
      <c r="BA50" s="31" t="n">
        <v>5381.83334915602</v>
      </c>
      <c r="BB50" s="31" t="n">
        <v>326.485335831568</v>
      </c>
      <c r="BC50" s="31" t="n">
        <v>2.39211322960924</v>
      </c>
      <c r="BD50" s="31" t="n">
        <v>77590.6288088013</v>
      </c>
      <c r="BE50" s="31" t="n">
        <v>0.780536935842561</v>
      </c>
      <c r="BF50" s="31" t="n">
        <v>4.21633899526776</v>
      </c>
      <c r="BG50" s="31" t="n">
        <v>1.59643957020929</v>
      </c>
      <c r="BH50" s="31" t="n">
        <v>0.223103700033862</v>
      </c>
      <c r="BI50" s="31" t="n">
        <v>82.1642933786428</v>
      </c>
      <c r="BJ50" s="31" t="n">
        <v>0.645808523162399</v>
      </c>
      <c r="BK50" s="31" t="n">
        <v>85.2022481789345</v>
      </c>
      <c r="BL50" s="31" t="n">
        <v>710.598066998979</v>
      </c>
      <c r="BM50" s="31" t="n">
        <v>0.397731812387041</v>
      </c>
      <c r="BN50" s="31" t="n">
        <v>4.78593971894749</v>
      </c>
      <c r="BO50" s="31" t="n">
        <v>66.6295346480134</v>
      </c>
      <c r="BP50" s="31" t="n">
        <v>6.3102535158943</v>
      </c>
      <c r="BQ50" s="31" t="n">
        <v>2.36540337622367</v>
      </c>
      <c r="BR50" s="31" t="n">
        <v>0.45067986085723</v>
      </c>
      <c r="BS50" s="31" t="n">
        <v>2899.76341467463</v>
      </c>
      <c r="BT50" s="31" t="n">
        <v>0.697139184405008</v>
      </c>
      <c r="BU50" s="31" t="n">
        <v>1.09304527842278</v>
      </c>
      <c r="BV50" s="31" t="n">
        <v>0.000867247652085625</v>
      </c>
      <c r="BW50" s="31" t="n">
        <v>3.68482208680243</v>
      </c>
      <c r="BX50" s="31" t="n">
        <v>3.58976425031958</v>
      </c>
      <c r="BY50" s="31" t="n">
        <v>1.7145576986038</v>
      </c>
      <c r="BZ50" s="34" t="n">
        <v>0</v>
      </c>
      <c r="CA50" s="35" t="n">
        <v>88526</v>
      </c>
      <c r="CB50" s="35" t="n">
        <v>4474.81406323298</v>
      </c>
    </row>
    <row r="51" ht="15" customHeight="1">
      <c r="A51" s="37" t="s">
        <v>74</v>
      </c>
      <c r="B51" s="4" t="s">
        <v>142</v>
      </c>
      <c r="C51" s="30" t="n">
        <v>33992.9174923232</v>
      </c>
      <c r="D51" s="31" t="n">
        <v>-220.935313305232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2564.75867984123</v>
      </c>
      <c r="J51" s="31" t="n">
        <v>2564.75867984123</v>
      </c>
      <c r="K51" s="32" t="n">
        <v>31649.0941257872</v>
      </c>
      <c r="L51" s="33" t="n">
        <v>21.3728405113208</v>
      </c>
      <c r="M51" s="31" t="n">
        <v>80.6266506148879</v>
      </c>
      <c r="N51" s="31" t="n">
        <v>8.74403578157262</v>
      </c>
      <c r="O51" s="31" t="n">
        <v>0.0350971275354019</v>
      </c>
      <c r="P51" s="31" t="n">
        <v>0.189359750831614</v>
      </c>
      <c r="Q51" s="31" t="n">
        <v>0.0311119828478286</v>
      </c>
      <c r="R51" s="31" t="n">
        <v>0</v>
      </c>
      <c r="S51" s="31" t="n">
        <v>0.203826502407047</v>
      </c>
      <c r="T51" s="31" t="n">
        <v>0.172302674910329</v>
      </c>
      <c r="U51" s="31" t="n">
        <v>1.29001044652736</v>
      </c>
      <c r="V51" s="31" t="n">
        <v>0.174457408621982</v>
      </c>
      <c r="W51" s="31" t="n">
        <v>0.0147753168799059</v>
      </c>
      <c r="X51" s="31" t="n">
        <v>0.284382581387226</v>
      </c>
      <c r="Y51" s="31" t="n">
        <v>0.125178348830311</v>
      </c>
      <c r="Z51" s="31" t="n">
        <v>0.036795509438779</v>
      </c>
      <c r="AA51" s="31" t="n">
        <v>0.418662091627739</v>
      </c>
      <c r="AB51" s="31" t="n">
        <v>0.806404494070839</v>
      </c>
      <c r="AC51" s="31" t="n">
        <v>0.558957329910564</v>
      </c>
      <c r="AD51" s="31" t="n">
        <v>0.36478799889079</v>
      </c>
      <c r="AE51" s="31" t="n">
        <v>0.0557238823197498</v>
      </c>
      <c r="AF51" s="31" t="n">
        <v>1.40210782251798</v>
      </c>
      <c r="AG51" s="31" t="n">
        <v>0.713282346567428</v>
      </c>
      <c r="AH51" s="31" t="n">
        <v>0.0599314529658356</v>
      </c>
      <c r="AI51" s="31" t="n">
        <v>0.718434772056972</v>
      </c>
      <c r="AJ51" s="31" t="n">
        <v>1.10184705574111</v>
      </c>
      <c r="AK51" s="31" t="n">
        <v>0.755269894750741</v>
      </c>
      <c r="AL51" s="31" t="n">
        <v>1.18300226929055</v>
      </c>
      <c r="AM51" s="31" t="n">
        <v>1.29396142105645</v>
      </c>
      <c r="AN51" s="31" t="n">
        <v>1.36274498851585</v>
      </c>
      <c r="AO51" s="31" t="n">
        <v>0.225378843266394</v>
      </c>
      <c r="AP51" s="31" t="n">
        <v>0.764407574766279</v>
      </c>
      <c r="AQ51" s="31" t="n">
        <v>0.367666653893006</v>
      </c>
      <c r="AR51" s="31" t="n">
        <v>0.57805201186099</v>
      </c>
      <c r="AS51" s="31" t="n">
        <v>0.468584046945251</v>
      </c>
      <c r="AT51" s="31" t="n">
        <v>0.0551383764117435</v>
      </c>
      <c r="AU51" s="31" t="n">
        <v>0.291890769008472</v>
      </c>
      <c r="AV51" s="31" t="n">
        <v>0.136556901903462</v>
      </c>
      <c r="AW51" s="31" t="n">
        <v>0.948137677287576</v>
      </c>
      <c r="AX51" s="31" t="n">
        <v>0.312675427620677</v>
      </c>
      <c r="AY51" s="31" t="n">
        <v>0.886691511163115</v>
      </c>
      <c r="AZ51" s="31" t="n">
        <v>245.300820239837</v>
      </c>
      <c r="BA51" s="31" t="n">
        <v>1.15366330780081</v>
      </c>
      <c r="BB51" s="31" t="n">
        <v>0.207672485509256</v>
      </c>
      <c r="BC51" s="31" t="n">
        <v>0.285045601722755</v>
      </c>
      <c r="BD51" s="31" t="n">
        <v>0.780536935842561</v>
      </c>
      <c r="BE51" s="31" t="n">
        <v>17379.2450020723</v>
      </c>
      <c r="BF51" s="31" t="n">
        <v>0.478283596721906</v>
      </c>
      <c r="BG51" s="31" t="n">
        <v>0.176318698096034</v>
      </c>
      <c r="BH51" s="31" t="n">
        <v>0.0361332353060586</v>
      </c>
      <c r="BI51" s="31" t="n">
        <v>-0.15409896952273</v>
      </c>
      <c r="BJ51" s="31" t="n">
        <v>0.15023009647644</v>
      </c>
      <c r="BK51" s="31" t="n">
        <v>9.8376089764834</v>
      </c>
      <c r="BL51" s="31" t="n">
        <v>82.0469655671512</v>
      </c>
      <c r="BM51" s="31" t="n">
        <v>0.0495840039205236</v>
      </c>
      <c r="BN51" s="31" t="n">
        <v>0.505303534362124</v>
      </c>
      <c r="BO51" s="31" t="n">
        <v>0.0209180702519448</v>
      </c>
      <c r="BP51" s="31" t="n">
        <v>0.726571700016835</v>
      </c>
      <c r="BQ51" s="31" t="n">
        <v>0.285012594454619</v>
      </c>
      <c r="BR51" s="31" t="n">
        <v>0.0434936364235011</v>
      </c>
      <c r="BS51" s="31" t="n">
        <v>384.878916073281</v>
      </c>
      <c r="BT51" s="31" t="n">
        <v>17.5672119507712</v>
      </c>
      <c r="BU51" s="31" t="n">
        <v>0.148782144056894</v>
      </c>
      <c r="BV51" s="31" t="n">
        <v>0</v>
      </c>
      <c r="BW51" s="31" t="n">
        <v>0.425456365444056</v>
      </c>
      <c r="BX51" s="31" t="n">
        <v>0.255810665780238</v>
      </c>
      <c r="BY51" s="31" t="n">
        <v>0.417635245139908</v>
      </c>
      <c r="BZ51" s="34" t="n">
        <v>0</v>
      </c>
      <c r="CA51" s="35" t="n">
        <v>18254</v>
      </c>
      <c r="CB51" s="35" t="n">
        <v>13395.0941257872</v>
      </c>
    </row>
    <row r="52" ht="15" customHeight="1">
      <c r="A52" s="37" t="s">
        <v>75</v>
      </c>
      <c r="B52" s="4" t="s">
        <v>143</v>
      </c>
      <c r="C52" s="30" t="n">
        <v>203866.195264541</v>
      </c>
      <c r="D52" s="31" t="n">
        <v>24.9443095667198</v>
      </c>
      <c r="E52" s="31" t="n">
        <v>0</v>
      </c>
      <c r="F52" s="31" t="n">
        <v>0</v>
      </c>
      <c r="G52" s="31" t="n">
        <v>0</v>
      </c>
      <c r="H52" s="31" t="n">
        <v>16014.5037860435</v>
      </c>
      <c r="I52" s="31" t="n">
        <v>3243.32806894548</v>
      </c>
      <c r="J52" s="31" t="n">
        <v>19257.831854989</v>
      </c>
      <c r="K52" s="32" t="n">
        <v>184583.419099985</v>
      </c>
      <c r="L52" s="33" t="n">
        <v>0.0127018051713526</v>
      </c>
      <c r="M52" s="31" t="n">
        <v>0.00846787011423509</v>
      </c>
      <c r="N52" s="31" t="n">
        <v>0.00846787011423509</v>
      </c>
      <c r="O52" s="31" t="n">
        <v>0.160263964318696</v>
      </c>
      <c r="P52" s="31" t="n">
        <v>0.97262343497258</v>
      </c>
      <c r="Q52" s="31" t="n">
        <v>0.169357402284702</v>
      </c>
      <c r="R52" s="31" t="n">
        <v>0</v>
      </c>
      <c r="S52" s="31" t="n">
        <v>0.486953964626295</v>
      </c>
      <c r="T52" s="31" t="n">
        <v>0.585591631470641</v>
      </c>
      <c r="U52" s="31" t="n">
        <v>2.32207355891053</v>
      </c>
      <c r="V52" s="31" t="n">
        <v>0.585348355083842</v>
      </c>
      <c r="W52" s="31" t="n">
        <v>-0.00166818093805389</v>
      </c>
      <c r="X52" s="31" t="n">
        <v>1.07426058045874</v>
      </c>
      <c r="Y52" s="31" t="n">
        <v>0.25381553115559</v>
      </c>
      <c r="Z52" s="31" t="n">
        <v>0.0822806910438984</v>
      </c>
      <c r="AA52" s="31" t="n">
        <v>2.14385952616471</v>
      </c>
      <c r="AB52" s="31" t="n">
        <v>4.05783542354154</v>
      </c>
      <c r="AC52" s="31" t="n">
        <v>2.89729144371438</v>
      </c>
      <c r="AD52" s="31" t="n">
        <v>1.98571554178813</v>
      </c>
      <c r="AE52" s="31" t="n">
        <v>0.240048408782617</v>
      </c>
      <c r="AF52" s="31" t="n">
        <v>7.01148264141397</v>
      </c>
      <c r="AG52" s="31" t="n">
        <v>3.27598144626722</v>
      </c>
      <c r="AH52" s="31" t="n">
        <v>0.105599075214036</v>
      </c>
      <c r="AI52" s="31" t="n">
        <v>0.878315149280729</v>
      </c>
      <c r="AJ52" s="31" t="n">
        <v>5.44201337846599</v>
      </c>
      <c r="AK52" s="31" t="n">
        <v>3.48017228116068</v>
      </c>
      <c r="AL52" s="31" t="n">
        <v>6.0206088477974</v>
      </c>
      <c r="AM52" s="31" t="n">
        <v>6.88971843372851</v>
      </c>
      <c r="AN52" s="31" t="n">
        <v>6.71340425270815</v>
      </c>
      <c r="AO52" s="31" t="n">
        <v>0.1647110516271</v>
      </c>
      <c r="AP52" s="31" t="n">
        <v>3.02535673814822</v>
      </c>
      <c r="AQ52" s="31" t="n">
        <v>0.913596250193763</v>
      </c>
      <c r="AR52" s="31" t="n">
        <v>0.401485186052518</v>
      </c>
      <c r="AS52" s="31" t="n">
        <v>2.3283802264312</v>
      </c>
      <c r="AT52" s="31" t="n">
        <v>0.175288247222313</v>
      </c>
      <c r="AU52" s="31" t="n">
        <v>0.814107813592155</v>
      </c>
      <c r="AV52" s="31" t="n">
        <v>0.408113896767133</v>
      </c>
      <c r="AW52" s="31" t="n">
        <v>5.16116683462628</v>
      </c>
      <c r="AX52" s="31" t="n">
        <v>1.70204189296125</v>
      </c>
      <c r="AY52" s="31" t="n">
        <v>10.0976673150252</v>
      </c>
      <c r="AZ52" s="31" t="n">
        <v>3420.4453801007</v>
      </c>
      <c r="BA52" s="31" t="n">
        <v>6.05417356915556</v>
      </c>
      <c r="BB52" s="31" t="n">
        <v>1.13046066025038</v>
      </c>
      <c r="BC52" s="31" t="n">
        <v>1.50203908595999</v>
      </c>
      <c r="BD52" s="31" t="n">
        <v>4.21633899526776</v>
      </c>
      <c r="BE52" s="31" t="n">
        <v>0.478283596721906</v>
      </c>
      <c r="BF52" s="31" t="n">
        <v>170067.855668286</v>
      </c>
      <c r="BG52" s="31" t="n">
        <v>0.995704567583021</v>
      </c>
      <c r="BH52" s="31" t="n">
        <v>0.138538228720424</v>
      </c>
      <c r="BI52" s="31" t="n">
        <v>0.160016058297868</v>
      </c>
      <c r="BJ52" s="31" t="n">
        <v>0.393604895579555</v>
      </c>
      <c r="BK52" s="31" t="n">
        <v>59.0828931956731</v>
      </c>
      <c r="BL52" s="31" t="n">
        <v>446.620873435101</v>
      </c>
      <c r="BM52" s="31" t="n">
        <v>0.249385123135422</v>
      </c>
      <c r="BN52" s="31" t="n">
        <v>3.01571465988971</v>
      </c>
      <c r="BO52" s="31" t="n">
        <v>0.0711080517324285</v>
      </c>
      <c r="BP52" s="31" t="n">
        <v>528.059944600234</v>
      </c>
      <c r="BQ52" s="31" t="n">
        <v>1.48475580803609</v>
      </c>
      <c r="BR52" s="31" t="n">
        <v>0.284646754374073</v>
      </c>
      <c r="BS52" s="31" t="n">
        <v>289.96989956184</v>
      </c>
      <c r="BT52" s="31" t="n">
        <v>0.427210395534358</v>
      </c>
      <c r="BU52" s="31" t="n">
        <v>0.683325700306875</v>
      </c>
      <c r="BV52" s="31" t="n">
        <v>0</v>
      </c>
      <c r="BW52" s="31" t="n">
        <v>2.3159624762433</v>
      </c>
      <c r="BX52" s="31" t="n">
        <v>1.26764349195864</v>
      </c>
      <c r="BY52" s="31" t="n">
        <v>1.04192892032281</v>
      </c>
      <c r="BZ52" s="34" t="n">
        <v>0</v>
      </c>
      <c r="CA52" s="35" t="n">
        <v>174921</v>
      </c>
      <c r="CB52" s="35" t="n">
        <v>9662.41909998543</v>
      </c>
    </row>
    <row r="53" ht="15" customHeight="1">
      <c r="A53" s="37" t="s">
        <v>76</v>
      </c>
      <c r="B53" s="4" t="s">
        <v>144</v>
      </c>
      <c r="C53" s="30" t="n">
        <v>35375.2198932021</v>
      </c>
      <c r="D53" s="31" t="n">
        <v>10085.7951915443</v>
      </c>
      <c r="E53" s="31" t="n">
        <v>76.0275133631325</v>
      </c>
      <c r="F53" s="31" t="n">
        <v>5.06535196647285</v>
      </c>
      <c r="G53" s="31" t="n">
        <v>10.2325153374233</v>
      </c>
      <c r="H53" s="31" t="n">
        <v>138.794887525562</v>
      </c>
      <c r="I53" s="31" t="n">
        <v>886.80737867157</v>
      </c>
      <c r="J53" s="31" t="n">
        <v>1040.90013350103</v>
      </c>
      <c r="K53" s="32" t="n">
        <v>24172.4970547937</v>
      </c>
      <c r="L53" s="33" t="n">
        <v>0.00476824954515634</v>
      </c>
      <c r="M53" s="31" t="n">
        <v>0.00317883303010423</v>
      </c>
      <c r="N53" s="31" t="n">
        <v>0.00317883303010423</v>
      </c>
      <c r="O53" s="31" t="n">
        <v>0.0622549613507588</v>
      </c>
      <c r="P53" s="31" t="n">
        <v>0.389687406265411</v>
      </c>
      <c r="Q53" s="31" t="n">
        <v>0.317725991788055</v>
      </c>
      <c r="R53" s="31" t="n">
        <v>0</v>
      </c>
      <c r="S53" s="31" t="n">
        <v>0.279257840231835</v>
      </c>
      <c r="T53" s="31" t="n">
        <v>0.233433022386178</v>
      </c>
      <c r="U53" s="31" t="n">
        <v>0.967365807286814</v>
      </c>
      <c r="V53" s="31" t="n">
        <v>0.258839971439746</v>
      </c>
      <c r="W53" s="31" t="n">
        <v>0.0295724673922409</v>
      </c>
      <c r="X53" s="31" t="n">
        <v>0.426423093408297</v>
      </c>
      <c r="Y53" s="31" t="n">
        <v>0.59596028248873</v>
      </c>
      <c r="Z53" s="31" t="n">
        <v>0.0864028321666517</v>
      </c>
      <c r="AA53" s="31" t="n">
        <v>0.811335518705731</v>
      </c>
      <c r="AB53" s="31" t="n">
        <v>17.4920055694341</v>
      </c>
      <c r="AC53" s="31" t="n">
        <v>1148.57304431843</v>
      </c>
      <c r="AD53" s="31" t="n">
        <v>0.745436345559441</v>
      </c>
      <c r="AE53" s="31" t="n">
        <v>0.089632324253158</v>
      </c>
      <c r="AF53" s="31" t="n">
        <v>3.28223645614456</v>
      </c>
      <c r="AG53" s="31" t="n">
        <v>2.58437160800702</v>
      </c>
      <c r="AH53" s="31" t="n">
        <v>0.402029865168451</v>
      </c>
      <c r="AI53" s="31" t="n">
        <v>0.814935303663986</v>
      </c>
      <c r="AJ53" s="31" t="n">
        <v>6.41287020760718</v>
      </c>
      <c r="AK53" s="31" t="n">
        <v>1.36387930280549</v>
      </c>
      <c r="AL53" s="31" t="n">
        <v>2.46282151786386</v>
      </c>
      <c r="AM53" s="31" t="n">
        <v>2.75271850312834</v>
      </c>
      <c r="AN53" s="31" t="n">
        <v>3.09890920043116</v>
      </c>
      <c r="AO53" s="31" t="n">
        <v>18.7822932879953</v>
      </c>
      <c r="AP53" s="31" t="n">
        <v>1.35970348036583</v>
      </c>
      <c r="AQ53" s="31" t="n">
        <v>0.747603467754696</v>
      </c>
      <c r="AR53" s="31" t="n">
        <v>1.31624006401763</v>
      </c>
      <c r="AS53" s="31" t="n">
        <v>1.33764194078452</v>
      </c>
      <c r="AT53" s="31" t="n">
        <v>0.385883458879368</v>
      </c>
      <c r="AU53" s="31" t="n">
        <v>0.742128828976369</v>
      </c>
      <c r="AV53" s="31" t="n">
        <v>0.156469788521332</v>
      </c>
      <c r="AW53" s="31" t="n">
        <v>2.15791657285421</v>
      </c>
      <c r="AX53" s="31" t="n">
        <v>0.644761213219965</v>
      </c>
      <c r="AY53" s="31" t="n">
        <v>1.84973735925801</v>
      </c>
      <c r="AZ53" s="31" t="n">
        <v>30.5276238448934</v>
      </c>
      <c r="BA53" s="31" t="n">
        <v>3.91480830104699</v>
      </c>
      <c r="BB53" s="31" t="n">
        <v>0.424374209518914</v>
      </c>
      <c r="BC53" s="31" t="n">
        <v>0.563486968355944</v>
      </c>
      <c r="BD53" s="31" t="n">
        <v>1.59643957020929</v>
      </c>
      <c r="BE53" s="31" t="n">
        <v>0.176318698096034</v>
      </c>
      <c r="BF53" s="31" t="n">
        <v>0.995704567583021</v>
      </c>
      <c r="BG53" s="31" t="n">
        <v>20480.7802072689</v>
      </c>
      <c r="BH53" s="31" t="n">
        <v>0.0515645238733786</v>
      </c>
      <c r="BI53" s="31" t="n">
        <v>0.391029939853715</v>
      </c>
      <c r="BJ53" s="31" t="n">
        <v>0.614444920651432</v>
      </c>
      <c r="BK53" s="31" t="n">
        <v>20.1366715725594</v>
      </c>
      <c r="BL53" s="31" t="n">
        <v>167.661190506787</v>
      </c>
      <c r="BM53" s="31" t="n">
        <v>0.0934627904621895</v>
      </c>
      <c r="BN53" s="31" t="n">
        <v>4.21182295815432</v>
      </c>
      <c r="BO53" s="31" t="n">
        <v>13.0047930181836</v>
      </c>
      <c r="BP53" s="31" t="n">
        <v>1.44357101993019</v>
      </c>
      <c r="BQ53" s="31" t="n">
        <v>0.585947519869242</v>
      </c>
      <c r="BR53" s="31" t="n">
        <v>0.10722073566889</v>
      </c>
      <c r="BS53" s="31" t="n">
        <v>226.669554537661</v>
      </c>
      <c r="BT53" s="31" t="n">
        <v>10.3248522498685</v>
      </c>
      <c r="BU53" s="31" t="n">
        <v>0.891220757902195</v>
      </c>
      <c r="BV53" s="31" t="n">
        <v>0.760872480361273</v>
      </c>
      <c r="BW53" s="31" t="n">
        <v>0.885695001406749</v>
      </c>
      <c r="BX53" s="31" t="n">
        <v>0.780701016329503</v>
      </c>
      <c r="BY53" s="31" t="n">
        <v>0.381765926240026</v>
      </c>
      <c r="BZ53" s="34" t="n">
        <v>0</v>
      </c>
      <c r="CA53" s="35" t="n">
        <v>22192</v>
      </c>
      <c r="CB53" s="35" t="n">
        <v>1980.49705479366</v>
      </c>
    </row>
    <row r="54" ht="15" customHeight="1">
      <c r="A54" s="37" t="s">
        <v>77</v>
      </c>
      <c r="B54" s="4" t="s">
        <v>145</v>
      </c>
      <c r="C54" s="30" t="n">
        <v>38416.5895672737</v>
      </c>
      <c r="D54" s="31" t="n">
        <v>-30.2895187595883</v>
      </c>
      <c r="E54" s="31" t="n">
        <v>0</v>
      </c>
      <c r="F54" s="31" t="n">
        <v>13.9827556574048</v>
      </c>
      <c r="G54" s="31" t="n">
        <v>0</v>
      </c>
      <c r="H54" s="31" t="n">
        <v>0</v>
      </c>
      <c r="I54" s="31" t="n">
        <v>1540.3822495093</v>
      </c>
      <c r="J54" s="31" t="n">
        <v>1554.36500516671</v>
      </c>
      <c r="K54" s="32" t="n">
        <v>36892.5140808666</v>
      </c>
      <c r="L54" s="33" t="n">
        <v>0.000669583978681528</v>
      </c>
      <c r="M54" s="31" t="n">
        <v>0.000446389319121019</v>
      </c>
      <c r="N54" s="31" t="n">
        <v>0.000446389319121019</v>
      </c>
      <c r="O54" s="31" t="n">
        <v>0.00924101516902032</v>
      </c>
      <c r="P54" s="31" t="n">
        <v>0.0527696058986123</v>
      </c>
      <c r="Q54" s="31" t="n">
        <v>0.00892778638242038</v>
      </c>
      <c r="R54" s="31" t="n">
        <v>0</v>
      </c>
      <c r="S54" s="31" t="n">
        <v>0.041698135966053</v>
      </c>
      <c r="T54" s="31" t="n">
        <v>0.039940659548389</v>
      </c>
      <c r="U54" s="31" t="n">
        <v>0.243412514749119</v>
      </c>
      <c r="V54" s="31" t="n">
        <v>0.0402360665895028</v>
      </c>
      <c r="W54" s="31" t="n">
        <v>0.00202564828192258</v>
      </c>
      <c r="X54" s="31" t="n">
        <v>0.0688275114744186</v>
      </c>
      <c r="Y54" s="31" t="n">
        <v>0.0243883203610983</v>
      </c>
      <c r="Z54" s="31" t="n">
        <v>0.0073757625964739</v>
      </c>
      <c r="AA54" s="31" t="n">
        <v>0.116493571861176</v>
      </c>
      <c r="AB54" s="31" t="n">
        <v>0.222453868317526</v>
      </c>
      <c r="AC54" s="31" t="n">
        <v>0.156475427298187</v>
      </c>
      <c r="AD54" s="31" t="n">
        <v>0.104678295333879</v>
      </c>
      <c r="AE54" s="31" t="n">
        <v>0.0142835328122644</v>
      </c>
      <c r="AF54" s="31" t="n">
        <v>0.385598905342925</v>
      </c>
      <c r="AG54" s="31" t="n">
        <v>0.18567558772846</v>
      </c>
      <c r="AH54" s="31" t="n">
        <v>0.0112469909062402</v>
      </c>
      <c r="AI54" s="31" t="n">
        <v>0.124371597835948</v>
      </c>
      <c r="AJ54" s="31" t="n">
        <v>0.301190048422787</v>
      </c>
      <c r="AK54" s="31" t="n">
        <v>0.1997077653047</v>
      </c>
      <c r="AL54" s="31" t="n">
        <v>0.328168441653145</v>
      </c>
      <c r="AM54" s="31" t="n">
        <v>0.367158996293114</v>
      </c>
      <c r="AN54" s="31" t="n">
        <v>0.372043128461485</v>
      </c>
      <c r="AO54" s="31" t="n">
        <v>0.0360273896680358</v>
      </c>
      <c r="AP54" s="31" t="n">
        <v>0.188721622783496</v>
      </c>
      <c r="AQ54" s="31" t="n">
        <v>0.0761658594983468</v>
      </c>
      <c r="AR54" s="31" t="n">
        <v>0.0918376376593212</v>
      </c>
      <c r="AS54" s="31" t="n">
        <v>0.128466388181381</v>
      </c>
      <c r="AT54" s="31" t="n">
        <v>0.0124548491302987</v>
      </c>
      <c r="AU54" s="31" t="n">
        <v>0.0628632089345042</v>
      </c>
      <c r="AV54" s="31" t="n">
        <v>0.0301444737881138</v>
      </c>
      <c r="AW54" s="31" t="n">
        <v>0.272074290004261</v>
      </c>
      <c r="AX54" s="31" t="n">
        <v>0.0897242531433248</v>
      </c>
      <c r="AY54" s="31" t="n">
        <v>0.254441911898981</v>
      </c>
      <c r="AZ54" s="31" t="n">
        <v>33.8833544441183</v>
      </c>
      <c r="BA54" s="31" t="n">
        <v>0.324962090606376</v>
      </c>
      <c r="BB54" s="31" t="n">
        <v>0.059592974102656</v>
      </c>
      <c r="BC54" s="31" t="n">
        <v>0.0804579333143091</v>
      </c>
      <c r="BD54" s="31" t="n">
        <v>0.223103700033862</v>
      </c>
      <c r="BE54" s="31" t="n">
        <v>0.0361332353060586</v>
      </c>
      <c r="BF54" s="31" t="n">
        <v>0.138538228720424</v>
      </c>
      <c r="BG54" s="31" t="n">
        <v>0.0515645238733786</v>
      </c>
      <c r="BH54" s="31" t="n">
        <v>34824.0617650245</v>
      </c>
      <c r="BI54" s="31" t="n">
        <v>-0.0172799636645612</v>
      </c>
      <c r="BJ54" s="31" t="n">
        <v>0.0316693421148484</v>
      </c>
      <c r="BK54" s="31" t="n">
        <v>2.82296605412132</v>
      </c>
      <c r="BL54" s="31" t="n">
        <v>23.5439118583999</v>
      </c>
      <c r="BM54" s="31" t="n">
        <v>0.0136748969845507</v>
      </c>
      <c r="BN54" s="31" t="n">
        <v>0.152150247037147</v>
      </c>
      <c r="BO54" s="31" t="n">
        <v>0.00484933435936334</v>
      </c>
      <c r="BP54" s="31" t="n">
        <v>0.203466351308613</v>
      </c>
      <c r="BQ54" s="31" t="n">
        <v>0.0799871647348009</v>
      </c>
      <c r="BR54" s="31" t="n">
        <v>0.0137724140260993</v>
      </c>
      <c r="BS54" s="31" t="n">
        <v>43.2774009036148</v>
      </c>
      <c r="BT54" s="31" t="n">
        <v>0.0230490726860921</v>
      </c>
      <c r="BU54" s="31" t="n">
        <v>0.0392804092834332</v>
      </c>
      <c r="BV54" s="31" t="n">
        <v>0</v>
      </c>
      <c r="BW54" s="31" t="n">
        <v>0.122087478779599</v>
      </c>
      <c r="BX54" s="31" t="n">
        <v>0.0700390712969101</v>
      </c>
      <c r="BY54" s="31" t="n">
        <v>0.0866297784380871</v>
      </c>
      <c r="BZ54" s="34" t="n">
        <v>0</v>
      </c>
      <c r="CA54" s="35" t="n">
        <v>34934</v>
      </c>
      <c r="CB54" s="35" t="n">
        <v>1958.51408086658</v>
      </c>
    </row>
    <row r="55" ht="15" customHeight="1">
      <c r="A55" s="37" t="s">
        <v>78</v>
      </c>
      <c r="B55" s="4" t="s">
        <v>146</v>
      </c>
      <c r="C55" s="30" t="n">
        <v>195434.945470339</v>
      </c>
      <c r="D55" s="31" t="n">
        <v>520.26702810587</v>
      </c>
      <c r="E55" s="31" t="n">
        <v>0</v>
      </c>
      <c r="F55" s="31" t="n">
        <v>0</v>
      </c>
      <c r="G55" s="31" t="n">
        <v>0</v>
      </c>
      <c r="H55" s="31" t="n">
        <v>31820.8245327853</v>
      </c>
      <c r="I55" s="31" t="n">
        <v>6850.79427829929</v>
      </c>
      <c r="J55" s="31" t="n">
        <v>38671.6188110846</v>
      </c>
      <c r="K55" s="32" t="n">
        <v>156243.059631149</v>
      </c>
      <c r="L55" s="33" t="n">
        <v>0.000669583978681528</v>
      </c>
      <c r="M55" s="31" t="n">
        <v>0.000446389319121019</v>
      </c>
      <c r="N55" s="31" t="n">
        <v>0.000446389319121019</v>
      </c>
      <c r="O55" s="31" t="n">
        <v>0.0451810765193619</v>
      </c>
      <c r="P55" s="31" t="n">
        <v>0.561472187472009</v>
      </c>
      <c r="Q55" s="31" t="n">
        <v>5.44381348405164</v>
      </c>
      <c r="R55" s="31" t="n">
        <v>0</v>
      </c>
      <c r="S55" s="31" t="n">
        <v>1.92649118302552</v>
      </c>
      <c r="T55" s="31" t="n">
        <v>0.230155861636655</v>
      </c>
      <c r="U55" s="31" t="n">
        <v>0.946235873952158</v>
      </c>
      <c r="V55" s="31" t="n">
        <v>0.772301423863374</v>
      </c>
      <c r="W55" s="31" t="n">
        <v>0.624357408834771</v>
      </c>
      <c r="X55" s="31" t="n">
        <v>0.428443643059737</v>
      </c>
      <c r="Y55" s="31" t="n">
        <v>0.790256306863149</v>
      </c>
      <c r="Z55" s="31" t="n">
        <v>1.16081876354621</v>
      </c>
      <c r="AA55" s="31" t="n">
        <v>0.217573931737729</v>
      </c>
      <c r="AB55" s="31" t="n">
        <v>2.16302716726485</v>
      </c>
      <c r="AC55" s="31" t="n">
        <v>0.128585301354256</v>
      </c>
      <c r="AD55" s="31" t="n">
        <v>0.104678295333879</v>
      </c>
      <c r="AE55" s="31" t="n">
        <v>-0.0140978848436435</v>
      </c>
      <c r="AF55" s="31" t="n">
        <v>14.1110015444746</v>
      </c>
      <c r="AG55" s="31" t="n">
        <v>7.29441986476322</v>
      </c>
      <c r="AH55" s="31" t="n">
        <v>7.6977382316693</v>
      </c>
      <c r="AI55" s="31" t="n">
        <v>9.63413614171696</v>
      </c>
      <c r="AJ55" s="31" t="n">
        <v>3.82024705343171</v>
      </c>
      <c r="AK55" s="31" t="n">
        <v>1.24739925740714</v>
      </c>
      <c r="AL55" s="31" t="n">
        <v>4.54286795224388</v>
      </c>
      <c r="AM55" s="31" t="n">
        <v>3.87992421603189</v>
      </c>
      <c r="AN55" s="31" t="n">
        <v>1.32456676397162</v>
      </c>
      <c r="AO55" s="31" t="n">
        <v>15.7275320021167</v>
      </c>
      <c r="AP55" s="31" t="n">
        <v>4.65411398638823</v>
      </c>
      <c r="AQ55" s="31" t="n">
        <v>8.41844695949393</v>
      </c>
      <c r="AR55" s="31" t="n">
        <v>24.2317888923741</v>
      </c>
      <c r="AS55" s="31" t="n">
        <v>9.97819539516862</v>
      </c>
      <c r="AT55" s="31" t="n">
        <v>6.82157785516376</v>
      </c>
      <c r="AU55" s="31" t="n">
        <v>0.76007459663781</v>
      </c>
      <c r="AV55" s="31" t="n">
        <v>0.0041677605141814</v>
      </c>
      <c r="AW55" s="31" t="n">
        <v>4.98562504381807</v>
      </c>
      <c r="AX55" s="31" t="n">
        <v>0.214092346911499</v>
      </c>
      <c r="AY55" s="31" t="n">
        <v>1.06283452139211</v>
      </c>
      <c r="AZ55" s="31" t="n">
        <v>-567.692126712366</v>
      </c>
      <c r="BA55" s="31" t="n">
        <v>0.22370946545557</v>
      </c>
      <c r="BB55" s="31" t="n">
        <v>0.059592974102656</v>
      </c>
      <c r="BC55" s="31" t="n">
        <v>0.0582130383948137</v>
      </c>
      <c r="BD55" s="31" t="n">
        <v>82.1642933786428</v>
      </c>
      <c r="BE55" s="31" t="n">
        <v>-0.154098969522729</v>
      </c>
      <c r="BF55" s="31" t="n">
        <v>0.160016058297868</v>
      </c>
      <c r="BG55" s="31" t="n">
        <v>0.391029939853715</v>
      </c>
      <c r="BH55" s="31" t="n">
        <v>-0.0172799636645612</v>
      </c>
      <c r="BI55" s="31" t="n">
        <v>155549.390867218</v>
      </c>
      <c r="BJ55" s="31" t="n">
        <v>9.89037911375454</v>
      </c>
      <c r="BK55" s="31" t="n">
        <v>3.54430099797673</v>
      </c>
      <c r="BL55" s="31" t="n">
        <v>23.5439118583999</v>
      </c>
      <c r="BM55" s="31" t="n">
        <v>0.00447011287993192</v>
      </c>
      <c r="BN55" s="31" t="n">
        <v>66.086640597173</v>
      </c>
      <c r="BO55" s="31" t="n">
        <v>-0.0143272991919258</v>
      </c>
      <c r="BP55" s="31" t="n">
        <v>0.766570316619499</v>
      </c>
      <c r="BQ55" s="31" t="n">
        <v>0.671912085235661</v>
      </c>
      <c r="BR55" s="31" t="n">
        <v>0.0352502436035431</v>
      </c>
      <c r="BS55" s="31" t="n">
        <v>111.00869463491</v>
      </c>
      <c r="BT55" s="31" t="n">
        <v>175.074373076664</v>
      </c>
      <c r="BU55" s="31" t="n">
        <v>13.5759502228331</v>
      </c>
      <c r="BV55" s="31" t="n">
        <v>16.2673466648772</v>
      </c>
      <c r="BW55" s="31" t="n">
        <v>0.470318141330487</v>
      </c>
      <c r="BX55" s="31" t="n">
        <v>0.0140433013271459</v>
      </c>
      <c r="BY55" s="31" t="n">
        <v>-0.46565726783904</v>
      </c>
      <c r="BZ55" s="34" t="n">
        <v>0</v>
      </c>
      <c r="CA55" s="35" t="n">
        <v>155631</v>
      </c>
      <c r="CB55" s="35" t="n">
        <v>612.059631148688</v>
      </c>
    </row>
    <row r="56" ht="15" customHeight="1">
      <c r="A56" s="37" t="s">
        <v>79</v>
      </c>
      <c r="B56" s="4" t="s">
        <v>147</v>
      </c>
      <c r="C56" s="30" t="n">
        <v>102498.974948732</v>
      </c>
      <c r="D56" s="31" t="n">
        <v>-48.8570375466545</v>
      </c>
      <c r="E56" s="31" t="n">
        <v>1.71886650919321</v>
      </c>
      <c r="F56" s="31" t="n">
        <v>2.30205100377699</v>
      </c>
      <c r="G56" s="31" t="n">
        <v>1.076802266466</v>
      </c>
      <c r="H56" s="31" t="n">
        <v>1.86199775776172</v>
      </c>
      <c r="I56" s="31" t="n">
        <v>4507.66980223179</v>
      </c>
      <c r="J56" s="31" t="n">
        <v>4512.91065325979</v>
      </c>
      <c r="K56" s="32" t="n">
        <v>98033.2024665095</v>
      </c>
      <c r="L56" s="33" t="n">
        <v>0.00192759024165895</v>
      </c>
      <c r="M56" s="31" t="n">
        <v>0.00128506016110596</v>
      </c>
      <c r="N56" s="31" t="n">
        <v>0.00128506016110596</v>
      </c>
      <c r="O56" s="31" t="n">
        <v>0.107545322156912</v>
      </c>
      <c r="P56" s="31" t="n">
        <v>1.33113232214123</v>
      </c>
      <c r="Q56" s="31" t="n">
        <v>7.92388041853997</v>
      </c>
      <c r="R56" s="31" t="n">
        <v>0</v>
      </c>
      <c r="S56" s="31" t="n">
        <v>3.44649608578134</v>
      </c>
      <c r="T56" s="31" t="n">
        <v>1.08867291224628</v>
      </c>
      <c r="U56" s="31" t="n">
        <v>5.31726553241411</v>
      </c>
      <c r="V56" s="31" t="n">
        <v>1.48329096197455</v>
      </c>
      <c r="W56" s="31" t="n">
        <v>0.97267805924111</v>
      </c>
      <c r="X56" s="31" t="n">
        <v>1.10319874707493</v>
      </c>
      <c r="Y56" s="31" t="n">
        <v>1.5199317544555</v>
      </c>
      <c r="Z56" s="31" t="n">
        <v>1.79473255013298</v>
      </c>
      <c r="AA56" s="31" t="n">
        <v>0.592978569309046</v>
      </c>
      <c r="AB56" s="31" t="n">
        <v>3.94496552678953</v>
      </c>
      <c r="AC56" s="31" t="n">
        <v>0.525812527437902</v>
      </c>
      <c r="AD56" s="31" t="n">
        <v>0.494132386941149</v>
      </c>
      <c r="AE56" s="31" t="n">
        <v>0.062571715202861</v>
      </c>
      <c r="AF56" s="31" t="n">
        <v>21.6653693942649</v>
      </c>
      <c r="AG56" s="31" t="n">
        <v>11.407426433124</v>
      </c>
      <c r="AH56" s="31" t="n">
        <v>11.3916865427509</v>
      </c>
      <c r="AI56" s="31" t="n">
        <v>16.4949099957259</v>
      </c>
      <c r="AJ56" s="31" t="n">
        <v>6.680805847741</v>
      </c>
      <c r="AK56" s="31" t="n">
        <v>2.59784492625299</v>
      </c>
      <c r="AL56" s="31" t="n">
        <v>7.5750554638326</v>
      </c>
      <c r="AM56" s="31" t="n">
        <v>6.46864772244366</v>
      </c>
      <c r="AN56" s="31" t="n">
        <v>3.42131152389337</v>
      </c>
      <c r="AO56" s="31" t="n">
        <v>39.5166991222234</v>
      </c>
      <c r="AP56" s="31" t="n">
        <v>9.83765973180738</v>
      </c>
      <c r="AQ56" s="31" t="n">
        <v>41.9445191118851</v>
      </c>
      <c r="AR56" s="31" t="n">
        <v>37.5368924985702</v>
      </c>
      <c r="AS56" s="31" t="n">
        <v>15.5473913809393</v>
      </c>
      <c r="AT56" s="31" t="n">
        <v>10.1350703628583</v>
      </c>
      <c r="AU56" s="31" t="n">
        <v>1.92870420840985</v>
      </c>
      <c r="AV56" s="31" t="n">
        <v>0.469671357692344</v>
      </c>
      <c r="AW56" s="31" t="n">
        <v>7.63315245790911</v>
      </c>
      <c r="AX56" s="31" t="n">
        <v>0.439033458865545</v>
      </c>
      <c r="AY56" s="31" t="n">
        <v>1.9072706739715</v>
      </c>
      <c r="AZ56" s="31" t="n">
        <v>820.682254392142</v>
      </c>
      <c r="BA56" s="31" t="n">
        <v>0.960092666691058</v>
      </c>
      <c r="BB56" s="31" t="n">
        <v>0.171555531507646</v>
      </c>
      <c r="BC56" s="31" t="n">
        <v>0.237024932544585</v>
      </c>
      <c r="BD56" s="31" t="n">
        <v>0.645808523162399</v>
      </c>
      <c r="BE56" s="31" t="n">
        <v>0.15023009647644</v>
      </c>
      <c r="BF56" s="31" t="n">
        <v>0.393604895579555</v>
      </c>
      <c r="BG56" s="31" t="n">
        <v>0.614444920651432</v>
      </c>
      <c r="BH56" s="31" t="n">
        <v>0.0316693421148484</v>
      </c>
      <c r="BI56" s="31" t="n">
        <v>9.89037911375454</v>
      </c>
      <c r="BJ56" s="31" t="n">
        <v>84964.9470188574</v>
      </c>
      <c r="BK56" s="31" t="n">
        <v>722.006826275265</v>
      </c>
      <c r="BL56" s="31" t="n">
        <v>67.7779280772118</v>
      </c>
      <c r="BM56" s="31" t="n">
        <v>0.0416031039726024</v>
      </c>
      <c r="BN56" s="31" t="n">
        <v>96.0949573918831</v>
      </c>
      <c r="BO56" s="31" t="n">
        <v>0.0186184889110183</v>
      </c>
      <c r="BP56" s="31" t="n">
        <v>1.54587568956704</v>
      </c>
      <c r="BQ56" s="31" t="n">
        <v>1.14121483565525</v>
      </c>
      <c r="BR56" s="31" t="n">
        <v>0.034430580550438</v>
      </c>
      <c r="BS56" s="31" t="n">
        <v>1441.3236681729</v>
      </c>
      <c r="BT56" s="31" t="n">
        <v>254.473098829173</v>
      </c>
      <c r="BU56" s="31" t="n">
        <v>19.8813533431916</v>
      </c>
      <c r="BV56" s="31" t="n">
        <v>23.6403167360086</v>
      </c>
      <c r="BW56" s="31" t="n">
        <v>0.85752578021557</v>
      </c>
      <c r="BX56" s="31" t="n">
        <v>0.215229818587418</v>
      </c>
      <c r="BY56" s="31" t="n">
        <v>79.9103642873046</v>
      </c>
      <c r="BZ56" s="34" t="n">
        <v>0</v>
      </c>
      <c r="CA56" s="35" t="n">
        <v>88794</v>
      </c>
      <c r="CB56" s="35" t="n">
        <v>9239.20246650944</v>
      </c>
    </row>
    <row r="57" ht="15" customHeight="1">
      <c r="A57" s="37" t="s">
        <v>80</v>
      </c>
      <c r="B57" s="4" t="s">
        <v>148</v>
      </c>
      <c r="C57" s="30" t="n">
        <v>501730.001730337</v>
      </c>
      <c r="D57" s="31" t="n">
        <v>1.31023295982993</v>
      </c>
      <c r="E57" s="31" t="n">
        <v>0</v>
      </c>
      <c r="F57" s="31" t="n">
        <v>0.159470880029396</v>
      </c>
      <c r="G57" s="31" t="n">
        <v>0</v>
      </c>
      <c r="H57" s="31" t="n">
        <v>0</v>
      </c>
      <c r="I57" s="31" t="n">
        <v>60326.7638425351</v>
      </c>
      <c r="J57" s="31" t="n">
        <v>60326.9233134151</v>
      </c>
      <c r="K57" s="32" t="n">
        <v>441401.768183962</v>
      </c>
      <c r="L57" s="33" t="n">
        <v>0.256633277647393</v>
      </c>
      <c r="M57" s="31" t="n">
        <v>0.171088851764929</v>
      </c>
      <c r="N57" s="31" t="n">
        <v>0.171088851764929</v>
      </c>
      <c r="O57" s="31" t="n">
        <v>3.25587764356138</v>
      </c>
      <c r="P57" s="31" t="n">
        <v>19.731004648265</v>
      </c>
      <c r="Q57" s="31" t="n">
        <v>3.98872554332882</v>
      </c>
      <c r="R57" s="31" t="n">
        <v>0</v>
      </c>
      <c r="S57" s="31" t="n">
        <v>10.3199837653373</v>
      </c>
      <c r="T57" s="31" t="n">
        <v>12.0125458437392</v>
      </c>
      <c r="U57" s="31" t="n">
        <v>49.1390716704543</v>
      </c>
      <c r="V57" s="31" t="n">
        <v>12.0696299040443</v>
      </c>
      <c r="W57" s="31" t="n">
        <v>0.0687603453675122</v>
      </c>
      <c r="X57" s="31" t="n">
        <v>21.9590518162298</v>
      </c>
      <c r="Y57" s="31" t="n">
        <v>5.40365151024672</v>
      </c>
      <c r="Z57" s="31" t="n">
        <v>1.8367329233219</v>
      </c>
      <c r="AA57" s="31" t="n">
        <v>43.3878896674996</v>
      </c>
      <c r="AB57" s="31" t="n">
        <v>82.3406061683307</v>
      </c>
      <c r="AC57" s="31" t="n">
        <v>58.6018238245089</v>
      </c>
      <c r="AD57" s="31" t="n">
        <v>40.1203357388758</v>
      </c>
      <c r="AE57" s="31" t="n">
        <v>4.87603227530047</v>
      </c>
      <c r="AF57" s="31" t="n">
        <v>143.379035536816</v>
      </c>
      <c r="AG57" s="31" t="n">
        <v>65.3314738468979</v>
      </c>
      <c r="AH57" s="31" t="n">
        <v>3.03630556728488</v>
      </c>
      <c r="AI57" s="31" t="n">
        <v>20.1247595619676</v>
      </c>
      <c r="AJ57" s="31" t="n">
        <v>110.574322133715</v>
      </c>
      <c r="AK57" s="31" t="n">
        <v>70.7129694087751</v>
      </c>
      <c r="AL57" s="31" t="n">
        <v>122.274529669084</v>
      </c>
      <c r="AM57" s="31" t="n">
        <v>139.639966458649</v>
      </c>
      <c r="AN57" s="31" t="n">
        <v>136.062423957943</v>
      </c>
      <c r="AO57" s="31" t="n">
        <v>5.45052924784288</v>
      </c>
      <c r="AP57" s="31" t="n">
        <v>62.110932638148</v>
      </c>
      <c r="AQ57" s="31" t="n">
        <v>19.8264472749479</v>
      </c>
      <c r="AR57" s="31" t="n">
        <v>11.8854226094519</v>
      </c>
      <c r="AS57" s="31" t="n">
        <v>48.1728706667852</v>
      </c>
      <c r="AT57" s="31" t="n">
        <v>4.30901137089118</v>
      </c>
      <c r="AU57" s="31" t="n">
        <v>16.8756861335455</v>
      </c>
      <c r="AV57" s="31" t="n">
        <v>8.39632738655085</v>
      </c>
      <c r="AW57" s="31" t="n">
        <v>104.770356488352</v>
      </c>
      <c r="AX57" s="31" t="n">
        <v>34.40183285482</v>
      </c>
      <c r="AY57" s="31" t="n">
        <v>100.643856336256</v>
      </c>
      <c r="AZ57" s="31" t="n">
        <v>216.219692470769</v>
      </c>
      <c r="BA57" s="31" t="n">
        <v>122.414073437806</v>
      </c>
      <c r="BB57" s="31" t="n">
        <v>22.840361710618</v>
      </c>
      <c r="BC57" s="31" t="n">
        <v>30.3682711882748</v>
      </c>
      <c r="BD57" s="31" t="n">
        <v>85.2022481789345</v>
      </c>
      <c r="BE57" s="31" t="n">
        <v>9.8376089764834</v>
      </c>
      <c r="BF57" s="31" t="n">
        <v>59.0828931956731</v>
      </c>
      <c r="BG57" s="31" t="n">
        <v>20.1366715725594</v>
      </c>
      <c r="BH57" s="31" t="n">
        <v>2.82296605412132</v>
      </c>
      <c r="BI57" s="31" t="n">
        <v>3.54430099797673</v>
      </c>
      <c r="BJ57" s="31" t="n">
        <v>722.006826275265</v>
      </c>
      <c r="BK57" s="31" t="n">
        <v>412189.846253794</v>
      </c>
      <c r="BL57" s="31" t="n">
        <v>9023.73930863763</v>
      </c>
      <c r="BM57" s="31" t="n">
        <v>5.0471211270654</v>
      </c>
      <c r="BN57" s="31" t="n">
        <v>67.6877424191279</v>
      </c>
      <c r="BO57" s="31" t="n">
        <v>1.45425524000189</v>
      </c>
      <c r="BP57" s="31" t="n">
        <v>378.557528679647</v>
      </c>
      <c r="BQ57" s="31" t="n">
        <v>30.0909617350917</v>
      </c>
      <c r="BR57" s="31" t="n">
        <v>5.73147653412511</v>
      </c>
      <c r="BS57" s="31" t="n">
        <v>1159.10233357798</v>
      </c>
      <c r="BT57" s="31" t="n">
        <v>26.9415645717419</v>
      </c>
      <c r="BU57" s="31" t="n">
        <v>15.2762169455383</v>
      </c>
      <c r="BV57" s="31" t="n">
        <v>1.69695342906992</v>
      </c>
      <c r="BW57" s="31" t="n">
        <v>46.8291271779022</v>
      </c>
      <c r="BX57" s="31" t="n">
        <v>1042.60912971219</v>
      </c>
      <c r="BY57" s="31" t="n">
        <v>22.2245189416733</v>
      </c>
      <c r="BZ57" s="34" t="n">
        <v>0</v>
      </c>
      <c r="CA57" s="35" t="n">
        <v>426909</v>
      </c>
      <c r="CB57" s="35" t="n">
        <v>14492.7681839618</v>
      </c>
    </row>
    <row r="58" ht="15" customHeight="1">
      <c r="A58" s="37" t="s">
        <v>81</v>
      </c>
      <c r="B58" s="4" t="s">
        <v>149</v>
      </c>
      <c r="C58" s="30" t="n">
        <v>396191.364165759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658.5160801607</v>
      </c>
      <c r="J58" s="31" t="n">
        <v>658.5160801607</v>
      </c>
      <c r="K58" s="32" t="n">
        <v>395532.848085599</v>
      </c>
      <c r="L58" s="33" t="n">
        <v>2.1403556234909</v>
      </c>
      <c r="M58" s="31" t="n">
        <v>1.42690374899393</v>
      </c>
      <c r="N58" s="31" t="n">
        <v>1.42690374899393</v>
      </c>
      <c r="O58" s="31" t="n">
        <v>27.1111712308847</v>
      </c>
      <c r="P58" s="31" t="n">
        <v>164.093931134302</v>
      </c>
      <c r="Q58" s="31" t="n">
        <v>28.5380749798787</v>
      </c>
      <c r="R58" s="31" t="n">
        <v>0</v>
      </c>
      <c r="S58" s="31" t="n">
        <v>84.1873211906421</v>
      </c>
      <c r="T58" s="31" t="n">
        <v>99.8832624295753</v>
      </c>
      <c r="U58" s="31" t="n">
        <v>407.381020337768</v>
      </c>
      <c r="V58" s="31" t="n">
        <v>99.8832624295753</v>
      </c>
      <c r="W58" s="31" t="n">
        <v>0</v>
      </c>
      <c r="X58" s="31" t="n">
        <v>182.643679871223</v>
      </c>
      <c r="Y58" s="31" t="n">
        <v>44.2340162188119</v>
      </c>
      <c r="Z58" s="31" t="n">
        <v>14.2690374899393</v>
      </c>
      <c r="AA58" s="31" t="n">
        <v>361.720100369962</v>
      </c>
      <c r="AB58" s="31" t="n">
        <v>684.913799517088</v>
      </c>
      <c r="AC58" s="31" t="n">
        <v>488.714534030422</v>
      </c>
      <c r="AD58" s="31" t="n">
        <v>334.608929139077</v>
      </c>
      <c r="AE58" s="31" t="n">
        <v>40.6667568463271</v>
      </c>
      <c r="AF58" s="31" t="n">
        <v>1183.61665979047</v>
      </c>
      <c r="AG58" s="31" t="n">
        <v>537.942713370713</v>
      </c>
      <c r="AH58" s="31" t="n">
        <v>18.5497487369211</v>
      </c>
      <c r="AI58" s="31" t="n">
        <v>158.386316138327</v>
      </c>
      <c r="AJ58" s="31" t="n">
        <v>918.926014352093</v>
      </c>
      <c r="AK58" s="31" t="n">
        <v>588.597796459997</v>
      </c>
      <c r="AL58" s="31" t="n">
        <v>1015.95546928368</v>
      </c>
      <c r="AM58" s="31" t="n">
        <v>1161.49965168106</v>
      </c>
      <c r="AN58" s="31" t="n">
        <v>1133.67502857568</v>
      </c>
      <c r="AO58" s="31" t="n">
        <v>31.3918824778665</v>
      </c>
      <c r="AP58" s="31" t="n">
        <v>513.685349637816</v>
      </c>
      <c r="AQ58" s="31" t="n">
        <v>157.67286426383</v>
      </c>
      <c r="AR58" s="31" t="n">
        <v>77.0528024456724</v>
      </c>
      <c r="AS58" s="31" t="n">
        <v>393.111982847829</v>
      </c>
      <c r="AT58" s="31" t="n">
        <v>29.9649787288726</v>
      </c>
      <c r="AU58" s="31" t="n">
        <v>139.836567401405</v>
      </c>
      <c r="AV58" s="31" t="n">
        <v>69.9182837007027</v>
      </c>
      <c r="AW58" s="31" t="n">
        <v>869.697835011802</v>
      </c>
      <c r="AX58" s="31" t="n">
        <v>286.807653547781</v>
      </c>
      <c r="AY58" s="31" t="n">
        <v>813.335136926542</v>
      </c>
      <c r="AZ58" s="31" t="n">
        <v>1551.04437515641</v>
      </c>
      <c r="BA58" s="31" t="n">
        <v>1020.94963240516</v>
      </c>
      <c r="BB58" s="31" t="n">
        <v>190.49165049069</v>
      </c>
      <c r="BC58" s="31" t="n">
        <v>253.275415446423</v>
      </c>
      <c r="BD58" s="31" t="n">
        <v>710.598066998979</v>
      </c>
      <c r="BE58" s="31" t="n">
        <v>82.0469655671512</v>
      </c>
      <c r="BF58" s="31" t="n">
        <v>446.620873435101</v>
      </c>
      <c r="BG58" s="31" t="n">
        <v>167.661190506787</v>
      </c>
      <c r="BH58" s="31" t="n">
        <v>23.5439118583999</v>
      </c>
      <c r="BI58" s="31" t="n">
        <v>23.5439118583999</v>
      </c>
      <c r="BJ58" s="31" t="n">
        <v>67.7779280772118</v>
      </c>
      <c r="BK58" s="31" t="n">
        <v>9023.73930863763</v>
      </c>
      <c r="BL58" s="31" t="n">
        <v>362609.184433187</v>
      </c>
      <c r="BM58" s="31" t="n">
        <v>42.093660595321</v>
      </c>
      <c r="BN58" s="31" t="n">
        <v>507.264282767343</v>
      </c>
      <c r="BO58" s="31" t="n">
        <v>12.1286818664484</v>
      </c>
      <c r="BP58" s="31" t="n">
        <v>635.685620176797</v>
      </c>
      <c r="BQ58" s="31" t="n">
        <v>250.421607948435</v>
      </c>
      <c r="BR58" s="31" t="n">
        <v>47.8012755912968</v>
      </c>
      <c r="BS58" s="31" t="n">
        <v>1030.93795864812</v>
      </c>
      <c r="BT58" s="31" t="n">
        <v>72.0586393241936</v>
      </c>
      <c r="BU58" s="31" t="n">
        <v>115.579203668509</v>
      </c>
      <c r="BV58" s="31" t="n">
        <v>0</v>
      </c>
      <c r="BW58" s="31" t="n">
        <v>390.258175349841</v>
      </c>
      <c r="BX58" s="31" t="n">
        <v>214.03556234909</v>
      </c>
      <c r="BY58" s="31" t="n">
        <v>179.789872373236</v>
      </c>
      <c r="BZ58" s="34" t="n">
        <v>0</v>
      </c>
      <c r="CA58" s="35" t="n">
        <v>392836</v>
      </c>
      <c r="CB58" s="35" t="n">
        <v>2696.84808559853</v>
      </c>
    </row>
    <row r="59" ht="15" customHeight="1">
      <c r="A59" s="37" t="s">
        <v>82</v>
      </c>
      <c r="B59" s="4" t="s">
        <v>150</v>
      </c>
      <c r="C59" s="30" t="n">
        <v>151211.135504109</v>
      </c>
      <c r="D59" s="31" t="n">
        <v>-10.6904183857371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7810.18774050595</v>
      </c>
      <c r="J59" s="31" t="n">
        <v>7810.18774050595</v>
      </c>
      <c r="K59" s="32" t="n">
        <v>143411.638181989</v>
      </c>
      <c r="L59" s="33" t="n">
        <v>0.00119713499218819</v>
      </c>
      <c r="M59" s="31" t="n">
        <v>0.000798089994792125</v>
      </c>
      <c r="N59" s="31" t="n">
        <v>0.000798089994792125</v>
      </c>
      <c r="O59" s="31" t="n">
        <v>0.0154318104089519</v>
      </c>
      <c r="P59" s="31" t="n">
        <v>0.092286761471575</v>
      </c>
      <c r="Q59" s="31" t="n">
        <v>0.0159617998958425</v>
      </c>
      <c r="R59" s="31" t="n">
        <v>0</v>
      </c>
      <c r="S59" s="31" t="n">
        <v>0.0525088977414105</v>
      </c>
      <c r="T59" s="31" t="n">
        <v>0.058934561003655</v>
      </c>
      <c r="U59" s="31" t="n">
        <v>0.268784704386117</v>
      </c>
      <c r="V59" s="31" t="n">
        <v>0.0590388223122833</v>
      </c>
      <c r="W59" s="31" t="n">
        <v>0.000714934687737381</v>
      </c>
      <c r="X59" s="31" t="n">
        <v>0.106281288260543</v>
      </c>
      <c r="Y59" s="31" t="n">
        <v>0.0284644080038547</v>
      </c>
      <c r="Z59" s="31" t="n">
        <v>0.00900861856154373</v>
      </c>
      <c r="AA59" s="31" t="n">
        <v>0.203492477020038</v>
      </c>
      <c r="AB59" s="31" t="n">
        <v>0.385972725196492</v>
      </c>
      <c r="AC59" s="31" t="n">
        <v>0.274611853392504</v>
      </c>
      <c r="AD59" s="31" t="n">
        <v>0.187152103778753</v>
      </c>
      <c r="AE59" s="31" t="n">
        <v>0.0232966603400398</v>
      </c>
      <c r="AF59" s="31" t="n">
        <v>0.667422344256081</v>
      </c>
      <c r="AG59" s="31" t="n">
        <v>0.307016450773044</v>
      </c>
      <c r="AH59" s="31" t="n">
        <v>0.0122965569055918</v>
      </c>
      <c r="AI59" s="31" t="n">
        <v>0.114995889450225</v>
      </c>
      <c r="AJ59" s="31" t="n">
        <v>0.518810660261017</v>
      </c>
      <c r="AK59" s="31" t="n">
        <v>0.334708183263733</v>
      </c>
      <c r="AL59" s="31" t="n">
        <v>0.571889222093986</v>
      </c>
      <c r="AM59" s="31" t="n">
        <v>0.650985758300297</v>
      </c>
      <c r="AN59" s="31" t="n">
        <v>0.640219023598755</v>
      </c>
      <c r="AO59" s="31" t="n">
        <v>0.0268074474080291</v>
      </c>
      <c r="AP59" s="31" t="n">
        <v>0.297202327972199</v>
      </c>
      <c r="AQ59" s="31" t="n">
        <v>0.0976618290370501</v>
      </c>
      <c r="AR59" s="31" t="n">
        <v>0.0670024883399934</v>
      </c>
      <c r="AS59" s="31" t="n">
        <v>0.221810075011186</v>
      </c>
      <c r="AT59" s="31" t="n">
        <v>0.0178471863949019</v>
      </c>
      <c r="AU59" s="31" t="n">
        <v>0.0849600156051497</v>
      </c>
      <c r="AV59" s="31" t="n">
        <v>0.0420257263864084</v>
      </c>
      <c r="AW59" s="31" t="n">
        <v>0.4864358518258</v>
      </c>
      <c r="AX59" s="31" t="n">
        <v>0.160416088953217</v>
      </c>
      <c r="AY59" s="31" t="n">
        <v>0.454911297031511</v>
      </c>
      <c r="AZ59" s="31" t="n">
        <v>1094.7637117354</v>
      </c>
      <c r="BA59" s="31" t="n">
        <v>0.572999461665043</v>
      </c>
      <c r="BB59" s="31" t="n">
        <v>0.106545014304749</v>
      </c>
      <c r="BC59" s="31" t="n">
        <v>0.142092913782777</v>
      </c>
      <c r="BD59" s="31" t="n">
        <v>0.397731812387041</v>
      </c>
      <c r="BE59" s="31" t="n">
        <v>0.0495840039205236</v>
      </c>
      <c r="BF59" s="31" t="n">
        <v>0.249385123135422</v>
      </c>
      <c r="BG59" s="31" t="n">
        <v>0.0934627904621895</v>
      </c>
      <c r="BH59" s="31" t="n">
        <v>0.0136748969845507</v>
      </c>
      <c r="BI59" s="31" t="n">
        <v>0.00447011287993193</v>
      </c>
      <c r="BJ59" s="31" t="n">
        <v>0.0416031039726024</v>
      </c>
      <c r="BK59" s="31" t="n">
        <v>5.0471211270654</v>
      </c>
      <c r="BL59" s="31" t="n">
        <v>42.093660595321</v>
      </c>
      <c r="BM59" s="31" t="n">
        <v>135112.028381313</v>
      </c>
      <c r="BN59" s="31" t="n">
        <v>0.281412349886115</v>
      </c>
      <c r="BO59" s="31" t="n">
        <v>0.00715612677226295</v>
      </c>
      <c r="BP59" s="31" t="n">
        <v>0.357172590199962</v>
      </c>
      <c r="BQ59" s="31" t="n">
        <v>0.140645678519805</v>
      </c>
      <c r="BR59" s="31" t="n">
        <v>0.0263189695910227</v>
      </c>
      <c r="BS59" s="31" t="n">
        <v>4378.89828151463</v>
      </c>
      <c r="BT59" s="31" t="n">
        <v>268.649003206107</v>
      </c>
      <c r="BU59" s="31" t="n">
        <v>0.0657474805550906</v>
      </c>
      <c r="BV59" s="31" t="n">
        <v>0.95931614617035</v>
      </c>
      <c r="BW59" s="31" t="n">
        <v>0.218277613575646</v>
      </c>
      <c r="BX59" s="31" t="n">
        <v>0.120800795723086</v>
      </c>
      <c r="BY59" s="31" t="n">
        <v>0.111283359659868</v>
      </c>
      <c r="BZ59" s="34" t="n">
        <v>0</v>
      </c>
      <c r="CA59" s="35" t="n">
        <v>140913</v>
      </c>
      <c r="CB59" s="35" t="n">
        <v>2498.63818198926</v>
      </c>
    </row>
    <row r="60" ht="15" customHeight="1">
      <c r="A60" s="37" t="s">
        <v>83</v>
      </c>
      <c r="B60" s="4" t="s">
        <v>151</v>
      </c>
      <c r="C60" s="30" t="n">
        <v>77289.3305987676</v>
      </c>
      <c r="D60" s="31" t="n">
        <v>185.983504249406</v>
      </c>
      <c r="E60" s="31" t="n">
        <v>4.5171905341948</v>
      </c>
      <c r="F60" s="31" t="n">
        <v>6.53765630988517</v>
      </c>
      <c r="G60" s="31" t="n">
        <v>4.42008124801109</v>
      </c>
      <c r="H60" s="31" t="n">
        <v>9.41223108314155</v>
      </c>
      <c r="I60" s="31" t="n">
        <v>3613.52167632438</v>
      </c>
      <c r="J60" s="31" t="n">
        <v>3633.89164496542</v>
      </c>
      <c r="K60" s="32" t="n">
        <v>73464.9382590186</v>
      </c>
      <c r="L60" s="33" t="n">
        <v>0.0144264911770475</v>
      </c>
      <c r="M60" s="31" t="n">
        <v>0.00961766078469832</v>
      </c>
      <c r="N60" s="31" t="n">
        <v>0.00961766078469832</v>
      </c>
      <c r="O60" s="31" t="n">
        <v>0.666935018151843</v>
      </c>
      <c r="P60" s="31" t="n">
        <v>7.34753071762669</v>
      </c>
      <c r="Q60" s="31" t="n">
        <v>51.9215170863154</v>
      </c>
      <c r="R60" s="31" t="n">
        <v>0</v>
      </c>
      <c r="S60" s="31" t="n">
        <v>21.4114952910948</v>
      </c>
      <c r="T60" s="31" t="n">
        <v>5.11545948566847</v>
      </c>
      <c r="U60" s="31" t="n">
        <v>29.1426695887393</v>
      </c>
      <c r="V60" s="31" t="n">
        <v>9.44347249999462</v>
      </c>
      <c r="W60" s="31" t="n">
        <v>6.26455418013755</v>
      </c>
      <c r="X60" s="31" t="n">
        <v>6.80232973369557</v>
      </c>
      <c r="Y60" s="31" t="n">
        <v>9.39949441921217</v>
      </c>
      <c r="Z60" s="31" t="n">
        <v>11.6080851599554</v>
      </c>
      <c r="AA60" s="31" t="n">
        <v>4.08187303760664</v>
      </c>
      <c r="AB60" s="31" t="n">
        <v>25.2957314850752</v>
      </c>
      <c r="AC60" s="31" t="n">
        <v>3.70640476771044</v>
      </c>
      <c r="AD60" s="31" t="n">
        <v>2.77132692176834</v>
      </c>
      <c r="AE60" s="31" t="n">
        <v>0.305949593294581</v>
      </c>
      <c r="AF60" s="31" t="n">
        <v>141.73023521106</v>
      </c>
      <c r="AG60" s="31" t="n">
        <v>74.3816709221614</v>
      </c>
      <c r="AH60" s="31" t="n">
        <v>74.7311536093405</v>
      </c>
      <c r="AI60" s="31" t="n">
        <v>104.224925649855</v>
      </c>
      <c r="AJ60" s="31" t="n">
        <v>71.4168592928053</v>
      </c>
      <c r="AK60" s="31" t="n">
        <v>16.7820646405472</v>
      </c>
      <c r="AL60" s="31" t="n">
        <v>51.3562614134954</v>
      </c>
      <c r="AM60" s="31" t="n">
        <v>43.0015390607973</v>
      </c>
      <c r="AN60" s="31" t="n">
        <v>118.923485242816</v>
      </c>
      <c r="AO60" s="31" t="n">
        <v>155.573752052406</v>
      </c>
      <c r="AP60" s="31" t="n">
        <v>53.6054055014885</v>
      </c>
      <c r="AQ60" s="31" t="n">
        <v>164.47062804515</v>
      </c>
      <c r="AR60" s="31" t="n">
        <v>242.025390465558</v>
      </c>
      <c r="AS60" s="31" t="n">
        <v>100.060184066846</v>
      </c>
      <c r="AT60" s="31" t="n">
        <v>66.0580331086737</v>
      </c>
      <c r="AU60" s="31" t="n">
        <v>12.2030690229067</v>
      </c>
      <c r="AV60" s="31" t="n">
        <v>2.36136580058168</v>
      </c>
      <c r="AW60" s="31" t="n">
        <v>50.7254725021993</v>
      </c>
      <c r="AX60" s="31" t="n">
        <v>3.11688354474087</v>
      </c>
      <c r="AY60" s="31" t="n">
        <v>13.1763358728853</v>
      </c>
      <c r="AZ60" s="31" t="n">
        <v>-86.8728746773198</v>
      </c>
      <c r="BA60" s="31" t="n">
        <v>6.86502908194469</v>
      </c>
      <c r="BB60" s="31" t="n">
        <v>1.28395771475722</v>
      </c>
      <c r="BC60" s="31" t="n">
        <v>1.70155556806628</v>
      </c>
      <c r="BD60" s="31" t="n">
        <v>4.78593971894749</v>
      </c>
      <c r="BE60" s="31" t="n">
        <v>0.505303534362124</v>
      </c>
      <c r="BF60" s="31" t="n">
        <v>3.01571465988971</v>
      </c>
      <c r="BG60" s="31" t="n">
        <v>4.21182295815432</v>
      </c>
      <c r="BH60" s="31" t="n">
        <v>0.152150247037147</v>
      </c>
      <c r="BI60" s="31" t="n">
        <v>66.086640597173</v>
      </c>
      <c r="BJ60" s="31" t="n">
        <v>96.0949573918831</v>
      </c>
      <c r="BK60" s="31" t="n">
        <v>67.6877424191279</v>
      </c>
      <c r="BL60" s="31" t="n">
        <v>507.264282767343</v>
      </c>
      <c r="BM60" s="31" t="n">
        <v>0.281412349886115</v>
      </c>
      <c r="BN60" s="31" t="n">
        <v>57468.2149718464</v>
      </c>
      <c r="BO60" s="31" t="n">
        <v>0.0769404432064247</v>
      </c>
      <c r="BP60" s="31" t="n">
        <v>10.4317829325815</v>
      </c>
      <c r="BQ60" s="31" t="n">
        <v>7.59906501219402</v>
      </c>
      <c r="BR60" s="31" t="n">
        <v>0.327578470566526</v>
      </c>
      <c r="BS60" s="31" t="n">
        <v>2398.82655571775</v>
      </c>
      <c r="BT60" s="31" t="n">
        <v>1736.93765131769</v>
      </c>
      <c r="BU60" s="31" t="n">
        <v>130.146890253013</v>
      </c>
      <c r="BV60" s="31" t="n">
        <v>160.684927655666</v>
      </c>
      <c r="BW60" s="31" t="n">
        <v>5.94488466026121</v>
      </c>
      <c r="BX60" s="31" t="n">
        <v>1.4286048711913</v>
      </c>
      <c r="BY60" s="31" t="n">
        <v>1.07330666312287</v>
      </c>
      <c r="BZ60" s="34" t="n">
        <v>0</v>
      </c>
      <c r="CA60" s="35" t="n">
        <v>64350</v>
      </c>
      <c r="CB60" s="35" t="n">
        <v>9114.9382590186</v>
      </c>
    </row>
    <row r="61" ht="15" customHeight="1">
      <c r="A61" s="37" t="s">
        <v>84</v>
      </c>
      <c r="B61" s="4" t="s">
        <v>152</v>
      </c>
      <c r="C61" s="30" t="n">
        <v>82228.9726684018</v>
      </c>
      <c r="D61" s="31" t="n">
        <v>-22.2717049702855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4198.68204927125</v>
      </c>
      <c r="J61" s="31" t="n">
        <v>4198.68204927125</v>
      </c>
      <c r="K61" s="32" t="n">
        <v>78052.5623241009</v>
      </c>
      <c r="L61" s="33" t="n">
        <v>0.000344937201138969</v>
      </c>
      <c r="M61" s="31" t="n">
        <v>0.000229958134092646</v>
      </c>
      <c r="N61" s="31" t="n">
        <v>0.000229958134092646</v>
      </c>
      <c r="O61" s="31" t="n">
        <v>0.0049277472725551</v>
      </c>
      <c r="P61" s="31" t="n">
        <v>0.027500210567489</v>
      </c>
      <c r="Q61" s="31" t="n">
        <v>0.00459916268185292</v>
      </c>
      <c r="R61" s="31" t="n">
        <v>0</v>
      </c>
      <c r="S61" s="31" t="n">
        <v>0.0248625050128727</v>
      </c>
      <c r="T61" s="31" t="n">
        <v>0.0224892805702483</v>
      </c>
      <c r="U61" s="31" t="n">
        <v>0.150923903268794</v>
      </c>
      <c r="V61" s="31" t="n">
        <v>0.0227064916298907</v>
      </c>
      <c r="W61" s="31" t="n">
        <v>0.00148944726611954</v>
      </c>
      <c r="X61" s="31" t="n">
        <v>0.0380299930954236</v>
      </c>
      <c r="Y61" s="31" t="n">
        <v>0.0148862400012446</v>
      </c>
      <c r="Z61" s="31" t="n">
        <v>0.0044406617859733</v>
      </c>
      <c r="AA61" s="31" t="n">
        <v>0.0607457689513075</v>
      </c>
      <c r="AB61" s="31" t="n">
        <v>0.116399753731703</v>
      </c>
      <c r="AC61" s="31" t="n">
        <v>0.081398223793818</v>
      </c>
      <c r="AD61" s="31" t="n">
        <v>0.0539251824447255</v>
      </c>
      <c r="AE61" s="31" t="n">
        <v>0.00770192242260756</v>
      </c>
      <c r="AF61" s="31" t="n">
        <v>0.202014217179879</v>
      </c>
      <c r="AG61" s="31" t="n">
        <v>0.0994786389204537</v>
      </c>
      <c r="AH61" s="31" t="n">
        <v>0.00699234527090067</v>
      </c>
      <c r="AI61" s="31" t="n">
        <v>0.0805418112765743</v>
      </c>
      <c r="AJ61" s="31" t="n">
        <v>0.158177837553348</v>
      </c>
      <c r="AK61" s="31" t="n">
        <v>0.10630785617151</v>
      </c>
      <c r="AL61" s="31" t="n">
        <v>0.171332578561449</v>
      </c>
      <c r="AM61" s="31" t="n">
        <v>0.189978634775388</v>
      </c>
      <c r="AN61" s="31" t="n">
        <v>0.195486159904133</v>
      </c>
      <c r="AO61" s="31" t="n">
        <v>0.0243288029554598</v>
      </c>
      <c r="AP61" s="31" t="n">
        <v>0.103388948788006</v>
      </c>
      <c r="AQ61" s="31" t="n">
        <v>0.0451455500933213</v>
      </c>
      <c r="AR61" s="31" t="n">
        <v>0.0622211322018751</v>
      </c>
      <c r="AS61" s="31" t="n">
        <v>0.0673873856215978</v>
      </c>
      <c r="AT61" s="31" t="n">
        <v>0.00709432186650237</v>
      </c>
      <c r="AU61" s="31" t="n">
        <v>0.0365925557150825</v>
      </c>
      <c r="AV61" s="31" t="n">
        <v>0.0173498582405278</v>
      </c>
      <c r="AW61" s="31" t="n">
        <v>0.140159482729468</v>
      </c>
      <c r="AX61" s="31" t="n">
        <v>0.0462215849526219</v>
      </c>
      <c r="AY61" s="31" t="n">
        <v>0.131076136432808</v>
      </c>
      <c r="AZ61" s="31" t="n">
        <v>99.4333537538012</v>
      </c>
      <c r="BA61" s="31" t="n">
        <v>7879.69464845449</v>
      </c>
      <c r="BB61" s="31" t="n">
        <v>0.0306994109013683</v>
      </c>
      <c r="BC61" s="31" t="n">
        <v>0.0417174431913919</v>
      </c>
      <c r="BD61" s="31" t="n">
        <v>66.6295346480134</v>
      </c>
      <c r="BE61" s="31" t="n">
        <v>0.0209180702519448</v>
      </c>
      <c r="BF61" s="31" t="n">
        <v>0.0711080517324285</v>
      </c>
      <c r="BG61" s="31" t="n">
        <v>13.0047930181836</v>
      </c>
      <c r="BH61" s="31" t="n">
        <v>0.00484933435936334</v>
      </c>
      <c r="BI61" s="31" t="n">
        <v>-0.0143272991919258</v>
      </c>
      <c r="BJ61" s="31" t="n">
        <v>0.0186184889110183</v>
      </c>
      <c r="BK61" s="31" t="n">
        <v>1.45425524000189</v>
      </c>
      <c r="BL61" s="31" t="n">
        <v>12.1286818664484</v>
      </c>
      <c r="BM61" s="31" t="n">
        <v>0.00715612677226295</v>
      </c>
      <c r="BN61" s="31" t="n">
        <v>0.0769404432064247</v>
      </c>
      <c r="BO61" s="31" t="n">
        <v>62212.0809096009</v>
      </c>
      <c r="BP61" s="31" t="n">
        <v>0.10582863523842</v>
      </c>
      <c r="BQ61" s="31" t="n">
        <v>0.0415678284369815</v>
      </c>
      <c r="BR61" s="31" t="n">
        <v>0.00683475325353391</v>
      </c>
      <c r="BS61" s="31" t="n">
        <v>4968.4750722954</v>
      </c>
      <c r="BT61" s="31" t="n">
        <v>15.4238644251836</v>
      </c>
      <c r="BU61" s="31" t="n">
        <v>0.0209228400634386</v>
      </c>
      <c r="BV61" s="31" t="n">
        <v>0.811151535662916</v>
      </c>
      <c r="BW61" s="31" t="n">
        <v>0.0628935496743387</v>
      </c>
      <c r="BX61" s="31" t="n">
        <v>1465.78758386405</v>
      </c>
      <c r="BY61" s="31" t="n">
        <v>0.0513164338874666</v>
      </c>
      <c r="BZ61" s="34" t="n">
        <v>0</v>
      </c>
      <c r="CA61" s="35" t="n">
        <v>76738</v>
      </c>
      <c r="CB61" s="35" t="n">
        <v>1314.56232410087</v>
      </c>
    </row>
    <row r="62" ht="15" customHeight="1">
      <c r="A62" s="37" t="s">
        <v>85</v>
      </c>
      <c r="B62" s="4" t="s">
        <v>153</v>
      </c>
      <c r="C62" s="30" t="n">
        <v>81432.3484376804</v>
      </c>
      <c r="D62" s="31" t="n">
        <v>-62.0835810234854</v>
      </c>
      <c r="E62" s="31" t="n">
        <v>-2.96275715210829</v>
      </c>
      <c r="F62" s="31" t="n">
        <v>1.5455375108421</v>
      </c>
      <c r="G62" s="31" t="n">
        <v>1.0897774104912</v>
      </c>
      <c r="H62" s="31" t="n">
        <v>8.0035198128951</v>
      </c>
      <c r="I62" s="31" t="n">
        <v>6989.84755824008</v>
      </c>
      <c r="J62" s="31" t="n">
        <v>7000.48639297431</v>
      </c>
      <c r="K62" s="32" t="n">
        <v>74496.9083828816</v>
      </c>
      <c r="L62" s="33" t="n">
        <v>0.0180787674244013</v>
      </c>
      <c r="M62" s="31" t="n">
        <v>0.0120525116162675</v>
      </c>
      <c r="N62" s="31" t="n">
        <v>0.0120525116162675</v>
      </c>
      <c r="O62" s="31" t="n">
        <v>0.2360855863244</v>
      </c>
      <c r="P62" s="31" t="n">
        <v>2.92258908252993</v>
      </c>
      <c r="Q62" s="31" t="n">
        <v>0.749348894697291</v>
      </c>
      <c r="R62" s="31" t="n">
        <v>0</v>
      </c>
      <c r="S62" s="31" t="n">
        <v>0.968142581908882</v>
      </c>
      <c r="T62" s="31" t="n">
        <v>1.29037912606837</v>
      </c>
      <c r="U62" s="31" t="n">
        <v>4.47132804014056</v>
      </c>
      <c r="V62" s="31" t="n">
        <v>0.966036760253231</v>
      </c>
      <c r="W62" s="31" t="n">
        <v>0.0681411962718439</v>
      </c>
      <c r="X62" s="31" t="n">
        <v>33.44393297631</v>
      </c>
      <c r="Y62" s="31" t="n">
        <v>0.655823630383851</v>
      </c>
      <c r="Z62" s="31" t="n">
        <v>0.303776519756263</v>
      </c>
      <c r="AA62" s="31" t="n">
        <v>3.14785334454688</v>
      </c>
      <c r="AB62" s="31" t="n">
        <v>20.1109822763753</v>
      </c>
      <c r="AC62" s="31" t="n">
        <v>4.18561325354516</v>
      </c>
      <c r="AD62" s="31" t="n">
        <v>2.82631397401473</v>
      </c>
      <c r="AE62" s="31" t="n">
        <v>0.348502365083841</v>
      </c>
      <c r="AF62" s="31" t="n">
        <v>11.5810953035411</v>
      </c>
      <c r="AG62" s="31" t="n">
        <v>10.6837461215146</v>
      </c>
      <c r="AH62" s="31" t="n">
        <v>0.944685034849557</v>
      </c>
      <c r="AI62" s="31" t="n">
        <v>2.5999236113262</v>
      </c>
      <c r="AJ62" s="31" t="n">
        <v>21.3019921421931</v>
      </c>
      <c r="AK62" s="31" t="n">
        <v>5.38882642920563</v>
      </c>
      <c r="AL62" s="31" t="n">
        <v>9.12729963080822</v>
      </c>
      <c r="AM62" s="31" t="n">
        <v>10.1903395537029</v>
      </c>
      <c r="AN62" s="31" t="n">
        <v>35.4493109116032</v>
      </c>
      <c r="AO62" s="31" t="n">
        <v>22.7862321022181</v>
      </c>
      <c r="AP62" s="31" t="n">
        <v>13.3728632669226</v>
      </c>
      <c r="AQ62" s="31" t="n">
        <v>41.4703757919912</v>
      </c>
      <c r="AR62" s="31" t="n">
        <v>58.4753699415612</v>
      </c>
      <c r="AS62" s="31" t="n">
        <v>11.2880872216965</v>
      </c>
      <c r="AT62" s="31" t="n">
        <v>4.51652382074263</v>
      </c>
      <c r="AU62" s="31" t="n">
        <v>3.24410382879952</v>
      </c>
      <c r="AV62" s="31" t="n">
        <v>3095.0588875826</v>
      </c>
      <c r="AW62" s="31" t="n">
        <v>7.78684151212641</v>
      </c>
      <c r="AX62" s="31" t="n">
        <v>2.45909059776719</v>
      </c>
      <c r="AY62" s="31" t="n">
        <v>318.074888438738</v>
      </c>
      <c r="AZ62" s="31" t="n">
        <v>2773.31044128583</v>
      </c>
      <c r="BA62" s="31" t="n">
        <v>20.3148732935776</v>
      </c>
      <c r="BB62" s="31" t="n">
        <v>2.54139979708047</v>
      </c>
      <c r="BC62" s="31" t="n">
        <v>2.14324426422765</v>
      </c>
      <c r="BD62" s="31" t="n">
        <v>6.3102535158943</v>
      </c>
      <c r="BE62" s="31" t="n">
        <v>0.726571700016835</v>
      </c>
      <c r="BF62" s="31" t="n">
        <v>528.059944600234</v>
      </c>
      <c r="BG62" s="31" t="n">
        <v>1.44357101993019</v>
      </c>
      <c r="BH62" s="31" t="n">
        <v>0.203466351308613</v>
      </c>
      <c r="BI62" s="31" t="n">
        <v>0.766570316619499</v>
      </c>
      <c r="BJ62" s="31" t="n">
        <v>1.54587568956704</v>
      </c>
      <c r="BK62" s="31" t="n">
        <v>378.557528679647</v>
      </c>
      <c r="BL62" s="31" t="n">
        <v>635.685620176797</v>
      </c>
      <c r="BM62" s="31" t="n">
        <v>0.357172590199962</v>
      </c>
      <c r="BN62" s="31" t="n">
        <v>10.4317829325815</v>
      </c>
      <c r="BO62" s="31" t="n">
        <v>0.10582863523842</v>
      </c>
      <c r="BP62" s="31" t="n">
        <v>28894.5507967805</v>
      </c>
      <c r="BQ62" s="31" t="n">
        <v>2.17864989728533</v>
      </c>
      <c r="BR62" s="31" t="n">
        <v>0.399970978264798</v>
      </c>
      <c r="BS62" s="31" t="n">
        <v>19.3043691165285</v>
      </c>
      <c r="BT62" s="31" t="n">
        <v>16.9828427747536</v>
      </c>
      <c r="BU62" s="31" t="n">
        <v>2.25759324230486</v>
      </c>
      <c r="BV62" s="31" t="n">
        <v>1.52140652261441</v>
      </c>
      <c r="BW62" s="31" t="n">
        <v>3.32893026239565</v>
      </c>
      <c r="BX62" s="31" t="n">
        <v>1.81775301902055</v>
      </c>
      <c r="BY62" s="31" t="n">
        <v>1.61602631485392</v>
      </c>
      <c r="BZ62" s="34" t="n">
        <v>0</v>
      </c>
      <c r="CA62" s="35" t="n">
        <v>37069</v>
      </c>
      <c r="CB62" s="35" t="n">
        <v>37427.9083828816</v>
      </c>
    </row>
    <row r="63" ht="15" customHeight="1">
      <c r="A63" s="37" t="s">
        <v>86</v>
      </c>
      <c r="B63" s="4" t="s">
        <v>154</v>
      </c>
      <c r="C63" s="30" t="n">
        <v>177608.264927634</v>
      </c>
      <c r="D63" s="31" t="n">
        <v>-30.8677800530896</v>
      </c>
      <c r="E63" s="31" t="n">
        <v>0.281989954287436</v>
      </c>
      <c r="F63" s="31" t="n">
        <v>0.566525792681632</v>
      </c>
      <c r="G63" s="31" t="n">
        <v>0.398114129165162</v>
      </c>
      <c r="H63" s="31" t="n">
        <v>0.877463988091249</v>
      </c>
      <c r="I63" s="31" t="n">
        <v>8295.99157694661</v>
      </c>
      <c r="J63" s="31" t="n">
        <v>8297.83368085655</v>
      </c>
      <c r="K63" s="32" t="n">
        <v>169341.017036877</v>
      </c>
      <c r="L63" s="33" t="n">
        <v>0.779333211839612</v>
      </c>
      <c r="M63" s="31" t="n">
        <v>10.1898287632209</v>
      </c>
      <c r="N63" s="31" t="n">
        <v>0.0418193032287732</v>
      </c>
      <c r="O63" s="31" t="n">
        <v>0.0955562223980227</v>
      </c>
      <c r="P63" s="31" t="n">
        <v>0.595753116913773</v>
      </c>
      <c r="Q63" s="31" t="n">
        <v>0.583707896250373</v>
      </c>
      <c r="R63" s="31" t="n">
        <v>0</v>
      </c>
      <c r="S63" s="31" t="n">
        <v>0.492354500370359</v>
      </c>
      <c r="T63" s="31" t="n">
        <v>0.373644695019794</v>
      </c>
      <c r="U63" s="31" t="n">
        <v>1.74132735727278</v>
      </c>
      <c r="V63" s="31" t="n">
        <v>0.423193941087581</v>
      </c>
      <c r="W63" s="31" t="n">
        <v>0.061599697534726</v>
      </c>
      <c r="X63" s="31" t="n">
        <v>0.678392528186584</v>
      </c>
      <c r="Y63" s="31" t="n">
        <v>0.245406686231383</v>
      </c>
      <c r="Z63" s="31" t="n">
        <v>0.159306233324197</v>
      </c>
      <c r="AA63" s="31" t="n">
        <v>1.22197122859374</v>
      </c>
      <c r="AB63" s="31" t="n">
        <v>2.47630558574522</v>
      </c>
      <c r="AC63" s="31" t="n">
        <v>1.63364585153521</v>
      </c>
      <c r="AD63" s="31" t="n">
        <v>1.1133964140058</v>
      </c>
      <c r="AE63" s="31" t="n">
        <v>0.137107895301967</v>
      </c>
      <c r="AF63" s="31" t="n">
        <v>5.21699914483545</v>
      </c>
      <c r="AG63" s="31" t="n">
        <v>2.48120900007453</v>
      </c>
      <c r="AH63" s="31" t="n">
        <v>0.768097712744179</v>
      </c>
      <c r="AI63" s="31" t="n">
        <v>1.59034656522347</v>
      </c>
      <c r="AJ63" s="31" t="n">
        <v>3.43162457678932</v>
      </c>
      <c r="AK63" s="31" t="n">
        <v>2.11345940743122</v>
      </c>
      <c r="AL63" s="31" t="n">
        <v>3.78832662914396</v>
      </c>
      <c r="AM63" s="31" t="n">
        <v>4.23492115541559</v>
      </c>
      <c r="AN63" s="31" t="n">
        <v>3.97336444884646</v>
      </c>
      <c r="AO63" s="31" t="n">
        <v>1.8338987055998</v>
      </c>
      <c r="AP63" s="31" t="n">
        <v>13.9328655252128</v>
      </c>
      <c r="AQ63" s="31" t="n">
        <v>1.76225983357804</v>
      </c>
      <c r="AR63" s="31" t="n">
        <v>2.84314981690667</v>
      </c>
      <c r="AS63" s="31" t="n">
        <v>2.33029132102294</v>
      </c>
      <c r="AT63" s="31" t="n">
        <v>0.75373781490951</v>
      </c>
      <c r="AU63" s="31" t="n">
        <v>0.591942805557387</v>
      </c>
      <c r="AV63" s="31" t="n">
        <v>0.296115084750719</v>
      </c>
      <c r="AW63" s="31" t="n">
        <v>3.31776154806324</v>
      </c>
      <c r="AX63" s="31" t="n">
        <v>0.965523964527806</v>
      </c>
      <c r="AY63" s="31" t="n">
        <v>2.77903387640185</v>
      </c>
      <c r="AZ63" s="31" t="n">
        <v>208.604963798025</v>
      </c>
      <c r="BA63" s="31" t="n">
        <v>70.8467798656789</v>
      </c>
      <c r="BB63" s="31" t="n">
        <v>0.63385254272825</v>
      </c>
      <c r="BC63" s="31" t="n">
        <v>0.844166548125205</v>
      </c>
      <c r="BD63" s="31" t="n">
        <v>2.36540337622367</v>
      </c>
      <c r="BE63" s="31" t="n">
        <v>0.285012594454619</v>
      </c>
      <c r="BF63" s="31" t="n">
        <v>1.48475580803609</v>
      </c>
      <c r="BG63" s="31" t="n">
        <v>0.585947519869242</v>
      </c>
      <c r="BH63" s="31" t="n">
        <v>0.0799871647348009</v>
      </c>
      <c r="BI63" s="31" t="n">
        <v>0.671912085235661</v>
      </c>
      <c r="BJ63" s="31" t="n">
        <v>1.14121483565525</v>
      </c>
      <c r="BK63" s="31" t="n">
        <v>30.0909617350917</v>
      </c>
      <c r="BL63" s="31" t="n">
        <v>250.421607948435</v>
      </c>
      <c r="BM63" s="31" t="n">
        <v>0.140645678519804</v>
      </c>
      <c r="BN63" s="31" t="n">
        <v>7.59906501219402</v>
      </c>
      <c r="BO63" s="31" t="n">
        <v>0.0415678284369815</v>
      </c>
      <c r="BP63" s="31" t="n">
        <v>2.17864989728533</v>
      </c>
      <c r="BQ63" s="31" t="n">
        <v>163653.471902582</v>
      </c>
      <c r="BR63" s="31" t="n">
        <v>0.157701233560089</v>
      </c>
      <c r="BS63" s="31" t="n">
        <v>347.468204267995</v>
      </c>
      <c r="BT63" s="31" t="n">
        <v>246.084922898152</v>
      </c>
      <c r="BU63" s="31" t="n">
        <v>1.61059780312402</v>
      </c>
      <c r="BV63" s="31" t="n">
        <v>1.46289088712924</v>
      </c>
      <c r="BW63" s="31" t="n">
        <v>1.32988252681057</v>
      </c>
      <c r="BX63" s="31" t="n">
        <v>0.715727581872858</v>
      </c>
      <c r="BY63" s="31" t="n">
        <v>0.633095915343748</v>
      </c>
      <c r="BZ63" s="34" t="n">
        <v>0</v>
      </c>
      <c r="CA63" s="35" t="n">
        <v>164913</v>
      </c>
      <c r="CB63" s="35" t="n">
        <v>4428.01703687652</v>
      </c>
    </row>
    <row r="64" ht="15" customHeight="1">
      <c r="A64" s="37" t="s">
        <v>87</v>
      </c>
      <c r="B64" s="4" t="s">
        <v>155</v>
      </c>
      <c r="C64" s="30" t="n">
        <v>28283.9435618461</v>
      </c>
      <c r="D64" s="31" t="n">
        <v>24.9443095667198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1273.35601602729</v>
      </c>
      <c r="J64" s="31" t="n">
        <v>1273.35601602729</v>
      </c>
      <c r="K64" s="32" t="n">
        <v>26985.6432362521</v>
      </c>
      <c r="L64" s="33" t="n">
        <v>0.00135945838095947</v>
      </c>
      <c r="M64" s="31" t="n">
        <v>0.000906305587306311</v>
      </c>
      <c r="N64" s="31" t="n">
        <v>0.000906305587306311</v>
      </c>
      <c r="O64" s="31" t="n">
        <v>0.0165942383070497</v>
      </c>
      <c r="P64" s="31" t="n">
        <v>0.103043514375771</v>
      </c>
      <c r="Q64" s="31" t="n">
        <v>0.0181261117461262</v>
      </c>
      <c r="R64" s="31" t="n">
        <v>0</v>
      </c>
      <c r="S64" s="31" t="n">
        <v>0.040821657537497</v>
      </c>
      <c r="T64" s="31" t="n">
        <v>0.0562821145856272</v>
      </c>
      <c r="U64" s="31" t="n">
        <v>0.163246886472367</v>
      </c>
      <c r="V64" s="31" t="n">
        <v>0.0560388381988276</v>
      </c>
      <c r="W64" s="31" t="n">
        <v>-0.00166818093805389</v>
      </c>
      <c r="X64" s="31" t="n">
        <v>0.106380321011855</v>
      </c>
      <c r="Y64" s="31" t="n">
        <v>0.0194070308207983</v>
      </c>
      <c r="Z64" s="31" t="n">
        <v>0.00666504577461065</v>
      </c>
      <c r="AA64" s="31" t="n">
        <v>0.227002918588269</v>
      </c>
      <c r="AB64" s="31" t="n">
        <v>0.428284450615728</v>
      </c>
      <c r="AC64" s="31" t="n">
        <v>0.307455593241274</v>
      </c>
      <c r="AD64" s="31" t="n">
        <v>0.21252866022333</v>
      </c>
      <c r="AE64" s="31" t="n">
        <v>0.0245438197651467</v>
      </c>
      <c r="AF64" s="31" t="n">
        <v>0.739164866326552</v>
      </c>
      <c r="AG64" s="31" t="n">
        <v>0.32735865336285</v>
      </c>
      <c r="AH64" s="31" t="n">
        <v>0.00729873636396222</v>
      </c>
      <c r="AI64" s="31" t="n">
        <v>0.038981486791635</v>
      </c>
      <c r="AJ64" s="31" t="n">
        <v>0.572365823123858</v>
      </c>
      <c r="AK64" s="31" t="n">
        <v>0.361026913802564</v>
      </c>
      <c r="AL64" s="31" t="n">
        <v>0.63677490462411</v>
      </c>
      <c r="AM64" s="31" t="n">
        <v>0.734604908808486</v>
      </c>
      <c r="AN64" s="31" t="n">
        <v>0.705741236063235</v>
      </c>
      <c r="AO64" s="31" t="n">
        <v>-0.00164336796533334</v>
      </c>
      <c r="AP64" s="31" t="n">
        <v>0.30319350845386</v>
      </c>
      <c r="AQ64" s="31" t="n">
        <v>0.0780433699681334</v>
      </c>
      <c r="AR64" s="31" t="n">
        <v>-0.00683929840163609</v>
      </c>
      <c r="AS64" s="31" t="n">
        <v>0.245169199262326</v>
      </c>
      <c r="AT64" s="31" t="n">
        <v>0.0164953921568089</v>
      </c>
      <c r="AU64" s="31" t="n">
        <v>0.0730744899531349</v>
      </c>
      <c r="AV64" s="31" t="n">
        <v>0.0375972349476225</v>
      </c>
      <c r="AW64" s="31" t="n">
        <v>0.552393255463197</v>
      </c>
      <c r="AX64" s="31" t="n">
        <v>0.182167423048569</v>
      </c>
      <c r="AY64" s="31" t="n">
        <v>0.516594184764597</v>
      </c>
      <c r="AZ64" s="31" t="n">
        <v>-26.5191875653788</v>
      </c>
      <c r="BA64" s="31" t="n">
        <v>0.643874150138017</v>
      </c>
      <c r="BB64" s="31" t="n">
        <v>0.120991795905393</v>
      </c>
      <c r="BC64" s="31" t="n">
        <v>0.159861382430129</v>
      </c>
      <c r="BD64" s="31" t="n">
        <v>0.45067986085723</v>
      </c>
      <c r="BE64" s="31" t="n">
        <v>0.0434936364235011</v>
      </c>
      <c r="BF64" s="31" t="n">
        <v>0.284646754374073</v>
      </c>
      <c r="BG64" s="31" t="n">
        <v>0.10722073566889</v>
      </c>
      <c r="BH64" s="31" t="n">
        <v>0.0137724140260993</v>
      </c>
      <c r="BI64" s="31" t="n">
        <v>0.0352502436035431</v>
      </c>
      <c r="BJ64" s="31" t="n">
        <v>0.034430580550438</v>
      </c>
      <c r="BK64" s="31" t="n">
        <v>5.73147653412511</v>
      </c>
      <c r="BL64" s="31" t="n">
        <v>47.8012755912968</v>
      </c>
      <c r="BM64" s="31" t="n">
        <v>0.0263189695910227</v>
      </c>
      <c r="BN64" s="31" t="n">
        <v>0.327578470566526</v>
      </c>
      <c r="BO64" s="31" t="n">
        <v>0.00683475325353391</v>
      </c>
      <c r="BP64" s="31" t="n">
        <v>0.399970978264798</v>
      </c>
      <c r="BQ64" s="31" t="n">
        <v>0.157701233560089</v>
      </c>
      <c r="BR64" s="31" t="n">
        <v>26945.0313343427</v>
      </c>
      <c r="BS64" s="31" t="n">
        <v>0.648341585693851</v>
      </c>
      <c r="BT64" s="31" t="n">
        <v>0.0453513869244552</v>
      </c>
      <c r="BU64" s="31" t="n">
        <v>0.0708389736256448</v>
      </c>
      <c r="BV64" s="31" t="n">
        <v>0</v>
      </c>
      <c r="BW64" s="31" t="n">
        <v>0.247874578128276</v>
      </c>
      <c r="BX64" s="31" t="n">
        <v>0.133408812919323</v>
      </c>
      <c r="BY64" s="31" t="n">
        <v>0.0891717899297869</v>
      </c>
      <c r="BZ64" s="34" t="n">
        <v>0</v>
      </c>
      <c r="CA64" s="35" t="n">
        <v>26984</v>
      </c>
      <c r="CB64" s="35" t="n">
        <v>1.64323625207564</v>
      </c>
    </row>
    <row r="65" ht="15" customHeight="1">
      <c r="A65" s="37" t="s">
        <v>88</v>
      </c>
      <c r="B65" s="4" t="s">
        <v>156</v>
      </c>
      <c r="C65" s="30" t="n">
        <v>582513.396153628</v>
      </c>
      <c r="D65" s="31" t="n">
        <v>573.839530306591</v>
      </c>
      <c r="E65" s="31" t="n">
        <v>100.535740042706</v>
      </c>
      <c r="F65" s="31" t="n">
        <v>18.2979001600583</v>
      </c>
      <c r="G65" s="31" t="n">
        <v>4.75529538712364</v>
      </c>
      <c r="H65" s="31" t="n">
        <v>413.294136623034</v>
      </c>
      <c r="I65" s="31" t="n">
        <v>1551.16269425054</v>
      </c>
      <c r="J65" s="31" t="n">
        <v>1987.51002642075</v>
      </c>
      <c r="K65" s="32" t="n">
        <v>579851.510856858</v>
      </c>
      <c r="L65" s="33" t="n">
        <v>1551.76883188799</v>
      </c>
      <c r="M65" s="31" t="n">
        <v>76.5058257036474</v>
      </c>
      <c r="N65" s="31" t="n">
        <v>2.60787011461248</v>
      </c>
      <c r="O65" s="31" t="n">
        <v>12.1458326851052</v>
      </c>
      <c r="P65" s="31" t="n">
        <v>12.5116881218256</v>
      </c>
      <c r="Q65" s="31" t="n">
        <v>85.921953746313</v>
      </c>
      <c r="R65" s="31" t="n">
        <v>0.00300583485589674</v>
      </c>
      <c r="S65" s="31" t="n">
        <v>35.7952470001119</v>
      </c>
      <c r="T65" s="31" t="n">
        <v>9.73613488508266</v>
      </c>
      <c r="U65" s="31" t="n">
        <v>54.9185321120458</v>
      </c>
      <c r="V65" s="31" t="n">
        <v>15.8288176690617</v>
      </c>
      <c r="W65" s="31" t="n">
        <v>10.3844094525863</v>
      </c>
      <c r="X65" s="31" t="n">
        <v>11.7863373562118</v>
      </c>
      <c r="Y65" s="31" t="n">
        <v>15.9195716442231</v>
      </c>
      <c r="Z65" s="31" t="n">
        <v>19.3473153456818</v>
      </c>
      <c r="AA65" s="31" t="n">
        <v>7.59626859215743</v>
      </c>
      <c r="AB65" s="31" t="n">
        <v>43.8180537696107</v>
      </c>
      <c r="AC65" s="31" t="n">
        <v>7.32480454515475</v>
      </c>
      <c r="AD65" s="31" t="n">
        <v>5.90236977775707</v>
      </c>
      <c r="AE65" s="31" t="n">
        <v>0.7085412417273</v>
      </c>
      <c r="AF65" s="31" t="n">
        <v>740.504177875489</v>
      </c>
      <c r="AG65" s="31" t="n">
        <v>158.784146563434</v>
      </c>
      <c r="AH65" s="31" t="n">
        <v>125.638806799864</v>
      </c>
      <c r="AI65" s="31" t="n">
        <v>357.100255422832</v>
      </c>
      <c r="AJ65" s="31" t="n">
        <v>74.4901897720275</v>
      </c>
      <c r="AK65" s="31" t="n">
        <v>32.0448293487838</v>
      </c>
      <c r="AL65" s="31" t="n">
        <v>86.8909415608331</v>
      </c>
      <c r="AM65" s="31" t="n">
        <v>89.4902165633025</v>
      </c>
      <c r="AN65" s="31" t="n">
        <v>128.543080165353</v>
      </c>
      <c r="AO65" s="31" t="n">
        <v>259.064391111045</v>
      </c>
      <c r="AP65" s="31" t="n">
        <v>89.4090925918393</v>
      </c>
      <c r="AQ65" s="31" t="n">
        <v>270.150182271207</v>
      </c>
      <c r="AR65" s="31" t="n">
        <v>401.209486693519</v>
      </c>
      <c r="AS65" s="31" t="n">
        <v>166.200660051075</v>
      </c>
      <c r="AT65" s="31" t="n">
        <v>109.163965000922</v>
      </c>
      <c r="AU65" s="31" t="n">
        <v>20.1340662848024</v>
      </c>
      <c r="AV65" s="31" t="n">
        <v>8.89231595059928</v>
      </c>
      <c r="AW65" s="31" t="n">
        <v>481.23331017393</v>
      </c>
      <c r="AX65" s="31" t="n">
        <v>1755.46081866854</v>
      </c>
      <c r="AY65" s="31" t="n">
        <v>23.9003118883328</v>
      </c>
      <c r="AZ65" s="31" t="n">
        <v>425.665217325743</v>
      </c>
      <c r="BA65" s="31" t="n">
        <v>2963.45768850041</v>
      </c>
      <c r="BB65" s="31" t="n">
        <v>5.26317387764892</v>
      </c>
      <c r="BC65" s="31" t="n">
        <v>5.47605805248376</v>
      </c>
      <c r="BD65" s="31" t="n">
        <v>2899.76341467463</v>
      </c>
      <c r="BE65" s="31" t="n">
        <v>384.878916073281</v>
      </c>
      <c r="BF65" s="31" t="n">
        <v>289.96989956184</v>
      </c>
      <c r="BG65" s="31" t="n">
        <v>226.669554537661</v>
      </c>
      <c r="BH65" s="31" t="n">
        <v>43.2774009036148</v>
      </c>
      <c r="BI65" s="31" t="n">
        <v>111.00869463491</v>
      </c>
      <c r="BJ65" s="31" t="n">
        <v>1441.3236681729</v>
      </c>
      <c r="BK65" s="31" t="n">
        <v>1159.10233357798</v>
      </c>
      <c r="BL65" s="31" t="n">
        <v>1030.93795864812</v>
      </c>
      <c r="BM65" s="31" t="n">
        <v>4378.89828151463</v>
      </c>
      <c r="BN65" s="31" t="n">
        <v>2398.82655571775</v>
      </c>
      <c r="BO65" s="31" t="n">
        <v>4968.4750722954</v>
      </c>
      <c r="BP65" s="31" t="n">
        <v>19.3043691165285</v>
      </c>
      <c r="BQ65" s="31" t="n">
        <v>347.468204267995</v>
      </c>
      <c r="BR65" s="31" t="n">
        <v>0.648341585693851</v>
      </c>
      <c r="BS65" s="31" t="n">
        <v>540583.153982</v>
      </c>
      <c r="BT65" s="31" t="n">
        <v>2790.15814367919</v>
      </c>
      <c r="BU65" s="31" t="n">
        <v>2365.96940653617</v>
      </c>
      <c r="BV65" s="31" t="n">
        <v>263.863172078271</v>
      </c>
      <c r="BW65" s="31" t="n">
        <v>449.720545905398</v>
      </c>
      <c r="BX65" s="31" t="n">
        <v>702.053941995374</v>
      </c>
      <c r="BY65" s="31" t="n">
        <v>3.8293485224657</v>
      </c>
      <c r="BZ65" s="34" t="n">
        <v>0</v>
      </c>
      <c r="CA65" s="35" t="n">
        <v>577618</v>
      </c>
      <c r="CB65" s="35" t="n">
        <v>2233.51085685753</v>
      </c>
    </row>
    <row r="66" ht="15" customHeight="1">
      <c r="A66" s="37" t="s">
        <v>89</v>
      </c>
      <c r="B66" s="4" t="s">
        <v>157</v>
      </c>
      <c r="C66" s="30" t="n">
        <v>208421.43936877</v>
      </c>
      <c r="D66" s="31" t="n">
        <v>-8.93618655629084</v>
      </c>
      <c r="E66" s="31" t="n">
        <v>0.0409205637031412</v>
      </c>
      <c r="F66" s="31" t="n">
        <v>0.00361086771182186</v>
      </c>
      <c r="G66" s="31" t="n">
        <v>0</v>
      </c>
      <c r="H66" s="31" t="n">
        <v>0.134109438825827</v>
      </c>
      <c r="I66" s="31" t="n">
        <v>69.8886000602106</v>
      </c>
      <c r="J66" s="31" t="n">
        <v>70.0263203667483</v>
      </c>
      <c r="K66" s="32" t="n">
        <v>208360.308314396</v>
      </c>
      <c r="L66" s="33" t="n">
        <v>1.37641077301588</v>
      </c>
      <c r="M66" s="31" t="n">
        <v>5.68228190178115</v>
      </c>
      <c r="N66" s="31" t="n">
        <v>0.0327315983575748</v>
      </c>
      <c r="O66" s="31" t="n">
        <v>1.2856545804247</v>
      </c>
      <c r="P66" s="31" t="n">
        <v>13.6964757705735</v>
      </c>
      <c r="Q66" s="31" t="n">
        <v>137.619862351484</v>
      </c>
      <c r="R66" s="31" t="n">
        <v>0</v>
      </c>
      <c r="S66" s="31" t="n">
        <v>54.8711581903397</v>
      </c>
      <c r="T66" s="31" t="n">
        <v>8.91470164388985</v>
      </c>
      <c r="U66" s="31" t="n">
        <v>71.5886833040449</v>
      </c>
      <c r="V66" s="31" t="n">
        <v>22.7685168164855</v>
      </c>
      <c r="W66" s="31" t="n">
        <v>16.6881394414653</v>
      </c>
      <c r="X66" s="31" t="n">
        <v>14.6624272100484</v>
      </c>
      <c r="Y66" s="31" t="n">
        <v>24.2900705904379</v>
      </c>
      <c r="Z66" s="31" t="n">
        <v>30.5558253552332</v>
      </c>
      <c r="AA66" s="31" t="n">
        <v>4.44065576386035</v>
      </c>
      <c r="AB66" s="31" t="n">
        <v>53.5546631341556</v>
      </c>
      <c r="AC66" s="31" t="n">
        <v>1.41376821417892</v>
      </c>
      <c r="AD66" s="31" t="n">
        <v>0.320379025112781</v>
      </c>
      <c r="AE66" s="31" t="n">
        <v>0.0394884183699749</v>
      </c>
      <c r="AF66" s="31" t="n">
        <v>355.667744225189</v>
      </c>
      <c r="AG66" s="31" t="n">
        <v>188.505166119397</v>
      </c>
      <c r="AH66" s="31" t="n">
        <v>197.12020569077</v>
      </c>
      <c r="AI66" s="31" t="n">
        <v>275.363134354736</v>
      </c>
      <c r="AJ66" s="31" t="n">
        <v>96.2863786267329</v>
      </c>
      <c r="AK66" s="31" t="n">
        <v>34.2587686555231</v>
      </c>
      <c r="AL66" s="31" t="n">
        <v>112.43580052954</v>
      </c>
      <c r="AM66" s="31" t="n">
        <v>91.7922801486069</v>
      </c>
      <c r="AN66" s="31" t="n">
        <v>33.2070205358173</v>
      </c>
      <c r="AO66" s="31" t="n">
        <v>409.353492363643</v>
      </c>
      <c r="AP66" s="31" t="n">
        <v>126.44455626407</v>
      </c>
      <c r="AQ66" s="31" t="n">
        <v>223.708957377231</v>
      </c>
      <c r="AR66" s="31" t="n">
        <v>642.406096586673</v>
      </c>
      <c r="AS66" s="31" t="n">
        <v>252.263983335126</v>
      </c>
      <c r="AT66" s="31" t="n">
        <v>173.830878478889</v>
      </c>
      <c r="AU66" s="31" t="n">
        <v>26.5886304958654</v>
      </c>
      <c r="AV66" s="31" t="n">
        <v>3.21843484921684</v>
      </c>
      <c r="AW66" s="31" t="n">
        <v>120.16354029769</v>
      </c>
      <c r="AX66" s="31" t="n">
        <v>4.38815856902255</v>
      </c>
      <c r="AY66" s="31" t="n">
        <v>21.2444557583952</v>
      </c>
      <c r="AZ66" s="31" t="n">
        <v>154.690619921799</v>
      </c>
      <c r="BA66" s="31" t="n">
        <v>3.09236446173138</v>
      </c>
      <c r="BB66" s="31" t="n">
        <v>0.182390617708129</v>
      </c>
      <c r="BC66" s="31" t="n">
        <v>0.242936319056934</v>
      </c>
      <c r="BD66" s="31" t="n">
        <v>0.697139184405008</v>
      </c>
      <c r="BE66" s="31" t="n">
        <v>17.5672119507712</v>
      </c>
      <c r="BF66" s="31" t="n">
        <v>0.427210395534358</v>
      </c>
      <c r="BG66" s="31" t="n">
        <v>10.3248522498685</v>
      </c>
      <c r="BH66" s="31" t="n">
        <v>0.0230490726860921</v>
      </c>
      <c r="BI66" s="31" t="n">
        <v>175.074373076664</v>
      </c>
      <c r="BJ66" s="31" t="n">
        <v>254.473098829173</v>
      </c>
      <c r="BK66" s="31" t="n">
        <v>26.9415645717419</v>
      </c>
      <c r="BL66" s="31" t="n">
        <v>72.0586393241936</v>
      </c>
      <c r="BM66" s="31" t="n">
        <v>268.649003206107</v>
      </c>
      <c r="BN66" s="31" t="n">
        <v>1736.93765131768</v>
      </c>
      <c r="BO66" s="31" t="n">
        <v>15.4238644251836</v>
      </c>
      <c r="BP66" s="31" t="n">
        <v>16.9828427747536</v>
      </c>
      <c r="BQ66" s="31" t="n">
        <v>246.084922898152</v>
      </c>
      <c r="BR66" s="31" t="n">
        <v>0.0453513869244552</v>
      </c>
      <c r="BS66" s="31" t="n">
        <v>2790.15814367919</v>
      </c>
      <c r="BT66" s="31" t="n">
        <v>197169.930338783</v>
      </c>
      <c r="BU66" s="31" t="n">
        <v>1028.39525328858</v>
      </c>
      <c r="BV66" s="31" t="n">
        <v>412.725569574784</v>
      </c>
      <c r="BW66" s="31" t="n">
        <v>60.132753198057</v>
      </c>
      <c r="BX66" s="31" t="n">
        <v>1.50641017309784</v>
      </c>
      <c r="BY66" s="31" t="n">
        <v>0.182867974108003</v>
      </c>
      <c r="BZ66" s="34" t="n">
        <v>0</v>
      </c>
      <c r="CA66" s="35" t="n">
        <v>208315</v>
      </c>
      <c r="CB66" s="35" t="n">
        <v>45.3083143962487</v>
      </c>
    </row>
    <row r="67" ht="15" customHeight="1">
      <c r="A67" s="37" t="s">
        <v>90</v>
      </c>
      <c r="B67" s="4" t="s">
        <v>158</v>
      </c>
      <c r="C67" s="30" t="n">
        <v>75370.6703703815</v>
      </c>
      <c r="D67" s="31" t="n">
        <v>-65.9242467120452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1291.82238266996</v>
      </c>
      <c r="J67" s="31" t="n">
        <v>1291.82238266996</v>
      </c>
      <c r="K67" s="32" t="n">
        <v>74144.7722344236</v>
      </c>
      <c r="L67" s="33" t="n">
        <v>0.00328704862261841</v>
      </c>
      <c r="M67" s="31" t="n">
        <v>0.00219136574841227</v>
      </c>
      <c r="N67" s="31" t="n">
        <v>0.00219136574841227</v>
      </c>
      <c r="O67" s="31" t="n">
        <v>0.141083715173438</v>
      </c>
      <c r="P67" s="31" t="n">
        <v>1.30642059000032</v>
      </c>
      <c r="Q67" s="31" t="n">
        <v>10.7278741990554</v>
      </c>
      <c r="R67" s="31" t="n">
        <v>0</v>
      </c>
      <c r="S67" s="31" t="n">
        <v>4.4167835631937</v>
      </c>
      <c r="T67" s="31" t="n">
        <v>0.856877903910281</v>
      </c>
      <c r="U67" s="31" t="n">
        <v>6.40342474597229</v>
      </c>
      <c r="V67" s="31" t="n">
        <v>1.93326012301715</v>
      </c>
      <c r="W67" s="31" t="n">
        <v>1.30018561712652</v>
      </c>
      <c r="X67" s="31" t="n">
        <v>1.43057357162864</v>
      </c>
      <c r="Y67" s="31" t="n">
        <v>1.9734383803682</v>
      </c>
      <c r="Z67" s="31" t="n">
        <v>2.3997673831906</v>
      </c>
      <c r="AA67" s="31" t="n">
        <v>0.880599366157312</v>
      </c>
      <c r="AB67" s="31" t="n">
        <v>5.1770424518698</v>
      </c>
      <c r="AC67" s="31" t="n">
        <v>0.831695814533939</v>
      </c>
      <c r="AD67" s="31" t="n">
        <v>0.513875268002678</v>
      </c>
      <c r="AE67" s="31" t="n">
        <v>0.0658523460086126</v>
      </c>
      <c r="AF67" s="31" t="n">
        <v>29.3802251412917</v>
      </c>
      <c r="AG67" s="31" t="n">
        <v>15.4598128409749</v>
      </c>
      <c r="AH67" s="31" t="n">
        <v>15.3451723476365</v>
      </c>
      <c r="AI67" s="31" t="n">
        <v>21.7741840830892</v>
      </c>
      <c r="AJ67" s="31" t="n">
        <v>8.8490223688347</v>
      </c>
      <c r="AK67" s="31" t="n">
        <v>3.55383307007028</v>
      </c>
      <c r="AL67" s="31" t="n">
        <v>10.2375669133552</v>
      </c>
      <c r="AM67" s="31" t="n">
        <v>8.83324067468581</v>
      </c>
      <c r="AN67" s="31" t="n">
        <v>4.27264120427083</v>
      </c>
      <c r="AO67" s="31" t="n">
        <v>31.88845426319</v>
      </c>
      <c r="AP67" s="31" t="n">
        <v>10.629327518973</v>
      </c>
      <c r="AQ67" s="31" t="n">
        <v>17.6590821461344</v>
      </c>
      <c r="AR67" s="31" t="n">
        <v>50.1409363325665</v>
      </c>
      <c r="AS67" s="31" t="n">
        <v>20.17455756358</v>
      </c>
      <c r="AT67" s="31" t="n">
        <v>13.5483618451995</v>
      </c>
      <c r="AU67" s="31" t="n">
        <v>2.3100456219759</v>
      </c>
      <c r="AV67" s="31" t="n">
        <v>0.369865573015896</v>
      </c>
      <c r="AW67" s="31" t="n">
        <v>10.6016643551654</v>
      </c>
      <c r="AX67" s="31" t="n">
        <v>0.684950714151397</v>
      </c>
      <c r="AY67" s="31" t="n">
        <v>2.83823876827844</v>
      </c>
      <c r="AZ67" s="31" t="n">
        <v>85.85390195602</v>
      </c>
      <c r="BA67" s="31" t="n">
        <v>1.5800462937352</v>
      </c>
      <c r="BB67" s="31" t="n">
        <v>0.292547327413039</v>
      </c>
      <c r="BC67" s="31" t="n">
        <v>0.391631048537422</v>
      </c>
      <c r="BD67" s="31" t="n">
        <v>1.09304527842278</v>
      </c>
      <c r="BE67" s="31" t="n">
        <v>0.148782144056894</v>
      </c>
      <c r="BF67" s="31" t="n">
        <v>0.683325700306875</v>
      </c>
      <c r="BG67" s="31" t="n">
        <v>0.891220757902194</v>
      </c>
      <c r="BH67" s="31" t="n">
        <v>0.0392804092834332</v>
      </c>
      <c r="BI67" s="31" t="n">
        <v>13.5759502228331</v>
      </c>
      <c r="BJ67" s="31" t="n">
        <v>19.8813533431916</v>
      </c>
      <c r="BK67" s="31" t="n">
        <v>15.2762169455383</v>
      </c>
      <c r="BL67" s="31" t="n">
        <v>115.579203668509</v>
      </c>
      <c r="BM67" s="31" t="n">
        <v>0.0657474805550906</v>
      </c>
      <c r="BN67" s="31" t="n">
        <v>130.146890253013</v>
      </c>
      <c r="BO67" s="31" t="n">
        <v>0.0209228400634386</v>
      </c>
      <c r="BP67" s="31" t="n">
        <v>2.25759324230486</v>
      </c>
      <c r="BQ67" s="31" t="n">
        <v>1.61059780312402</v>
      </c>
      <c r="BR67" s="31" t="n">
        <v>0.0708389736256448</v>
      </c>
      <c r="BS67" s="31" t="n">
        <v>2365.96940653617</v>
      </c>
      <c r="BT67" s="31" t="n">
        <v>1028.39525328858</v>
      </c>
      <c r="BU67" s="31" t="n">
        <v>69646.3182882395</v>
      </c>
      <c r="BV67" s="31" t="n">
        <v>31.9787947926453</v>
      </c>
      <c r="BW67" s="31" t="n">
        <v>1.28389988860824</v>
      </c>
      <c r="BX67" s="31" t="n">
        <v>0.335409857371489</v>
      </c>
      <c r="BY67" s="31" t="n">
        <v>0.342243542915654</v>
      </c>
      <c r="BZ67" s="34" t="n">
        <v>0</v>
      </c>
      <c r="CA67" s="35" t="n">
        <v>73783</v>
      </c>
      <c r="CB67" s="35" t="n">
        <v>361.772234423583</v>
      </c>
    </row>
    <row r="68" ht="15" customHeight="1">
      <c r="A68" s="37" t="s">
        <v>91</v>
      </c>
      <c r="B68" s="4" t="s">
        <v>159</v>
      </c>
      <c r="C68" s="30" t="n">
        <v>124433.296859798</v>
      </c>
      <c r="D68" s="31" t="n">
        <v>1.76196981928833</v>
      </c>
      <c r="E68" s="31" t="n">
        <v>0.0645842389616842</v>
      </c>
      <c r="F68" s="31" t="n">
        <v>0.0362665341861765</v>
      </c>
      <c r="G68" s="31" t="n">
        <v>0</v>
      </c>
      <c r="H68" s="31" t="n">
        <v>0.868223312426256</v>
      </c>
      <c r="I68" s="31" t="n">
        <v>76.9796803482817</v>
      </c>
      <c r="J68" s="31" t="n">
        <v>77.8841701948942</v>
      </c>
      <c r="K68" s="32" t="n">
        <v>124353.586135545</v>
      </c>
      <c r="L68" s="33" t="n">
        <v>0</v>
      </c>
      <c r="M68" s="31" t="n">
        <v>0</v>
      </c>
      <c r="N68" s="31" t="n">
        <v>0</v>
      </c>
      <c r="O68" s="31" t="n">
        <v>0.11703127097034</v>
      </c>
      <c r="P68" s="31" t="n">
        <v>1.25808616293115</v>
      </c>
      <c r="Q68" s="31" t="n">
        <v>12.7856663535096</v>
      </c>
      <c r="R68" s="31" t="n">
        <v>0</v>
      </c>
      <c r="S68" s="31" t="n">
        <v>5.09086028720977</v>
      </c>
      <c r="T68" s="31" t="n">
        <v>0.819218896792377</v>
      </c>
      <c r="U68" s="31" t="n">
        <v>6.61847683280127</v>
      </c>
      <c r="V68" s="31" t="n">
        <v>2.10656287746611</v>
      </c>
      <c r="W68" s="31" t="n">
        <v>1.550664340357</v>
      </c>
      <c r="X68" s="31" t="n">
        <v>1.34728792144363</v>
      </c>
      <c r="Y68" s="31" t="n">
        <v>2.25285196617904</v>
      </c>
      <c r="Z68" s="31" t="n">
        <v>2.83800832103073</v>
      </c>
      <c r="AA68" s="31" t="n">
        <v>0.380351630653604</v>
      </c>
      <c r="AB68" s="31" t="n">
        <v>4.91922569522982</v>
      </c>
      <c r="AC68" s="31" t="n">
        <v>0.0877734532277547</v>
      </c>
      <c r="AD68" s="31" t="n">
        <v>0</v>
      </c>
      <c r="AE68" s="31" t="n">
        <v>0</v>
      </c>
      <c r="AF68" s="31" t="n">
        <v>32.9475940903284</v>
      </c>
      <c r="AG68" s="31" t="n">
        <v>17.4728167141514</v>
      </c>
      <c r="AH68" s="31" t="n">
        <v>18.318685219036</v>
      </c>
      <c r="AI68" s="31" t="n">
        <v>28.2333832566062</v>
      </c>
      <c r="AJ68" s="31" t="n">
        <v>8.8658018785307</v>
      </c>
      <c r="AK68" s="31" t="n">
        <v>3.13723122304206</v>
      </c>
      <c r="AL68" s="31" t="n">
        <v>10.3572674808751</v>
      </c>
      <c r="AM68" s="31" t="n">
        <v>8.42625150986445</v>
      </c>
      <c r="AN68" s="31" t="n">
        <v>2.98429740974366</v>
      </c>
      <c r="AO68" s="31" t="n">
        <v>38.0351630653604</v>
      </c>
      <c r="AP68" s="31" t="n">
        <v>11.703127097034</v>
      </c>
      <c r="AQ68" s="31" t="n">
        <v>20.7730505972353</v>
      </c>
      <c r="AR68" s="31" t="n">
        <v>59.6859481948732</v>
      </c>
      <c r="AS68" s="31" t="n">
        <v>23.4062541940679</v>
      </c>
      <c r="AT68" s="31" t="n">
        <v>16.1503153939069</v>
      </c>
      <c r="AU68" s="31" t="n">
        <v>2.46150690462292</v>
      </c>
      <c r="AV68" s="31" t="n">
        <v>0.292578177425849</v>
      </c>
      <c r="AW68" s="31" t="n">
        <v>11.0887129244397</v>
      </c>
      <c r="AX68" s="31" t="n">
        <v>0.292578177425849</v>
      </c>
      <c r="AY68" s="31" t="n">
        <v>1.90175815326802</v>
      </c>
      <c r="AZ68" s="31" t="n">
        <v>13.2011134447955</v>
      </c>
      <c r="BA68" s="31" t="n">
        <v>0.102737118199509</v>
      </c>
      <c r="BB68" s="31" t="n">
        <v>0</v>
      </c>
      <c r="BC68" s="31" t="n">
        <v>0</v>
      </c>
      <c r="BD68" s="31" t="n">
        <v>0.000867247652085625</v>
      </c>
      <c r="BE68" s="31" t="n">
        <v>0</v>
      </c>
      <c r="BF68" s="31" t="n">
        <v>0</v>
      </c>
      <c r="BG68" s="31" t="n">
        <v>0.760872480361273</v>
      </c>
      <c r="BH68" s="31" t="n">
        <v>0</v>
      </c>
      <c r="BI68" s="31" t="n">
        <v>16.2673466648772</v>
      </c>
      <c r="BJ68" s="31" t="n">
        <v>23.6403167360086</v>
      </c>
      <c r="BK68" s="31" t="n">
        <v>1.69695342906992</v>
      </c>
      <c r="BL68" s="31" t="n">
        <v>0</v>
      </c>
      <c r="BM68" s="31" t="n">
        <v>0.95931614617035</v>
      </c>
      <c r="BN68" s="31" t="n">
        <v>160.684927655666</v>
      </c>
      <c r="BO68" s="31" t="n">
        <v>0.811151535662916</v>
      </c>
      <c r="BP68" s="31" t="n">
        <v>1.52140652261441</v>
      </c>
      <c r="BQ68" s="31" t="n">
        <v>1.46289088712924</v>
      </c>
      <c r="BR68" s="31" t="n">
        <v>0</v>
      </c>
      <c r="BS68" s="31" t="n">
        <v>263.863172078271</v>
      </c>
      <c r="BT68" s="31" t="n">
        <v>412.725569574784</v>
      </c>
      <c r="BU68" s="31" t="n">
        <v>31.9787947926453</v>
      </c>
      <c r="BV68" s="31" t="n">
        <v>120571.444305481</v>
      </c>
      <c r="BW68" s="31" t="n">
        <v>2491.15275935661</v>
      </c>
      <c r="BX68" s="31" t="n">
        <v>0.019111176918521</v>
      </c>
      <c r="BY68" s="31" t="n">
        <v>0</v>
      </c>
      <c r="BZ68" s="34" t="n">
        <v>0</v>
      </c>
      <c r="CA68" s="35" t="n">
        <v>124351</v>
      </c>
      <c r="CB68" s="35" t="n">
        <v>2.58613554520013</v>
      </c>
    </row>
    <row r="69" ht="15" customHeight="1">
      <c r="A69" s="37" t="s">
        <v>92</v>
      </c>
      <c r="B69" s="4" t="s">
        <v>160</v>
      </c>
      <c r="C69" s="30" t="n">
        <v>151578.94131018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4333.60714832504</v>
      </c>
      <c r="J69" s="31" t="n">
        <v>4333.60714832504</v>
      </c>
      <c r="K69" s="32" t="n">
        <v>147245.334161854</v>
      </c>
      <c r="L69" s="33" t="n">
        <v>0.0110988617072362</v>
      </c>
      <c r="M69" s="31" t="n">
        <v>0.00739924113815749</v>
      </c>
      <c r="N69" s="31" t="n">
        <v>0.00739924113815749</v>
      </c>
      <c r="O69" s="31" t="n">
        <v>0.143090838190107</v>
      </c>
      <c r="P69" s="31" t="n">
        <v>0.877844238963091</v>
      </c>
      <c r="Q69" s="31" t="n">
        <v>0.421684102501887</v>
      </c>
      <c r="R69" s="31" t="n">
        <v>0</v>
      </c>
      <c r="S69" s="31" t="n">
        <v>0.545533887733764</v>
      </c>
      <c r="T69" s="31" t="n">
        <v>0.535483675626825</v>
      </c>
      <c r="U69" s="31" t="n">
        <v>2.25403034087292</v>
      </c>
      <c r="V69" s="31" t="n">
        <v>0.563041497843082</v>
      </c>
      <c r="W69" s="31" t="n">
        <v>0.0331946494877645</v>
      </c>
      <c r="X69" s="31" t="n">
        <v>0.975913316182974</v>
      </c>
      <c r="Y69" s="31" t="n">
        <v>0.277602664161333</v>
      </c>
      <c r="Z69" s="31" t="n">
        <v>0.134744883085597</v>
      </c>
      <c r="AA69" s="31" t="n">
        <v>1.88384971235955</v>
      </c>
      <c r="AB69" s="31" t="n">
        <v>3.6568565220504</v>
      </c>
      <c r="AC69" s="31" t="n">
        <v>2.53611903224278</v>
      </c>
      <c r="AD69" s="31" t="n">
        <v>1.73512204689793</v>
      </c>
      <c r="AE69" s="31" t="n">
        <v>0.210878372437489</v>
      </c>
      <c r="AF69" s="31" t="n">
        <v>6.84290024718132</v>
      </c>
      <c r="AG69" s="31" t="n">
        <v>3.16342345142868</v>
      </c>
      <c r="AH69" s="31" t="n">
        <v>0.488262787236436</v>
      </c>
      <c r="AI69" s="31" t="n">
        <v>1.36871432581296</v>
      </c>
      <c r="AJ69" s="31" t="n">
        <v>4.95488447778083</v>
      </c>
      <c r="AK69" s="31" t="n">
        <v>3.11920258260677</v>
      </c>
      <c r="AL69" s="31" t="n">
        <v>5.48997489638075</v>
      </c>
      <c r="AM69" s="31" t="n">
        <v>6.20336075914843</v>
      </c>
      <c r="AN69" s="31" t="n">
        <v>5.94258112667654</v>
      </c>
      <c r="AO69" s="31" t="n">
        <v>0.976991688701613</v>
      </c>
      <c r="AP69" s="31" t="n">
        <v>2.91425246624813</v>
      </c>
      <c r="AQ69" s="31" t="n">
        <v>1.26229918607419</v>
      </c>
      <c r="AR69" s="31" t="n">
        <v>1.6772398696688</v>
      </c>
      <c r="AS69" s="31" t="n">
        <v>2.53954224658525</v>
      </c>
      <c r="AT69" s="31" t="n">
        <v>0.501109469887081</v>
      </c>
      <c r="AU69" s="31" t="n">
        <v>0.777736019406835</v>
      </c>
      <c r="AV69" s="31" t="n">
        <v>0.368825957182503</v>
      </c>
      <c r="AW69" s="31" t="n">
        <v>4.74721053325157</v>
      </c>
      <c r="AX69" s="31" t="n">
        <v>1.49351061018244</v>
      </c>
      <c r="AY69" s="31" t="n">
        <v>4.25827786793288</v>
      </c>
      <c r="AZ69" s="31" t="n">
        <v>8.31917965348105</v>
      </c>
      <c r="BA69" s="31" t="n">
        <v>5.29415703435169</v>
      </c>
      <c r="BB69" s="31" t="n">
        <v>0.987798691944025</v>
      </c>
      <c r="BC69" s="31" t="n">
        <v>1.31336530202296</v>
      </c>
      <c r="BD69" s="31" t="n">
        <v>3.68482208680243</v>
      </c>
      <c r="BE69" s="31" t="n">
        <v>0.425456365444056</v>
      </c>
      <c r="BF69" s="31" t="n">
        <v>2.3159624762433</v>
      </c>
      <c r="BG69" s="31" t="n">
        <v>0.885695001406749</v>
      </c>
      <c r="BH69" s="31" t="n">
        <v>0.122087478779599</v>
      </c>
      <c r="BI69" s="31" t="n">
        <v>0.470318141330487</v>
      </c>
      <c r="BJ69" s="31" t="n">
        <v>0.85752578021557</v>
      </c>
      <c r="BK69" s="31" t="n">
        <v>46.8291271779022</v>
      </c>
      <c r="BL69" s="31" t="n">
        <v>390.258175349841</v>
      </c>
      <c r="BM69" s="31" t="n">
        <v>0.218277613575646</v>
      </c>
      <c r="BN69" s="31" t="n">
        <v>5.94488466026121</v>
      </c>
      <c r="BO69" s="31" t="n">
        <v>0.0628935496743387</v>
      </c>
      <c r="BP69" s="31" t="n">
        <v>3.32893026239565</v>
      </c>
      <c r="BQ69" s="31" t="n">
        <v>1.32988252681057</v>
      </c>
      <c r="BR69" s="31" t="n">
        <v>0.247874578128276</v>
      </c>
      <c r="BS69" s="31" t="n">
        <v>449.720545905398</v>
      </c>
      <c r="BT69" s="31" t="n">
        <v>60.132753198057</v>
      </c>
      <c r="BU69" s="31" t="n">
        <v>1.28389988860824</v>
      </c>
      <c r="BV69" s="31" t="n">
        <v>2491.15275935661</v>
      </c>
      <c r="BW69" s="31" t="n">
        <v>143646.870249673</v>
      </c>
      <c r="BX69" s="31" t="n">
        <v>1.10988617072362</v>
      </c>
      <c r="BY69" s="31" t="n">
        <v>0.932304383407844</v>
      </c>
      <c r="BZ69" s="34" t="n">
        <v>0</v>
      </c>
      <c r="CA69" s="35" t="n">
        <v>147200</v>
      </c>
      <c r="CB69" s="35" t="n">
        <v>45.3341618544671</v>
      </c>
    </row>
    <row r="70" ht="15" customHeight="1">
      <c r="A70" s="37" t="s">
        <v>93</v>
      </c>
      <c r="B70" s="4" t="s">
        <v>161</v>
      </c>
      <c r="C70" s="30" t="n">
        <v>35065.0596662184</v>
      </c>
      <c r="D70" s="31" t="n">
        <v>-65.0333785132337</v>
      </c>
      <c r="E70" s="31" t="n">
        <v>0</v>
      </c>
      <c r="F70" s="31" t="n">
        <v>3.74910894727173</v>
      </c>
      <c r="G70" s="31" t="n">
        <v>0</v>
      </c>
      <c r="H70" s="31" t="n">
        <v>0</v>
      </c>
      <c r="I70" s="31" t="n">
        <v>4350.56952856398</v>
      </c>
      <c r="J70" s="31" t="n">
        <v>4354.31863751125</v>
      </c>
      <c r="K70" s="32" t="n">
        <v>30775.7744072204</v>
      </c>
      <c r="L70" s="33" t="n">
        <v>0.00608712707892298</v>
      </c>
      <c r="M70" s="31" t="n">
        <v>0.00405808471928199</v>
      </c>
      <c r="N70" s="31" t="n">
        <v>0.00405808471928199</v>
      </c>
      <c r="O70" s="31" t="n">
        <v>0.0787345544227587</v>
      </c>
      <c r="P70" s="31" t="n">
        <v>0.469760416146186</v>
      </c>
      <c r="Q70" s="31" t="n">
        <v>0.0811616943856398</v>
      </c>
      <c r="R70" s="31" t="n">
        <v>0</v>
      </c>
      <c r="S70" s="31" t="n">
        <v>0.272408325733744</v>
      </c>
      <c r="T70" s="31" t="n">
        <v>0.302731187006327</v>
      </c>
      <c r="U70" s="31" t="n">
        <v>1.40757408683221</v>
      </c>
      <c r="V70" s="31" t="n">
        <v>0.303365443300483</v>
      </c>
      <c r="W70" s="31" t="n">
        <v>0.00434918601706907</v>
      </c>
      <c r="X70" s="31" t="n">
        <v>0.544533271708264</v>
      </c>
      <c r="Y70" s="31" t="n">
        <v>0.14845263680331</v>
      </c>
      <c r="Z70" s="31" t="n">
        <v>0.0468328020923567</v>
      </c>
      <c r="AA70" s="31" t="n">
        <v>1.03588251165774</v>
      </c>
      <c r="AB70" s="31" t="n">
        <v>1.96545862540768</v>
      </c>
      <c r="AC70" s="31" t="n">
        <v>1.39759569992597</v>
      </c>
      <c r="AD70" s="31" t="n">
        <v>0.951620866671627</v>
      </c>
      <c r="AE70" s="31" t="n">
        <v>0.119007912054361</v>
      </c>
      <c r="AF70" s="31" t="n">
        <v>3.3990719938985</v>
      </c>
      <c r="AG70" s="31" t="n">
        <v>1.56722845248249</v>
      </c>
      <c r="AH70" s="31" t="n">
        <v>0.064443538771539</v>
      </c>
      <c r="AI70" s="31" t="n">
        <v>0.611095462345789</v>
      </c>
      <c r="AJ70" s="31" t="n">
        <v>2.64285417287484</v>
      </c>
      <c r="AK70" s="31" t="n">
        <v>1.70739431421004</v>
      </c>
      <c r="AL70" s="31" t="n">
        <v>2.91155529042423</v>
      </c>
      <c r="AM70" s="31" t="n">
        <v>3.31143568527754</v>
      </c>
      <c r="AN70" s="31" t="n">
        <v>3.26147882278272</v>
      </c>
      <c r="AO70" s="31" t="n">
        <v>0.145545457920035</v>
      </c>
      <c r="AP70" s="31" t="n">
        <v>1.52107423884431</v>
      </c>
      <c r="AQ70" s="31" t="n">
        <v>0.506045076206825</v>
      </c>
      <c r="AR70" s="31" t="n">
        <v>0.364562482286974</v>
      </c>
      <c r="AS70" s="31" t="n">
        <v>1.12978138562508</v>
      </c>
      <c r="AT70" s="31" t="n">
        <v>0.0918341661725477</v>
      </c>
      <c r="AU70" s="31" t="n">
        <v>0.438737745525724</v>
      </c>
      <c r="AV70" s="31" t="n">
        <v>0.216605327481183</v>
      </c>
      <c r="AW70" s="31" t="n">
        <v>2.47340263640237</v>
      </c>
      <c r="AX70" s="31" t="n">
        <v>0.81567502857568</v>
      </c>
      <c r="AY70" s="31" t="n">
        <v>2.31310828999073</v>
      </c>
      <c r="AZ70" s="31" t="n">
        <v>77.8771144710418</v>
      </c>
      <c r="BA70" s="31" t="n">
        <v>188.561492464706</v>
      </c>
      <c r="BB70" s="31" t="n">
        <v>0.541754310024146</v>
      </c>
      <c r="BC70" s="31" t="n">
        <v>0.722937670891199</v>
      </c>
      <c r="BD70" s="31" t="n">
        <v>3.58976425031958</v>
      </c>
      <c r="BE70" s="31" t="n">
        <v>0.255810665780238</v>
      </c>
      <c r="BF70" s="31" t="n">
        <v>1.26764349195864</v>
      </c>
      <c r="BG70" s="31" t="n">
        <v>0.780701016329503</v>
      </c>
      <c r="BH70" s="31" t="n">
        <v>0.0700390712969101</v>
      </c>
      <c r="BI70" s="31" t="n">
        <v>0.0140433013271459</v>
      </c>
      <c r="BJ70" s="31" t="n">
        <v>0.215229818587418</v>
      </c>
      <c r="BK70" s="31" t="n">
        <v>1042.60912971219</v>
      </c>
      <c r="BL70" s="31" t="n">
        <v>214.03556234909</v>
      </c>
      <c r="BM70" s="31" t="n">
        <v>0.120800795723086</v>
      </c>
      <c r="BN70" s="31" t="n">
        <v>1.4286048711913</v>
      </c>
      <c r="BO70" s="31" t="n">
        <v>1465.78758386405</v>
      </c>
      <c r="BP70" s="31" t="n">
        <v>1.81775301902055</v>
      </c>
      <c r="BQ70" s="31" t="n">
        <v>0.715727581872858</v>
      </c>
      <c r="BR70" s="31" t="n">
        <v>0.133408812919323</v>
      </c>
      <c r="BS70" s="31" t="n">
        <v>702.053941995374</v>
      </c>
      <c r="BT70" s="31" t="n">
        <v>1.50641017309784</v>
      </c>
      <c r="BU70" s="31" t="n">
        <v>0.335409857371489</v>
      </c>
      <c r="BV70" s="31" t="n">
        <v>0.019111176918521</v>
      </c>
      <c r="BW70" s="31" t="n">
        <v>1.10988617072362</v>
      </c>
      <c r="BX70" s="31" t="n">
        <v>23943.2169805385</v>
      </c>
      <c r="BY70" s="31" t="n">
        <v>0.576556464885567</v>
      </c>
      <c r="BZ70" s="34" t="n">
        <v>0</v>
      </c>
      <c r="CA70" s="35" t="n">
        <v>27688</v>
      </c>
      <c r="CB70" s="35" t="n">
        <v>3087.77440722043</v>
      </c>
    </row>
    <row r="71" ht="15" customHeight="1">
      <c r="A71" s="37" t="s">
        <v>94</v>
      </c>
      <c r="B71" s="4" t="s">
        <v>162</v>
      </c>
      <c r="C71" s="30" t="n">
        <v>124883.779296734</v>
      </c>
      <c r="D71" s="31" t="n">
        <v>-641.278927494283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1209.23303368168</v>
      </c>
      <c r="J71" s="31" t="n">
        <v>1209.23303368168</v>
      </c>
      <c r="K71" s="32" t="n">
        <v>124315.825190546</v>
      </c>
      <c r="L71" s="33" t="n">
        <v>0.00511318674629531</v>
      </c>
      <c r="M71" s="31" t="n">
        <v>0.00340879116419687</v>
      </c>
      <c r="N71" s="31" t="n">
        <v>0.00340879116419687</v>
      </c>
      <c r="O71" s="31" t="n">
        <v>0.0808530625938316</v>
      </c>
      <c r="P71" s="31" t="n">
        <v>0.422395708111479</v>
      </c>
      <c r="Q71" s="31" t="n">
        <v>0.0681758232839374</v>
      </c>
      <c r="R71" s="31" t="n">
        <v>0</v>
      </c>
      <c r="S71" s="31" t="n">
        <v>0.526413961608124</v>
      </c>
      <c r="T71" s="31" t="n">
        <v>0.422711063586157</v>
      </c>
      <c r="U71" s="31" t="n">
        <v>3.42901052975611</v>
      </c>
      <c r="V71" s="31" t="n">
        <v>0.428966742103859</v>
      </c>
      <c r="W71" s="31" t="n">
        <v>0.0428960812642428</v>
      </c>
      <c r="X71" s="31" t="n">
        <v>0.683871404646268</v>
      </c>
      <c r="Y71" s="31" t="n">
        <v>0.329089616008034</v>
      </c>
      <c r="Z71" s="31" t="n">
        <v>0.0957510284593178</v>
      </c>
      <c r="AA71" s="31" t="n">
        <v>0.934728360537973</v>
      </c>
      <c r="AB71" s="31" t="n">
        <v>1.80959142059081</v>
      </c>
      <c r="AC71" s="31" t="n">
        <v>1.24347278430953</v>
      </c>
      <c r="AD71" s="31" t="n">
        <v>0.799361528004166</v>
      </c>
      <c r="AE71" s="31" t="n">
        <v>0.130216277487465</v>
      </c>
      <c r="AF71" s="31" t="n">
        <v>3.15199388526214</v>
      </c>
      <c r="AG71" s="31" t="n">
        <v>1.65330563308697</v>
      </c>
      <c r="AH71" s="31" t="n">
        <v>0.159597503532212</v>
      </c>
      <c r="AI71" s="31" t="n">
        <v>1.96284982092382</v>
      </c>
      <c r="AJ71" s="31" t="n">
        <v>2.4857037266361</v>
      </c>
      <c r="AK71" s="31" t="n">
        <v>1.73588997995008</v>
      </c>
      <c r="AL71" s="31" t="n">
        <v>2.64600805702774</v>
      </c>
      <c r="AM71" s="31" t="n">
        <v>2.85518616002671</v>
      </c>
      <c r="AN71" s="31" t="n">
        <v>3.07647594413917</v>
      </c>
      <c r="AO71" s="31" t="n">
        <v>499.127763989495</v>
      </c>
      <c r="AP71" s="31" t="n">
        <v>1.8205606099329</v>
      </c>
      <c r="AQ71" s="31" t="n">
        <v>0.945044500394972</v>
      </c>
      <c r="AR71" s="31" t="n">
        <v>1.61841244013975</v>
      </c>
      <c r="AS71" s="31" t="n">
        <v>1.05529885249356</v>
      </c>
      <c r="AT71" s="31" t="n">
        <v>0.13682240470417</v>
      </c>
      <c r="AU71" s="31" t="n">
        <v>0.738893301022585</v>
      </c>
      <c r="AV71" s="31" t="n">
        <v>0.342189765541305</v>
      </c>
      <c r="AW71" s="31" t="n">
        <v>2.07765821457799</v>
      </c>
      <c r="AX71" s="31" t="n">
        <v>0.685167024003571</v>
      </c>
      <c r="AY71" s="31" t="n">
        <v>1.94301096359222</v>
      </c>
      <c r="AZ71" s="31" t="n">
        <v>5460.73640316102</v>
      </c>
      <c r="BA71" s="31" t="n">
        <v>2.55695430145953</v>
      </c>
      <c r="BB71" s="31" t="n">
        <v>0.455073620420282</v>
      </c>
      <c r="BC71" s="31" t="n">
        <v>0.630976814075425</v>
      </c>
      <c r="BD71" s="31" t="n">
        <v>1.7145576986038</v>
      </c>
      <c r="BE71" s="31" t="n">
        <v>0.417635245139908</v>
      </c>
      <c r="BF71" s="31" t="n">
        <v>1.04192892032281</v>
      </c>
      <c r="BG71" s="31" t="n">
        <v>0.381765926240026</v>
      </c>
      <c r="BH71" s="31" t="n">
        <v>0.0866297784380871</v>
      </c>
      <c r="BI71" s="31" t="n">
        <v>-0.46565726783904</v>
      </c>
      <c r="BJ71" s="31" t="n">
        <v>79.9103642873046</v>
      </c>
      <c r="BK71" s="31" t="n">
        <v>22.2245189416733</v>
      </c>
      <c r="BL71" s="31" t="n">
        <v>179.789872373236</v>
      </c>
      <c r="BM71" s="31" t="n">
        <v>0.111283359659868</v>
      </c>
      <c r="BN71" s="31" t="n">
        <v>1.07330666312287</v>
      </c>
      <c r="BO71" s="31" t="n">
        <v>0.0513164338874666</v>
      </c>
      <c r="BP71" s="31" t="n">
        <v>1.61602631485392</v>
      </c>
      <c r="BQ71" s="31" t="n">
        <v>0.633095915343748</v>
      </c>
      <c r="BR71" s="31" t="n">
        <v>0.0891717899297869</v>
      </c>
      <c r="BS71" s="31" t="n">
        <v>3.8293485224657</v>
      </c>
      <c r="BT71" s="31" t="n">
        <v>0.182867974108003</v>
      </c>
      <c r="BU71" s="31" t="n">
        <v>0.342243542915654</v>
      </c>
      <c r="BV71" s="31" t="n">
        <v>0</v>
      </c>
      <c r="BW71" s="31" t="n">
        <v>0.932304383407844</v>
      </c>
      <c r="BX71" s="31" t="n">
        <v>0.576556464885567</v>
      </c>
      <c r="BY71" s="31" t="n">
        <v>117998.404185897</v>
      </c>
      <c r="BZ71" s="34" t="n">
        <v>0</v>
      </c>
      <c r="CA71" s="35" t="n">
        <v>124299</v>
      </c>
      <c r="CB71" s="35" t="n">
        <v>16.8251905461588</v>
      </c>
    </row>
    <row r="72" ht="15" customHeight="1">
      <c r="A72" s="39" t="s">
        <v>95</v>
      </c>
      <c r="B72" s="40" t="s">
        <v>163</v>
      </c>
      <c r="C72" s="41" t="n">
        <v>47365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47365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47365</v>
      </c>
      <c r="CA72" s="46" t="n">
        <v>47365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9580996</v>
      </c>
      <c r="D74" s="53" t="n">
        <v>-0.0000000000227946550523939</v>
      </c>
      <c r="E74" s="53" t="n">
        <v>0.00000000000239522290890193</v>
      </c>
      <c r="F74" s="53" t="n">
        <v>31035</v>
      </c>
      <c r="G74" s="53" t="n">
        <v>43304</v>
      </c>
      <c r="H74" s="53" t="n">
        <v>327409</v>
      </c>
      <c r="I74" s="53" t="n">
        <v>318753</v>
      </c>
      <c r="J74" s="53" t="n">
        <v>720501</v>
      </c>
      <c r="K74" s="54" t="n">
        <v>8860495</v>
      </c>
      <c r="L74" s="55" t="n">
        <v>227727</v>
      </c>
      <c r="M74" s="53" t="n">
        <v>101333</v>
      </c>
      <c r="N74" s="53" t="n">
        <v>27075</v>
      </c>
      <c r="O74" s="53" t="n">
        <v>18120</v>
      </c>
      <c r="P74" s="53" t="n">
        <v>189352</v>
      </c>
      <c r="Q74" s="53" t="n">
        <v>71577</v>
      </c>
      <c r="R74" s="53" t="n">
        <v>11594</v>
      </c>
      <c r="S74" s="53" t="n">
        <v>180797</v>
      </c>
      <c r="T74" s="53" t="n">
        <v>60321</v>
      </c>
      <c r="U74" s="53" t="n">
        <v>206681</v>
      </c>
      <c r="V74" s="53" t="n">
        <v>61017</v>
      </c>
      <c r="W74" s="53" t="n">
        <v>14393</v>
      </c>
      <c r="X74" s="53" t="n">
        <v>44843</v>
      </c>
      <c r="Y74" s="53" t="n">
        <v>59280</v>
      </c>
      <c r="Z74" s="53" t="n">
        <v>35500</v>
      </c>
      <c r="AA74" s="53" t="n">
        <v>24419</v>
      </c>
      <c r="AB74" s="53" t="n">
        <v>61856</v>
      </c>
      <c r="AC74" s="53" t="n">
        <v>19048</v>
      </c>
      <c r="AD74" s="53" t="n">
        <v>278316</v>
      </c>
      <c r="AE74" s="53" t="n">
        <v>22280</v>
      </c>
      <c r="AF74" s="53" t="n">
        <v>114237</v>
      </c>
      <c r="AG74" s="53" t="n">
        <v>54929</v>
      </c>
      <c r="AH74" s="53" t="n">
        <v>29424</v>
      </c>
      <c r="AI74" s="53" t="n">
        <v>47025</v>
      </c>
      <c r="AJ74" s="53" t="n">
        <v>86683</v>
      </c>
      <c r="AK74" s="53" t="n">
        <v>79375</v>
      </c>
      <c r="AL74" s="53" t="n">
        <v>96084</v>
      </c>
      <c r="AM74" s="53" t="n">
        <v>42116</v>
      </c>
      <c r="AN74" s="53" t="n">
        <v>86563</v>
      </c>
      <c r="AO74" s="53" t="n">
        <v>75942</v>
      </c>
      <c r="AP74" s="53" t="n">
        <v>64375</v>
      </c>
      <c r="AQ74" s="53" t="n">
        <v>113857</v>
      </c>
      <c r="AR74" s="53" t="n">
        <v>166703</v>
      </c>
      <c r="AS74" s="53" t="n">
        <v>81034</v>
      </c>
      <c r="AT74" s="53" t="n">
        <v>38542</v>
      </c>
      <c r="AU74" s="53" t="n">
        <v>63871</v>
      </c>
      <c r="AV74" s="53" t="n">
        <v>49956</v>
      </c>
      <c r="AW74" s="53" t="n">
        <v>183689</v>
      </c>
      <c r="AX74" s="53" t="n">
        <v>50762</v>
      </c>
      <c r="AY74" s="53" t="n">
        <v>575780</v>
      </c>
      <c r="AZ74" s="53" t="n">
        <v>856999</v>
      </c>
      <c r="BA74" s="53" t="n">
        <v>259972</v>
      </c>
      <c r="BB74" s="53" t="n">
        <v>14082</v>
      </c>
      <c r="BC74" s="53" t="n">
        <v>31066</v>
      </c>
      <c r="BD74" s="53" t="n">
        <v>88526</v>
      </c>
      <c r="BE74" s="53" t="n">
        <v>18254</v>
      </c>
      <c r="BF74" s="53" t="n">
        <v>174921</v>
      </c>
      <c r="BG74" s="53" t="n">
        <v>22192</v>
      </c>
      <c r="BH74" s="53" t="n">
        <v>34934</v>
      </c>
      <c r="BI74" s="53" t="n">
        <v>155631</v>
      </c>
      <c r="BJ74" s="53" t="n">
        <v>88794</v>
      </c>
      <c r="BK74" s="53" t="n">
        <v>426909</v>
      </c>
      <c r="BL74" s="53" t="n">
        <v>392836</v>
      </c>
      <c r="BM74" s="53" t="n">
        <v>140913</v>
      </c>
      <c r="BN74" s="53" t="n">
        <v>64350</v>
      </c>
      <c r="BO74" s="53" t="n">
        <v>76738</v>
      </c>
      <c r="BP74" s="53" t="n">
        <v>37069</v>
      </c>
      <c r="BQ74" s="53" t="n">
        <v>164913</v>
      </c>
      <c r="BR74" s="53" t="n">
        <v>26984</v>
      </c>
      <c r="BS74" s="53" t="n">
        <v>577618</v>
      </c>
      <c r="BT74" s="53" t="n">
        <v>208315</v>
      </c>
      <c r="BU74" s="53" t="n">
        <v>73783</v>
      </c>
      <c r="BV74" s="53" t="n">
        <v>124351</v>
      </c>
      <c r="BW74" s="53" t="n">
        <v>147200</v>
      </c>
      <c r="BX74" s="53" t="n">
        <v>27688</v>
      </c>
      <c r="BY74" s="53" t="n">
        <v>124299</v>
      </c>
      <c r="BZ74" s="56" t="n">
        <v>47365</v>
      </c>
      <c r="CA74" s="57" t="n">
        <v>8223178</v>
      </c>
      <c r="CB74" s="57" t="n">
        <v>637317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7070.06702166957</v>
      </c>
      <c r="D6" s="69" t="n">
        <v>4967.08827923721</v>
      </c>
      <c r="E6" s="69" t="n">
        <v>232.518700574385</v>
      </c>
      <c r="F6" s="69" t="n">
        <v>3.58732648928704</v>
      </c>
      <c r="G6" s="69" t="n">
        <v>3.55981213167453</v>
      </c>
      <c r="H6" s="69" t="n">
        <v>0.492975442735291</v>
      </c>
      <c r="I6" s="69" t="n">
        <v>1.01826800210549</v>
      </c>
      <c r="J6" s="69" t="n">
        <v>5867.33027766303</v>
      </c>
      <c r="K6" s="69" t="n">
        <v>30258.2758520445</v>
      </c>
      <c r="L6" s="69" t="n">
        <v>63586.0982045757</v>
      </c>
      <c r="M6" s="69" t="n">
        <v>2038.90354189362</v>
      </c>
      <c r="N6" s="69" t="n">
        <v>4617.8953198407</v>
      </c>
      <c r="O6" s="69" t="n">
        <v>4687.90221245585</v>
      </c>
      <c r="P6" s="69" t="n">
        <v>846.630350985051</v>
      </c>
      <c r="Q6" s="69" t="n">
        <v>11.4496427094878</v>
      </c>
      <c r="R6" s="69" t="n">
        <v>161.711333332352</v>
      </c>
      <c r="S6" s="69" t="n">
        <v>185.38514931423</v>
      </c>
      <c r="T6" s="69" t="n">
        <v>0.175772819461278</v>
      </c>
      <c r="U6" s="69" t="n">
        <v>8.98533729588254</v>
      </c>
      <c r="V6" s="69" t="n">
        <v>10868.1782390072</v>
      </c>
      <c r="W6" s="69" t="n">
        <v>26.7511255239617</v>
      </c>
      <c r="X6" s="69" t="n">
        <v>23.5366229323422</v>
      </c>
      <c r="Y6" s="69" t="n">
        <v>1.79788674661348</v>
      </c>
      <c r="Z6" s="69" t="n">
        <v>17.3417769336505</v>
      </c>
      <c r="AA6" s="69" t="n">
        <v>83.4907310125325</v>
      </c>
      <c r="AB6" s="69" t="n">
        <v>29.8167432672903</v>
      </c>
      <c r="AC6" s="69" t="n">
        <v>28.6586148500154</v>
      </c>
      <c r="AD6" s="69" t="n">
        <v>11.3718112688463</v>
      </c>
      <c r="AE6" s="69" t="n">
        <v>4.11499531919857</v>
      </c>
      <c r="AF6" s="69" t="n">
        <v>0.233700182220215</v>
      </c>
      <c r="AG6" s="69" t="n">
        <v>0.441278202110642</v>
      </c>
      <c r="AH6" s="69" t="n">
        <v>1.1444706342993</v>
      </c>
      <c r="AI6" s="69" t="n">
        <v>0.746775575947329</v>
      </c>
      <c r="AJ6" s="69" t="n">
        <v>0.464073863437683</v>
      </c>
      <c r="AK6" s="69" t="n">
        <v>0.766856562977627</v>
      </c>
      <c r="AL6" s="69" t="n">
        <v>20.7167393260892</v>
      </c>
      <c r="AM6" s="69" t="n">
        <v>0.0606575423500238</v>
      </c>
      <c r="AN6" s="69" t="n">
        <v>0.700489406270999</v>
      </c>
      <c r="AO6" s="69" t="n">
        <v>24.9619461304532</v>
      </c>
      <c r="AP6" s="69" t="n">
        <v>311.232766470262</v>
      </c>
      <c r="AQ6" s="69" t="n">
        <v>9172.44715280387</v>
      </c>
      <c r="AR6" s="69" t="n">
        <v>0.698491691535363</v>
      </c>
      <c r="AS6" s="69" t="n">
        <v>0.0135352419797007</v>
      </c>
      <c r="AT6" s="69" t="n">
        <v>0.350583074449024</v>
      </c>
      <c r="AU6" s="69" t="n">
        <v>5.50845692535628</v>
      </c>
      <c r="AV6" s="69" t="n">
        <v>226.54449069903</v>
      </c>
      <c r="AW6" s="69" t="n">
        <v>3962.9308553275</v>
      </c>
      <c r="AX6" s="69" t="n">
        <v>0.143831502680251</v>
      </c>
      <c r="AY6" s="69" t="n">
        <v>0.646778466266207</v>
      </c>
      <c r="AZ6" s="69" t="n">
        <v>32.810988814698</v>
      </c>
      <c r="BA6" s="69" t="n">
        <v>1.20676484795134</v>
      </c>
      <c r="BB6" s="69" t="n">
        <v>12.5834073888649</v>
      </c>
      <c r="BC6" s="69" t="n">
        <v>12.5574902000365</v>
      </c>
      <c r="BD6" s="69" t="n">
        <v>4.70846951754944</v>
      </c>
      <c r="BE6" s="69" t="n">
        <v>12.5478288779827</v>
      </c>
      <c r="BF6" s="69" t="n">
        <v>0.566350748400419</v>
      </c>
      <c r="BG6" s="69" t="n">
        <v>0.35515117345186</v>
      </c>
      <c r="BH6" s="69" t="n">
        <v>97.8495944442309</v>
      </c>
      <c r="BI6" s="69" t="n">
        <v>0.146619675122581</v>
      </c>
      <c r="BJ6" s="69" t="n">
        <v>1147.95894625723</v>
      </c>
      <c r="BK6" s="69" t="n">
        <v>439.64661687204</v>
      </c>
      <c r="BL6" s="69" t="n">
        <v>40.2310980505174</v>
      </c>
      <c r="BM6" s="69" t="n">
        <v>199.176523500794</v>
      </c>
      <c r="BN6" s="69" t="n">
        <v>148.666797172972</v>
      </c>
      <c r="BO6" s="69" t="n">
        <v>1.91212870358604</v>
      </c>
      <c r="BP6" s="69" t="n">
        <v>195.541871282413</v>
      </c>
      <c r="BQ6" s="70" t="n">
        <v>0</v>
      </c>
      <c r="BR6" s="71" t="n">
        <v>151723.354502495</v>
      </c>
      <c r="BS6" s="72" t="n">
        <v>62209.2213208871</v>
      </c>
      <c r="BT6" s="73" t="n">
        <v>75.2159983922971</v>
      </c>
      <c r="BU6" s="73" t="n">
        <v>0</v>
      </c>
      <c r="BV6" s="73" t="n">
        <v>64012.8175921355</v>
      </c>
      <c r="BW6" s="73" t="n">
        <v>2428.38734818185</v>
      </c>
      <c r="BX6" s="74" t="n">
        <v>-1685.02314453731</v>
      </c>
      <c r="BY6" s="71" t="n">
        <v>127040.619115059</v>
      </c>
      <c r="BZ6" s="75" t="n">
        <v>278763.973617555</v>
      </c>
    </row>
    <row r="7" ht="15" customHeight="1">
      <c r="A7" s="22" t="s">
        <v>30</v>
      </c>
      <c r="B7" s="4" t="s">
        <v>98</v>
      </c>
      <c r="C7" s="76" t="n">
        <v>744.966326402749</v>
      </c>
      <c r="D7" s="77" t="n">
        <v>4311.13078080952</v>
      </c>
      <c r="E7" s="77" t="n">
        <v>185.835174184623</v>
      </c>
      <c r="F7" s="77" t="n">
        <v>9.54661432579106</v>
      </c>
      <c r="G7" s="77" t="n">
        <v>11.2764521253867</v>
      </c>
      <c r="H7" s="77" t="n">
        <v>0.824205460959436</v>
      </c>
      <c r="I7" s="77" t="n">
        <v>2.16244851833586</v>
      </c>
      <c r="J7" s="77" t="n">
        <v>65956.037042963</v>
      </c>
      <c r="K7" s="77" t="n">
        <v>162.721108670526</v>
      </c>
      <c r="L7" s="77" t="n">
        <v>3522.84410660476</v>
      </c>
      <c r="M7" s="77" t="n">
        <v>85.812219238019</v>
      </c>
      <c r="N7" s="77" t="n">
        <v>223.703674098668</v>
      </c>
      <c r="O7" s="77" t="n">
        <v>264.434269490108</v>
      </c>
      <c r="P7" s="77" t="n">
        <v>193.849632568594</v>
      </c>
      <c r="Q7" s="77" t="n">
        <v>11.8688926267659</v>
      </c>
      <c r="R7" s="77" t="n">
        <v>202.259118477038</v>
      </c>
      <c r="S7" s="77" t="n">
        <v>201.976666751633</v>
      </c>
      <c r="T7" s="77" t="n">
        <v>0.392747297802273</v>
      </c>
      <c r="U7" s="77" t="n">
        <v>0.336783705858234</v>
      </c>
      <c r="V7" s="77" t="n">
        <v>81.3866202970651</v>
      </c>
      <c r="W7" s="77" t="n">
        <v>96.3056458525251</v>
      </c>
      <c r="X7" s="77" t="n">
        <v>11.5031620929419</v>
      </c>
      <c r="Y7" s="77" t="n">
        <v>3.91096934276018</v>
      </c>
      <c r="Z7" s="77" t="n">
        <v>4.67696665179785</v>
      </c>
      <c r="AA7" s="77" t="n">
        <v>95.3310322160293</v>
      </c>
      <c r="AB7" s="77" t="n">
        <v>127.747845254698</v>
      </c>
      <c r="AC7" s="77" t="n">
        <v>43.4015123329579</v>
      </c>
      <c r="AD7" s="77" t="n">
        <v>27.3143464698997</v>
      </c>
      <c r="AE7" s="77" t="n">
        <v>3.07998462669781</v>
      </c>
      <c r="AF7" s="77" t="n">
        <v>0.76285957006528</v>
      </c>
      <c r="AG7" s="77" t="n">
        <v>1.73044158382848</v>
      </c>
      <c r="AH7" s="77" t="n">
        <v>2.54801727122847</v>
      </c>
      <c r="AI7" s="77" t="n">
        <v>1.49947725985705</v>
      </c>
      <c r="AJ7" s="77" t="n">
        <v>1.43400704057335</v>
      </c>
      <c r="AK7" s="77" t="n">
        <v>1.08279324662849</v>
      </c>
      <c r="AL7" s="77" t="n">
        <v>11.7076729165279</v>
      </c>
      <c r="AM7" s="77" t="n">
        <v>0.225945293191542</v>
      </c>
      <c r="AN7" s="77" t="n">
        <v>1.24565035989658</v>
      </c>
      <c r="AO7" s="77" t="n">
        <v>8.80354220375341</v>
      </c>
      <c r="AP7" s="77" t="n">
        <v>710.020796160469</v>
      </c>
      <c r="AQ7" s="77" t="n">
        <v>323.870806791079</v>
      </c>
      <c r="AR7" s="77" t="n">
        <v>1.08466889994717</v>
      </c>
      <c r="AS7" s="77" t="n">
        <v>0.0379693066789949</v>
      </c>
      <c r="AT7" s="77" t="n">
        <v>0.439008774585969</v>
      </c>
      <c r="AU7" s="77" t="n">
        <v>11.7058296487156</v>
      </c>
      <c r="AV7" s="77" t="n">
        <v>218.576031459485</v>
      </c>
      <c r="AW7" s="77" t="n">
        <v>1277.30381320489</v>
      </c>
      <c r="AX7" s="77" t="n">
        <v>0.503869320006135</v>
      </c>
      <c r="AY7" s="77" t="n">
        <v>1.36385344017576</v>
      </c>
      <c r="AZ7" s="77" t="n">
        <v>68.8774165565846</v>
      </c>
      <c r="BA7" s="77" t="n">
        <v>3.22416173444998</v>
      </c>
      <c r="BB7" s="77" t="n">
        <v>24.7941267657892</v>
      </c>
      <c r="BC7" s="77" t="n">
        <v>30.0850097205535</v>
      </c>
      <c r="BD7" s="77" t="n">
        <v>4.39377667969841</v>
      </c>
      <c r="BE7" s="77" t="n">
        <v>13.6674540183678</v>
      </c>
      <c r="BF7" s="77" t="n">
        <v>5.29988233366965</v>
      </c>
      <c r="BG7" s="77" t="n">
        <v>0.971466838218304</v>
      </c>
      <c r="BH7" s="77" t="n">
        <v>21.7305892760795</v>
      </c>
      <c r="BI7" s="77" t="n">
        <v>0.317225045910052</v>
      </c>
      <c r="BJ7" s="77" t="n">
        <v>246.340846764939</v>
      </c>
      <c r="BK7" s="77" t="n">
        <v>119.853411262626</v>
      </c>
      <c r="BL7" s="77" t="n">
        <v>13.462329579956</v>
      </c>
      <c r="BM7" s="77" t="n">
        <v>63.1952576964014</v>
      </c>
      <c r="BN7" s="77" t="n">
        <v>87.0272063952001</v>
      </c>
      <c r="BO7" s="77" t="n">
        <v>2.21998836205607</v>
      </c>
      <c r="BP7" s="77" t="n">
        <v>57.9167198941716</v>
      </c>
      <c r="BQ7" s="78" t="n">
        <v>0</v>
      </c>
      <c r="BR7" s="79" t="n">
        <v>79925.9602721338</v>
      </c>
      <c r="BS7" s="80" t="n">
        <v>3850.91076156415</v>
      </c>
      <c r="BT7" s="81" t="n">
        <v>11.9624987829694</v>
      </c>
      <c r="BU7" s="81" t="n">
        <v>0</v>
      </c>
      <c r="BV7" s="81" t="n">
        <v>20352.1656474656</v>
      </c>
      <c r="BW7" s="81" t="n">
        <v>12148.5111078414</v>
      </c>
      <c r="BX7" s="82" t="n">
        <v>1037.36013066446</v>
      </c>
      <c r="BY7" s="79" t="n">
        <v>37400.9101463186</v>
      </c>
      <c r="BZ7" s="83" t="n">
        <v>117326.870418452</v>
      </c>
    </row>
    <row r="8" ht="15" customHeight="1">
      <c r="A8" s="22" t="s">
        <v>31</v>
      </c>
      <c r="B8" s="4" t="s">
        <v>99</v>
      </c>
      <c r="C8" s="76" t="n">
        <v>1067.78497058929</v>
      </c>
      <c r="D8" s="77" t="n">
        <v>1449.84507505299</v>
      </c>
      <c r="E8" s="77" t="n">
        <v>2685.96665894028</v>
      </c>
      <c r="F8" s="77" t="n">
        <v>2.81366814599517</v>
      </c>
      <c r="G8" s="77" t="n">
        <v>0.876966457522565</v>
      </c>
      <c r="H8" s="77" t="n">
        <v>0.0823858231767877</v>
      </c>
      <c r="I8" s="77" t="n">
        <v>0.132413748042117</v>
      </c>
      <c r="J8" s="77" t="n">
        <v>1539.14653906357</v>
      </c>
      <c r="K8" s="77" t="n">
        <v>0.961482695157037</v>
      </c>
      <c r="L8" s="77" t="n">
        <v>405.34828383311</v>
      </c>
      <c r="M8" s="77" t="n">
        <v>16.6579283151356</v>
      </c>
      <c r="N8" s="77" t="n">
        <v>21.6879710368926</v>
      </c>
      <c r="O8" s="77" t="n">
        <v>76.6931352557486</v>
      </c>
      <c r="P8" s="77" t="n">
        <v>24.465735444287</v>
      </c>
      <c r="Q8" s="77" t="n">
        <v>23.7393001074096</v>
      </c>
      <c r="R8" s="77" t="n">
        <v>3620.43689134997</v>
      </c>
      <c r="S8" s="77" t="n">
        <v>3426.84830018157</v>
      </c>
      <c r="T8" s="77" t="n">
        <v>0.0269083243631354</v>
      </c>
      <c r="U8" s="77" t="n">
        <v>0.0259154466479611</v>
      </c>
      <c r="V8" s="77" t="n">
        <v>2.13102347458524</v>
      </c>
      <c r="W8" s="77" t="n">
        <v>205.693429081384</v>
      </c>
      <c r="X8" s="77" t="n">
        <v>3.4825560092703</v>
      </c>
      <c r="Y8" s="77" t="n">
        <v>0.0886544053465719</v>
      </c>
      <c r="Z8" s="77" t="n">
        <v>0.233351446585247</v>
      </c>
      <c r="AA8" s="77" t="n">
        <v>1692.10542416132</v>
      </c>
      <c r="AB8" s="77" t="n">
        <v>100.993030466739</v>
      </c>
      <c r="AC8" s="77" t="n">
        <v>607.15620862117</v>
      </c>
      <c r="AD8" s="77" t="n">
        <v>1.78340406572854</v>
      </c>
      <c r="AE8" s="77" t="n">
        <v>14.7043028446706</v>
      </c>
      <c r="AF8" s="77" t="n">
        <v>0.0789560154677445</v>
      </c>
      <c r="AG8" s="77" t="n">
        <v>0.157636272188257</v>
      </c>
      <c r="AH8" s="77" t="n">
        <v>0.301760793541344</v>
      </c>
      <c r="AI8" s="77" t="n">
        <v>0.171002417796968</v>
      </c>
      <c r="AJ8" s="77" t="n">
        <v>0.142977128567586</v>
      </c>
      <c r="AK8" s="77" t="n">
        <v>0.123841466316258</v>
      </c>
      <c r="AL8" s="77" t="n">
        <v>4.55304762316161</v>
      </c>
      <c r="AM8" s="77" t="n">
        <v>0.025054859919743</v>
      </c>
      <c r="AN8" s="77" t="n">
        <v>0.194867834117252</v>
      </c>
      <c r="AO8" s="77" t="n">
        <v>0.704156037151927</v>
      </c>
      <c r="AP8" s="77" t="n">
        <v>568.300790339289</v>
      </c>
      <c r="AQ8" s="77" t="n">
        <v>366.040339636537</v>
      </c>
      <c r="AR8" s="77" t="n">
        <v>0.121280069242756</v>
      </c>
      <c r="AS8" s="77" t="n">
        <v>0.00441456101091014</v>
      </c>
      <c r="AT8" s="77" t="n">
        <v>0.0375863264684446</v>
      </c>
      <c r="AU8" s="77" t="n">
        <v>0.775099774772933</v>
      </c>
      <c r="AV8" s="77" t="n">
        <v>45.9247381849895</v>
      </c>
      <c r="AW8" s="77" t="n">
        <v>513.72697472456</v>
      </c>
      <c r="AX8" s="77" t="n">
        <v>0.0571962353838891</v>
      </c>
      <c r="AY8" s="77" t="n">
        <v>0.154819823946319</v>
      </c>
      <c r="AZ8" s="77" t="n">
        <v>4.15509513556953</v>
      </c>
      <c r="BA8" s="77" t="n">
        <v>0.295984081249799</v>
      </c>
      <c r="BB8" s="77" t="n">
        <v>1.71689928353982</v>
      </c>
      <c r="BC8" s="77" t="n">
        <v>2.12583571141486</v>
      </c>
      <c r="BD8" s="77" t="n">
        <v>0.366167785493766</v>
      </c>
      <c r="BE8" s="77" t="n">
        <v>6.34402269254754</v>
      </c>
      <c r="BF8" s="77" t="n">
        <v>0.0972439448323383</v>
      </c>
      <c r="BG8" s="77" t="n">
        <v>0.0994431122888775</v>
      </c>
      <c r="BH8" s="77" t="n">
        <v>1.3563897262536</v>
      </c>
      <c r="BI8" s="77" t="n">
        <v>0.0305364336538824</v>
      </c>
      <c r="BJ8" s="77" t="n">
        <v>114.94787216072</v>
      </c>
      <c r="BK8" s="77" t="n">
        <v>86.5234130799338</v>
      </c>
      <c r="BL8" s="77" t="n">
        <v>7.94492040303485</v>
      </c>
      <c r="BM8" s="77" t="n">
        <v>37.6429279199047</v>
      </c>
      <c r="BN8" s="77" t="n">
        <v>18.802663120378</v>
      </c>
      <c r="BO8" s="77" t="n">
        <v>0.200847591066472</v>
      </c>
      <c r="BP8" s="77" t="n">
        <v>4.91285121624814</v>
      </c>
      <c r="BQ8" s="78" t="n">
        <v>0</v>
      </c>
      <c r="BR8" s="79" t="n">
        <v>18781.0715679105</v>
      </c>
      <c r="BS8" s="80" t="n">
        <v>888.057853129805</v>
      </c>
      <c r="BT8" s="81" t="n">
        <v>12.7862323062583</v>
      </c>
      <c r="BU8" s="81" t="n">
        <v>0</v>
      </c>
      <c r="BV8" s="81" t="n">
        <v>15096.2822209977</v>
      </c>
      <c r="BW8" s="81" t="n">
        <v>812.40272505457</v>
      </c>
      <c r="BX8" s="82" t="n">
        <v>448.840388375795</v>
      </c>
      <c r="BY8" s="79" t="n">
        <v>17258.3694198641</v>
      </c>
      <c r="BZ8" s="83" t="n">
        <v>36039.4409877746</v>
      </c>
    </row>
    <row r="9" ht="15" customHeight="1">
      <c r="A9" s="22" t="s">
        <v>32</v>
      </c>
      <c r="B9" s="4" t="s">
        <v>100</v>
      </c>
      <c r="C9" s="76" t="n">
        <v>249.372504602822</v>
      </c>
      <c r="D9" s="77" t="n">
        <v>427.766594002599</v>
      </c>
      <c r="E9" s="77" t="n">
        <v>14.6215996472109</v>
      </c>
      <c r="F9" s="77" t="n">
        <v>423.363313900361</v>
      </c>
      <c r="G9" s="77" t="n">
        <v>352.041716080173</v>
      </c>
      <c r="H9" s="77" t="n">
        <v>0.399446959873167</v>
      </c>
      <c r="I9" s="77" t="n">
        <v>6.87886280646178</v>
      </c>
      <c r="J9" s="77" t="n">
        <v>75.1105038612194</v>
      </c>
      <c r="K9" s="77" t="n">
        <v>23.7475548656292</v>
      </c>
      <c r="L9" s="77" t="n">
        <v>351.326484560944</v>
      </c>
      <c r="M9" s="77" t="n">
        <v>18.6264217869118</v>
      </c>
      <c r="N9" s="77" t="n">
        <v>0.0468230550716171</v>
      </c>
      <c r="O9" s="77" t="n">
        <v>9.08973128086152</v>
      </c>
      <c r="P9" s="77" t="n">
        <v>0.10786353824827</v>
      </c>
      <c r="Q9" s="77" t="n">
        <v>6.15234506604779</v>
      </c>
      <c r="R9" s="77" t="n">
        <v>0.65406986774468</v>
      </c>
      <c r="S9" s="77" t="n">
        <v>54.2603978905133</v>
      </c>
      <c r="T9" s="77" t="n">
        <v>0.301297959253734</v>
      </c>
      <c r="U9" s="77" t="n">
        <v>28.0310853903315</v>
      </c>
      <c r="V9" s="77" t="n">
        <v>150.971022009595</v>
      </c>
      <c r="W9" s="77" t="n">
        <v>4660.45920199229</v>
      </c>
      <c r="X9" s="77" t="n">
        <v>175.813525323868</v>
      </c>
      <c r="Y9" s="77" t="n">
        <v>27.1684176407236</v>
      </c>
      <c r="Z9" s="77" t="n">
        <v>4.70564838496643</v>
      </c>
      <c r="AA9" s="77" t="n">
        <v>35.127556183349</v>
      </c>
      <c r="AB9" s="77" t="n">
        <v>6018.41518189951</v>
      </c>
      <c r="AC9" s="77" t="n">
        <v>7095.77187580411</v>
      </c>
      <c r="AD9" s="77" t="n">
        <v>800.875818299437</v>
      </c>
      <c r="AE9" s="77" t="n">
        <v>13.057300529755</v>
      </c>
      <c r="AF9" s="77" t="n">
        <v>0.317293770836357</v>
      </c>
      <c r="AG9" s="77" t="n">
        <v>59.6203813804307</v>
      </c>
      <c r="AH9" s="77" t="n">
        <v>7.65318329563229</v>
      </c>
      <c r="AI9" s="77" t="n">
        <v>21.9157291357721</v>
      </c>
      <c r="AJ9" s="77" t="n">
        <v>105.925404075057</v>
      </c>
      <c r="AK9" s="77" t="n">
        <v>6.87643541497756</v>
      </c>
      <c r="AL9" s="77" t="n">
        <v>48.1021322047952</v>
      </c>
      <c r="AM9" s="77" t="n">
        <v>7.70229563242314</v>
      </c>
      <c r="AN9" s="77" t="n">
        <v>1184.17902969023</v>
      </c>
      <c r="AO9" s="77" t="n">
        <v>383.601545344768</v>
      </c>
      <c r="AP9" s="77" t="n">
        <v>8784.65850110732</v>
      </c>
      <c r="AQ9" s="77" t="n">
        <v>88.5653275751482</v>
      </c>
      <c r="AR9" s="77" t="n">
        <v>0.40272475905417</v>
      </c>
      <c r="AS9" s="77" t="n">
        <v>0.0508046532504694</v>
      </c>
      <c r="AT9" s="77" t="n">
        <v>0.0244161430610133</v>
      </c>
      <c r="AU9" s="77" t="n">
        <v>6.12612084870275</v>
      </c>
      <c r="AV9" s="77" t="n">
        <v>3.08496456280717</v>
      </c>
      <c r="AW9" s="77" t="n">
        <v>29.0625903055942</v>
      </c>
      <c r="AX9" s="77" t="n">
        <v>0.088464664293074</v>
      </c>
      <c r="AY9" s="77" t="n">
        <v>0.138469924048043</v>
      </c>
      <c r="AZ9" s="77" t="n">
        <v>0.919346678637477</v>
      </c>
      <c r="BA9" s="77" t="n">
        <v>0.311981057337849</v>
      </c>
      <c r="BB9" s="77" t="n">
        <v>1.50638317606554</v>
      </c>
      <c r="BC9" s="77" t="n">
        <v>423.562548225393</v>
      </c>
      <c r="BD9" s="77" t="n">
        <v>1.07222899302611</v>
      </c>
      <c r="BE9" s="77" t="n">
        <v>9.61736010562708</v>
      </c>
      <c r="BF9" s="77" t="n">
        <v>0.379828698352356</v>
      </c>
      <c r="BG9" s="77" t="n">
        <v>0.252785737461745</v>
      </c>
      <c r="BH9" s="77" t="n">
        <v>1.70557250377765</v>
      </c>
      <c r="BI9" s="77" t="n">
        <v>0.0561170013144003</v>
      </c>
      <c r="BJ9" s="77" t="n">
        <v>79.0262633543974</v>
      </c>
      <c r="BK9" s="77" t="n">
        <v>25.5377977237561</v>
      </c>
      <c r="BL9" s="77" t="n">
        <v>1.49740848746163</v>
      </c>
      <c r="BM9" s="77" t="n">
        <v>14.8317741981839</v>
      </c>
      <c r="BN9" s="77" t="n">
        <v>17.5848067210532</v>
      </c>
      <c r="BO9" s="77" t="n">
        <v>0.898334364092045</v>
      </c>
      <c r="BP9" s="77" t="n">
        <v>10.048614757031</v>
      </c>
      <c r="BQ9" s="78" t="n">
        <v>0</v>
      </c>
      <c r="BR9" s="79" t="n">
        <v>32351.1691314611</v>
      </c>
      <c r="BS9" s="80" t="n">
        <v>1186.87246330028</v>
      </c>
      <c r="BT9" s="81" t="n">
        <v>0.568428314107232</v>
      </c>
      <c r="BU9" s="81" t="n">
        <v>0</v>
      </c>
      <c r="BV9" s="81" t="n">
        <v>615.539337965062</v>
      </c>
      <c r="BW9" s="81" t="n">
        <v>16.1672622989727</v>
      </c>
      <c r="BX9" s="82" t="n">
        <v>-5.53626275345562</v>
      </c>
      <c r="BY9" s="79" t="n">
        <v>1813.61122912497</v>
      </c>
      <c r="BZ9" s="83" t="n">
        <v>34164.780360586</v>
      </c>
    </row>
    <row r="10" ht="15" customHeight="1">
      <c r="A10" s="22" t="s">
        <v>33</v>
      </c>
      <c r="B10" s="4" t="s">
        <v>101</v>
      </c>
      <c r="C10" s="76" t="n">
        <v>20.1711354940288</v>
      </c>
      <c r="D10" s="77" t="n">
        <v>18.2168311552126</v>
      </c>
      <c r="E10" s="77" t="n">
        <v>1.57865633252311</v>
      </c>
      <c r="F10" s="77" t="n">
        <v>2.47814929032932</v>
      </c>
      <c r="G10" s="77" t="n">
        <v>8461.55544308309</v>
      </c>
      <c r="H10" s="77" t="n">
        <v>164.411452659401</v>
      </c>
      <c r="I10" s="77" t="n">
        <v>32.6645760569009</v>
      </c>
      <c r="J10" s="77" t="n">
        <v>73.3499734949565</v>
      </c>
      <c r="K10" s="77" t="n">
        <v>0.697792554867241</v>
      </c>
      <c r="L10" s="77" t="n">
        <v>742.117568197339</v>
      </c>
      <c r="M10" s="77" t="n">
        <v>151.391213345303</v>
      </c>
      <c r="N10" s="77" t="n">
        <v>0.187344511635684</v>
      </c>
      <c r="O10" s="77" t="n">
        <v>163.045725559184</v>
      </c>
      <c r="P10" s="77" t="n">
        <v>0.901463243391686</v>
      </c>
      <c r="Q10" s="77" t="n">
        <v>2.87460053626755</v>
      </c>
      <c r="R10" s="77" t="n">
        <v>39.5267689228716</v>
      </c>
      <c r="S10" s="77" t="n">
        <v>625.385961767559</v>
      </c>
      <c r="T10" s="77" t="n">
        <v>0.684075668439736</v>
      </c>
      <c r="U10" s="77" t="n">
        <v>147060.580725754</v>
      </c>
      <c r="V10" s="77" t="n">
        <v>0.368623805235447</v>
      </c>
      <c r="W10" s="77" t="n">
        <v>1546.0687426364</v>
      </c>
      <c r="X10" s="77" t="n">
        <v>105.155210129299</v>
      </c>
      <c r="Y10" s="77" t="n">
        <v>32.2887744775137</v>
      </c>
      <c r="Z10" s="77" t="n">
        <v>34.9798869664263</v>
      </c>
      <c r="AA10" s="77" t="n">
        <v>135.416915176323</v>
      </c>
      <c r="AB10" s="77" t="n">
        <v>636.853809772459</v>
      </c>
      <c r="AC10" s="77" t="n">
        <v>389.480976484326</v>
      </c>
      <c r="AD10" s="77" t="n">
        <v>313.624877445364</v>
      </c>
      <c r="AE10" s="77" t="n">
        <v>382.678644021166</v>
      </c>
      <c r="AF10" s="77" t="n">
        <v>2.31205816572645</v>
      </c>
      <c r="AG10" s="77" t="n">
        <v>47.8698973166243</v>
      </c>
      <c r="AH10" s="77" t="n">
        <v>303.48356994522</v>
      </c>
      <c r="AI10" s="77" t="n">
        <v>137.840852400521</v>
      </c>
      <c r="AJ10" s="77" t="n">
        <v>205.402311022796</v>
      </c>
      <c r="AK10" s="77" t="n">
        <v>14.1132251316238</v>
      </c>
      <c r="AL10" s="77" t="n">
        <v>3.81169428230338</v>
      </c>
      <c r="AM10" s="77" t="n">
        <v>123.842293796466</v>
      </c>
      <c r="AN10" s="77" t="n">
        <v>9956.20610138529</v>
      </c>
      <c r="AO10" s="77" t="n">
        <v>256.976582419633</v>
      </c>
      <c r="AP10" s="77" t="n">
        <v>943.750000132499</v>
      </c>
      <c r="AQ10" s="77" t="n">
        <v>153.883855240007</v>
      </c>
      <c r="AR10" s="77" t="n">
        <v>97.5914180079888</v>
      </c>
      <c r="AS10" s="77" t="n">
        <v>4.12286193203914</v>
      </c>
      <c r="AT10" s="77" t="n">
        <v>0.252503870744917</v>
      </c>
      <c r="AU10" s="77" t="n">
        <v>28.686419615488</v>
      </c>
      <c r="AV10" s="77" t="n">
        <v>2.05684884282011</v>
      </c>
      <c r="AW10" s="77" t="n">
        <v>46.008006597999</v>
      </c>
      <c r="AX10" s="77" t="n">
        <v>0.810452208226379</v>
      </c>
      <c r="AY10" s="77" t="n">
        <v>0.942748120181287</v>
      </c>
      <c r="AZ10" s="77" t="n">
        <v>75.509113363277</v>
      </c>
      <c r="BA10" s="77" t="n">
        <v>2.19353056763785</v>
      </c>
      <c r="BB10" s="77" t="n">
        <v>9.21747304029736</v>
      </c>
      <c r="BC10" s="77" t="n">
        <v>3.29916608690701</v>
      </c>
      <c r="BD10" s="77" t="n">
        <v>6.26034660908344</v>
      </c>
      <c r="BE10" s="77" t="n">
        <v>74.2134150490188</v>
      </c>
      <c r="BF10" s="77" t="n">
        <v>1.8741503391181</v>
      </c>
      <c r="BG10" s="77" t="n">
        <v>5.77271530325494</v>
      </c>
      <c r="BH10" s="77" t="n">
        <v>24.3747463339717</v>
      </c>
      <c r="BI10" s="77" t="n">
        <v>0.489432417017842</v>
      </c>
      <c r="BJ10" s="77" t="n">
        <v>539.710700676484</v>
      </c>
      <c r="BK10" s="77" t="n">
        <v>4.04672864719055</v>
      </c>
      <c r="BL10" s="77" t="n">
        <v>5.14566581150955</v>
      </c>
      <c r="BM10" s="77" t="n">
        <v>3.15580071036162</v>
      </c>
      <c r="BN10" s="77" t="n">
        <v>2.97191318014984</v>
      </c>
      <c r="BO10" s="77" t="n">
        <v>5.37759236849711</v>
      </c>
      <c r="BP10" s="77" t="n">
        <v>15.3846477163593</v>
      </c>
      <c r="BQ10" s="78" t="n">
        <v>0</v>
      </c>
      <c r="BR10" s="79" t="n">
        <v>174247.696757196</v>
      </c>
      <c r="BS10" s="80" t="n">
        <v>39896.1339870928</v>
      </c>
      <c r="BT10" s="81" t="n">
        <v>0</v>
      </c>
      <c r="BU10" s="81" t="n">
        <v>0</v>
      </c>
      <c r="BV10" s="81" t="n">
        <v>640.277013953472</v>
      </c>
      <c r="BW10" s="81" t="n">
        <v>23150.1251359772</v>
      </c>
      <c r="BX10" s="82" t="n">
        <v>-5750.57933021758</v>
      </c>
      <c r="BY10" s="79" t="n">
        <v>57935.9568068059</v>
      </c>
      <c r="BZ10" s="83" t="n">
        <v>232183.653564002</v>
      </c>
    </row>
    <row r="11" ht="15" customHeight="1">
      <c r="A11" s="22" t="s">
        <v>34</v>
      </c>
      <c r="B11" s="4" t="s">
        <v>102</v>
      </c>
      <c r="C11" s="76" t="n">
        <v>0.00189377286899826</v>
      </c>
      <c r="D11" s="77" t="n">
        <v>0.00108215592514186</v>
      </c>
      <c r="E11" s="77" t="n">
        <v>0.00216431185028373</v>
      </c>
      <c r="F11" s="77" t="n">
        <v>0.0157268318646637</v>
      </c>
      <c r="G11" s="77" t="n">
        <v>0.0462621657998147</v>
      </c>
      <c r="H11" s="77" t="n">
        <v>1303.60294293974</v>
      </c>
      <c r="I11" s="77" t="n">
        <v>26.0013084399885</v>
      </c>
      <c r="J11" s="77" t="n">
        <v>0.751398979986285</v>
      </c>
      <c r="K11" s="77" t="n">
        <v>0.164102935078987</v>
      </c>
      <c r="L11" s="77" t="n">
        <v>0.491062823180855</v>
      </c>
      <c r="M11" s="77" t="n">
        <v>0.709173356575213</v>
      </c>
      <c r="N11" s="77" t="n">
        <v>0.193299602727279</v>
      </c>
      <c r="O11" s="77" t="n">
        <v>0.0762919927225014</v>
      </c>
      <c r="P11" s="77" t="n">
        <v>0.253523082703618</v>
      </c>
      <c r="Q11" s="77" t="n">
        <v>0.257865735023754</v>
      </c>
      <c r="R11" s="77" t="n">
        <v>0.0855043467057754</v>
      </c>
      <c r="S11" s="77" t="n">
        <v>0.298282756085608</v>
      </c>
      <c r="T11" s="77" t="n">
        <v>0.0241135402845132</v>
      </c>
      <c r="U11" s="77" t="n">
        <v>0.0265128201659757</v>
      </c>
      <c r="V11" s="77" t="n">
        <v>0.0262422811846902</v>
      </c>
      <c r="W11" s="77" t="n">
        <v>0.822037711340928</v>
      </c>
      <c r="X11" s="77" t="n">
        <v>0.257324657061183</v>
      </c>
      <c r="Y11" s="77" t="n">
        <v>0.642030089646743</v>
      </c>
      <c r="Z11" s="77" t="n">
        <v>1.79297106152821</v>
      </c>
      <c r="AA11" s="77" t="n">
        <v>0.405864586406472</v>
      </c>
      <c r="AB11" s="77" t="n">
        <v>182.292021114072</v>
      </c>
      <c r="AC11" s="77" t="n">
        <v>13643.577707967</v>
      </c>
      <c r="AD11" s="77" t="n">
        <v>0.843353177581834</v>
      </c>
      <c r="AE11" s="77" t="n">
        <v>0.149657656220538</v>
      </c>
      <c r="AF11" s="77" t="n">
        <v>0.554831367153041</v>
      </c>
      <c r="AG11" s="77" t="n">
        <v>1.26032389084058</v>
      </c>
      <c r="AH11" s="77" t="n">
        <v>1.22111728088472</v>
      </c>
      <c r="AI11" s="77" t="n">
        <v>2.61576327653235</v>
      </c>
      <c r="AJ11" s="77" t="n">
        <v>1.36422488827377</v>
      </c>
      <c r="AK11" s="77" t="n">
        <v>0.309481567168632</v>
      </c>
      <c r="AL11" s="77" t="n">
        <v>0.284072445258337</v>
      </c>
      <c r="AM11" s="77" t="n">
        <v>0.0222197674155149</v>
      </c>
      <c r="AN11" s="77" t="n">
        <v>0.963622282783978</v>
      </c>
      <c r="AO11" s="77" t="n">
        <v>0.144211305644722</v>
      </c>
      <c r="AP11" s="77" t="n">
        <v>0.631786178110374</v>
      </c>
      <c r="AQ11" s="77" t="n">
        <v>9.93848144914565</v>
      </c>
      <c r="AR11" s="77" t="n">
        <v>0.277843533780174</v>
      </c>
      <c r="AS11" s="77" t="n">
        <v>0.0175850337835553</v>
      </c>
      <c r="AT11" s="77" t="n">
        <v>0.0257012032221193</v>
      </c>
      <c r="AU11" s="77" t="n">
        <v>0.530797481282084</v>
      </c>
      <c r="AV11" s="77" t="n">
        <v>0.258635266108905</v>
      </c>
      <c r="AW11" s="77" t="n">
        <v>1.09865880300028</v>
      </c>
      <c r="AX11" s="77" t="n">
        <v>0.100982181919692</v>
      </c>
      <c r="AY11" s="77" t="n">
        <v>0.13364625675502</v>
      </c>
      <c r="AZ11" s="77" t="n">
        <v>1.52909835324028</v>
      </c>
      <c r="BA11" s="77" t="n">
        <v>0.777848171963017</v>
      </c>
      <c r="BB11" s="77" t="n">
        <v>1.65574816503673</v>
      </c>
      <c r="BC11" s="77" t="n">
        <v>0.476419146043706</v>
      </c>
      <c r="BD11" s="77" t="n">
        <v>1.02913028480991</v>
      </c>
      <c r="BE11" s="77" t="n">
        <v>16.0383320664737</v>
      </c>
      <c r="BF11" s="77" t="n">
        <v>0.233745679830643</v>
      </c>
      <c r="BG11" s="77" t="n">
        <v>0.512820168244983</v>
      </c>
      <c r="BH11" s="77" t="n">
        <v>0.789881141122809</v>
      </c>
      <c r="BI11" s="77" t="n">
        <v>0.055731030144806</v>
      </c>
      <c r="BJ11" s="77" t="n">
        <v>0.637119300927272</v>
      </c>
      <c r="BK11" s="77" t="n">
        <v>0.147443744800579</v>
      </c>
      <c r="BL11" s="77" t="n">
        <v>0.90444738538742</v>
      </c>
      <c r="BM11" s="77" t="n">
        <v>0.0960413383563404</v>
      </c>
      <c r="BN11" s="77" t="n">
        <v>0.462094608655144</v>
      </c>
      <c r="BO11" s="77" t="n">
        <v>0.876275760383624</v>
      </c>
      <c r="BP11" s="77" t="n">
        <v>0.682840388764516</v>
      </c>
      <c r="BQ11" s="78" t="n">
        <v>0</v>
      </c>
      <c r="BR11" s="79" t="n">
        <v>15212.4707250846</v>
      </c>
      <c r="BS11" s="80" t="n">
        <v>60824.456049444</v>
      </c>
      <c r="BT11" s="81" t="n">
        <v>0</v>
      </c>
      <c r="BU11" s="81" t="n">
        <v>0</v>
      </c>
      <c r="BV11" s="81" t="n">
        <v>17.4237925507092</v>
      </c>
      <c r="BW11" s="81" t="n">
        <v>407.763051939337</v>
      </c>
      <c r="BX11" s="82" t="n">
        <v>3905.50563219846</v>
      </c>
      <c r="BY11" s="79" t="n">
        <v>65155.1485261325</v>
      </c>
      <c r="BZ11" s="83" t="n">
        <v>80367.6192512171</v>
      </c>
    </row>
    <row r="12" ht="15" customHeight="1">
      <c r="A12" s="22" t="s">
        <v>35</v>
      </c>
      <c r="B12" s="4" t="s">
        <v>103</v>
      </c>
      <c r="C12" s="76" t="n">
        <v>1.81663734875388</v>
      </c>
      <c r="D12" s="77" t="n">
        <v>2.27852566834216</v>
      </c>
      <c r="E12" s="77" t="n">
        <v>0.0666288829312467</v>
      </c>
      <c r="F12" s="77" t="n">
        <v>1.42029046180208</v>
      </c>
      <c r="G12" s="77" t="n">
        <v>33.2897383270251</v>
      </c>
      <c r="H12" s="77" t="n">
        <v>8.68365873352554</v>
      </c>
      <c r="I12" s="77" t="n">
        <v>827.226125293372</v>
      </c>
      <c r="J12" s="77" t="n">
        <v>2.9841698224506</v>
      </c>
      <c r="K12" s="77" t="n">
        <v>0.147335461963556</v>
      </c>
      <c r="L12" s="77" t="n">
        <v>6.58183667866494</v>
      </c>
      <c r="M12" s="77" t="n">
        <v>0.879991712850262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2.49187621097171</v>
      </c>
      <c r="T12" s="77" t="n">
        <v>3.33754668198793</v>
      </c>
      <c r="U12" s="77" t="n">
        <v>0</v>
      </c>
      <c r="V12" s="77" t="n">
        <v>0.495962751222962</v>
      </c>
      <c r="W12" s="77" t="n">
        <v>14.0253580004501</v>
      </c>
      <c r="X12" s="77" t="n">
        <v>2.54026457566996</v>
      </c>
      <c r="Y12" s="77" t="n">
        <v>0.172994250789869</v>
      </c>
      <c r="Z12" s="77" t="n">
        <v>0.103926877866479</v>
      </c>
      <c r="AA12" s="77" t="n">
        <v>1.09685063163999</v>
      </c>
      <c r="AB12" s="77" t="n">
        <v>63.1921824389805</v>
      </c>
      <c r="AC12" s="77" t="n">
        <v>2039.26907727056</v>
      </c>
      <c r="AD12" s="77" t="n">
        <v>8974.29393922695</v>
      </c>
      <c r="AE12" s="77" t="n">
        <v>25.6133984705652</v>
      </c>
      <c r="AF12" s="77" t="n">
        <v>2.37081383884371</v>
      </c>
      <c r="AG12" s="77" t="n">
        <v>91.8249908280072</v>
      </c>
      <c r="AH12" s="77" t="n">
        <v>17.4600800530689</v>
      </c>
      <c r="AI12" s="77" t="n">
        <v>8.9431340326097</v>
      </c>
      <c r="AJ12" s="77" t="n">
        <v>53.7590302203269</v>
      </c>
      <c r="AK12" s="77" t="n">
        <v>10.230312354095</v>
      </c>
      <c r="AL12" s="77" t="n">
        <v>29.7588641921179</v>
      </c>
      <c r="AM12" s="77" t="n">
        <v>4.59892303656367</v>
      </c>
      <c r="AN12" s="77" t="n">
        <v>0.189950932235157</v>
      </c>
      <c r="AO12" s="77" t="n">
        <v>2.31208824619275</v>
      </c>
      <c r="AP12" s="77" t="n">
        <v>90.6606590210863</v>
      </c>
      <c r="AQ12" s="77" t="n">
        <v>0.583439802423963</v>
      </c>
      <c r="AR12" s="77" t="n">
        <v>0.127549554725654</v>
      </c>
      <c r="AS12" s="77" t="n">
        <v>0</v>
      </c>
      <c r="AT12" s="77" t="n">
        <v>0</v>
      </c>
      <c r="AU12" s="77" t="n">
        <v>0.0180350091353804</v>
      </c>
      <c r="AV12" s="77" t="n">
        <v>0.106179106023722</v>
      </c>
      <c r="AW12" s="77" t="n">
        <v>0.334075723830735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2.71920653914502</v>
      </c>
      <c r="BD12" s="77" t="n">
        <v>0</v>
      </c>
      <c r="BE12" s="77" t="n">
        <v>0.959872204136298</v>
      </c>
      <c r="BF12" s="77" t="n">
        <v>0</v>
      </c>
      <c r="BG12" s="77" t="n">
        <v>0</v>
      </c>
      <c r="BH12" s="77" t="n">
        <v>0.0460972704200549</v>
      </c>
      <c r="BI12" s="77" t="n">
        <v>0</v>
      </c>
      <c r="BJ12" s="77" t="n">
        <v>0.564668617347062</v>
      </c>
      <c r="BK12" s="77" t="n">
        <v>0.172803795749107</v>
      </c>
      <c r="BL12" s="77" t="n">
        <v>0</v>
      </c>
      <c r="BM12" s="77" t="n">
        <v>0.0779044367684464</v>
      </c>
      <c r="BN12" s="77" t="n">
        <v>0.0392621149615579</v>
      </c>
      <c r="BO12" s="77" t="n">
        <v>0.000517946858652302</v>
      </c>
      <c r="BP12" s="77" t="n">
        <v>0.0331485989537473</v>
      </c>
      <c r="BQ12" s="78" t="n">
        <v>0</v>
      </c>
      <c r="BR12" s="79" t="n">
        <v>12329.899923255</v>
      </c>
      <c r="BS12" s="80" t="n">
        <v>4368.87425709075</v>
      </c>
      <c r="BT12" s="81" t="n">
        <v>0</v>
      </c>
      <c r="BU12" s="81" t="n">
        <v>0</v>
      </c>
      <c r="BV12" s="81" t="n">
        <v>5.66141342177523</v>
      </c>
      <c r="BW12" s="81" t="n">
        <v>0</v>
      </c>
      <c r="BX12" s="82" t="n">
        <v>214.423012892331</v>
      </c>
      <c r="BY12" s="79" t="n">
        <v>4588.95868340486</v>
      </c>
      <c r="BZ12" s="83" t="n">
        <v>16918.8586066598</v>
      </c>
    </row>
    <row r="13" ht="15" customHeight="1">
      <c r="A13" s="22" t="s">
        <v>36</v>
      </c>
      <c r="B13" s="4" t="s">
        <v>104</v>
      </c>
      <c r="C13" s="76" t="n">
        <v>165.429870252518</v>
      </c>
      <c r="D13" s="77" t="n">
        <v>2942.72472480679</v>
      </c>
      <c r="E13" s="77" t="n">
        <v>123.236313569777</v>
      </c>
      <c r="F13" s="77" t="n">
        <v>0.365311100157137</v>
      </c>
      <c r="G13" s="77" t="n">
        <v>7.91620678322952</v>
      </c>
      <c r="H13" s="77" t="n">
        <v>7.8944455750994</v>
      </c>
      <c r="I13" s="77" t="n">
        <v>2.02198499880067</v>
      </c>
      <c r="J13" s="77" t="n">
        <v>17689.7495903151</v>
      </c>
      <c r="K13" s="77" t="n">
        <v>0.416494790370603</v>
      </c>
      <c r="L13" s="77" t="n">
        <v>1975.3373848194</v>
      </c>
      <c r="M13" s="77" t="n">
        <v>20.3719586522515</v>
      </c>
      <c r="N13" s="77" t="n">
        <v>0.185300729048512</v>
      </c>
      <c r="O13" s="77" t="n">
        <v>0.492096104001647</v>
      </c>
      <c r="P13" s="77" t="n">
        <v>0.672677840286494</v>
      </c>
      <c r="Q13" s="77" t="n">
        <v>2620.20629386914</v>
      </c>
      <c r="R13" s="77" t="n">
        <v>0.509280463852902</v>
      </c>
      <c r="S13" s="77" t="n">
        <v>1.80341074218979</v>
      </c>
      <c r="T13" s="77" t="n">
        <v>0.570270861775678</v>
      </c>
      <c r="U13" s="77" t="n">
        <v>0.225782891461698</v>
      </c>
      <c r="V13" s="77" t="n">
        <v>415.497765658775</v>
      </c>
      <c r="W13" s="77" t="n">
        <v>1.28655873410494</v>
      </c>
      <c r="X13" s="77" t="n">
        <v>13.1330921984559</v>
      </c>
      <c r="Y13" s="77" t="n">
        <v>1132.76369290823</v>
      </c>
      <c r="Z13" s="77" t="n">
        <v>3.36922998563432</v>
      </c>
      <c r="AA13" s="77" t="n">
        <v>7.43269336473637</v>
      </c>
      <c r="AB13" s="77" t="n">
        <v>1.72596255143866</v>
      </c>
      <c r="AC13" s="77" t="n">
        <v>0.85566507226023</v>
      </c>
      <c r="AD13" s="77" t="n">
        <v>0.584744726502872</v>
      </c>
      <c r="AE13" s="77" t="n">
        <v>45.1086516378913</v>
      </c>
      <c r="AF13" s="77" t="n">
        <v>1.60754762964375</v>
      </c>
      <c r="AG13" s="77" t="n">
        <v>4.54243804391627</v>
      </c>
      <c r="AH13" s="77" t="n">
        <v>80.157738293145</v>
      </c>
      <c r="AI13" s="77" t="n">
        <v>10.415755672883</v>
      </c>
      <c r="AJ13" s="77" t="n">
        <v>2.01208626540648</v>
      </c>
      <c r="AK13" s="77" t="n">
        <v>3.53001444640875</v>
      </c>
      <c r="AL13" s="77" t="n">
        <v>2.61802564619971</v>
      </c>
      <c r="AM13" s="77" t="n">
        <v>34.0987378590896</v>
      </c>
      <c r="AN13" s="77" t="n">
        <v>1.25235700855813</v>
      </c>
      <c r="AO13" s="77" t="n">
        <v>0.901085695031485</v>
      </c>
      <c r="AP13" s="77" t="n">
        <v>27.4309426290509</v>
      </c>
      <c r="AQ13" s="77" t="n">
        <v>352.557329270532</v>
      </c>
      <c r="AR13" s="77" t="n">
        <v>3.19672335775768</v>
      </c>
      <c r="AS13" s="77" t="n">
        <v>0.785001579517463</v>
      </c>
      <c r="AT13" s="77" t="n">
        <v>0.0859364717155464</v>
      </c>
      <c r="AU13" s="77" t="n">
        <v>2.73456851956837</v>
      </c>
      <c r="AV13" s="77" t="n">
        <v>412.177222012168</v>
      </c>
      <c r="AW13" s="77" t="n">
        <v>13292.7248747793</v>
      </c>
      <c r="AX13" s="77" t="n">
        <v>0.468938991457546</v>
      </c>
      <c r="AY13" s="77" t="n">
        <v>0.633918827211671</v>
      </c>
      <c r="AZ13" s="77" t="n">
        <v>4.5103146379375</v>
      </c>
      <c r="BA13" s="77" t="n">
        <v>1.23067721078254</v>
      </c>
      <c r="BB13" s="77" t="n">
        <v>4.91062375146863</v>
      </c>
      <c r="BC13" s="77" t="n">
        <v>1.45139871699953</v>
      </c>
      <c r="BD13" s="77" t="n">
        <v>3.51025649679021</v>
      </c>
      <c r="BE13" s="77" t="n">
        <v>5.7163124750071</v>
      </c>
      <c r="BF13" s="77" t="n">
        <v>3.84386237058806</v>
      </c>
      <c r="BG13" s="77" t="n">
        <v>1.12080014029747</v>
      </c>
      <c r="BH13" s="77" t="n">
        <v>8.19434204740811</v>
      </c>
      <c r="BI13" s="77" t="n">
        <v>0.241311233422247</v>
      </c>
      <c r="BJ13" s="77" t="n">
        <v>2260.95807881814</v>
      </c>
      <c r="BK13" s="77" t="n">
        <v>1565.97726453058</v>
      </c>
      <c r="BL13" s="77" t="n">
        <v>180.066403769103</v>
      </c>
      <c r="BM13" s="77" t="n">
        <v>729.977747309541</v>
      </c>
      <c r="BN13" s="77" t="n">
        <v>514.169226452814</v>
      </c>
      <c r="BO13" s="77" t="n">
        <v>11.7239751137396</v>
      </c>
      <c r="BP13" s="77" t="n">
        <v>326.393983534431</v>
      </c>
      <c r="BQ13" s="78" t="n">
        <v>0</v>
      </c>
      <c r="BR13" s="79" t="n">
        <v>47039.8152776108</v>
      </c>
      <c r="BS13" s="80" t="n">
        <v>31330.210824642</v>
      </c>
      <c r="BT13" s="81" t="n">
        <v>199.403980453984</v>
      </c>
      <c r="BU13" s="81" t="n">
        <v>0</v>
      </c>
      <c r="BV13" s="81" t="n">
        <v>170176.141560058</v>
      </c>
      <c r="BW13" s="81" t="n">
        <v>429.708607552997</v>
      </c>
      <c r="BX13" s="82" t="n">
        <v>949.374456437885</v>
      </c>
      <c r="BY13" s="79" t="n">
        <v>203084.839429145</v>
      </c>
      <c r="BZ13" s="83" t="n">
        <v>250124.654706755</v>
      </c>
    </row>
    <row r="14" ht="15" customHeight="1">
      <c r="A14" s="22" t="s">
        <v>37</v>
      </c>
      <c r="B14" s="4" t="s">
        <v>105</v>
      </c>
      <c r="C14" s="76" t="n">
        <v>70.1682702738696</v>
      </c>
      <c r="D14" s="77" t="n">
        <v>126.996437606311</v>
      </c>
      <c r="E14" s="77" t="n">
        <v>3.94291849498801</v>
      </c>
      <c r="F14" s="77" t="n">
        <v>2.855196790677</v>
      </c>
      <c r="G14" s="77" t="n">
        <v>188.04260353844</v>
      </c>
      <c r="H14" s="77" t="n">
        <v>28.2705184907653</v>
      </c>
      <c r="I14" s="77" t="n">
        <v>7.64559031154401</v>
      </c>
      <c r="J14" s="77" t="n">
        <v>452.973031106366</v>
      </c>
      <c r="K14" s="77" t="n">
        <v>2510.40737073096</v>
      </c>
      <c r="L14" s="77" t="n">
        <v>6607.7330065021</v>
      </c>
      <c r="M14" s="77" t="n">
        <v>1316.63958924</v>
      </c>
      <c r="N14" s="77" t="n">
        <v>0.0955324957200557</v>
      </c>
      <c r="O14" s="77" t="n">
        <v>1.50756758821571</v>
      </c>
      <c r="P14" s="77" t="n">
        <v>0.760842235678855</v>
      </c>
      <c r="Q14" s="77" t="n">
        <v>0.91477060871821</v>
      </c>
      <c r="R14" s="77" t="n">
        <v>1.29689187992884</v>
      </c>
      <c r="S14" s="77" t="n">
        <v>3.99698450038628</v>
      </c>
      <c r="T14" s="77" t="n">
        <v>0.221336916772651</v>
      </c>
      <c r="U14" s="77" t="n">
        <v>9006.66192664126</v>
      </c>
      <c r="V14" s="77" t="n">
        <v>657.455615892157</v>
      </c>
      <c r="W14" s="77" t="n">
        <v>159.345193447932</v>
      </c>
      <c r="X14" s="77" t="n">
        <v>761.420354338881</v>
      </c>
      <c r="Y14" s="77" t="n">
        <v>578.366759160185</v>
      </c>
      <c r="Z14" s="77" t="n">
        <v>360.656716405346</v>
      </c>
      <c r="AA14" s="77" t="n">
        <v>4.13656953384169</v>
      </c>
      <c r="AB14" s="77" t="n">
        <v>0.8346019122868</v>
      </c>
      <c r="AC14" s="77" t="n">
        <v>2.05089381972593</v>
      </c>
      <c r="AD14" s="77" t="n">
        <v>0.821999629842998</v>
      </c>
      <c r="AE14" s="77" t="n">
        <v>23.2194304858572</v>
      </c>
      <c r="AF14" s="77" t="n">
        <v>1.61201214006006</v>
      </c>
      <c r="AG14" s="77" t="n">
        <v>12.2824410646371</v>
      </c>
      <c r="AH14" s="77" t="n">
        <v>293.639630448618</v>
      </c>
      <c r="AI14" s="77" t="n">
        <v>37.2826685852944</v>
      </c>
      <c r="AJ14" s="77" t="n">
        <v>1.67339091678695</v>
      </c>
      <c r="AK14" s="77" t="n">
        <v>12.6716720261079</v>
      </c>
      <c r="AL14" s="77" t="n">
        <v>2.34088376292149</v>
      </c>
      <c r="AM14" s="77" t="n">
        <v>127.963623941471</v>
      </c>
      <c r="AN14" s="77" t="n">
        <v>4.12950182640208</v>
      </c>
      <c r="AO14" s="77" t="n">
        <v>3.74016979233927</v>
      </c>
      <c r="AP14" s="77" t="n">
        <v>287.178829277711</v>
      </c>
      <c r="AQ14" s="77" t="n">
        <v>203.574640363542</v>
      </c>
      <c r="AR14" s="77" t="n">
        <v>335.044910169763</v>
      </c>
      <c r="AS14" s="77" t="n">
        <v>2.88805755619153</v>
      </c>
      <c r="AT14" s="77" t="n">
        <v>0.172487260633248</v>
      </c>
      <c r="AU14" s="77" t="n">
        <v>26.4233325028483</v>
      </c>
      <c r="AV14" s="77" t="n">
        <v>3.40643960858118</v>
      </c>
      <c r="AW14" s="77" t="n">
        <v>1156.22157795672</v>
      </c>
      <c r="AX14" s="77" t="n">
        <v>0.49468585112892</v>
      </c>
      <c r="AY14" s="77" t="n">
        <v>1.0825179090321</v>
      </c>
      <c r="AZ14" s="77" t="n">
        <v>4.59145538664092</v>
      </c>
      <c r="BA14" s="77" t="n">
        <v>1.28426623080253</v>
      </c>
      <c r="BB14" s="77" t="n">
        <v>7.90513695509292</v>
      </c>
      <c r="BC14" s="77" t="n">
        <v>1.79338782747068</v>
      </c>
      <c r="BD14" s="77" t="n">
        <v>3.79618011319501</v>
      </c>
      <c r="BE14" s="77" t="n">
        <v>40.8068337874148</v>
      </c>
      <c r="BF14" s="77" t="n">
        <v>10.2319029149808</v>
      </c>
      <c r="BG14" s="77" t="n">
        <v>1.14413225090476</v>
      </c>
      <c r="BH14" s="77" t="n">
        <v>24.8263714685992</v>
      </c>
      <c r="BI14" s="77" t="n">
        <v>32.4173418693265</v>
      </c>
      <c r="BJ14" s="77" t="n">
        <v>522.694385894587</v>
      </c>
      <c r="BK14" s="77" t="n">
        <v>139.66821506064</v>
      </c>
      <c r="BL14" s="77" t="n">
        <v>11.6257049346709</v>
      </c>
      <c r="BM14" s="77" t="n">
        <v>56.385034698962</v>
      </c>
      <c r="BN14" s="77" t="n">
        <v>44.8536231768868</v>
      </c>
      <c r="BO14" s="77" t="n">
        <v>3.21112878566465</v>
      </c>
      <c r="BP14" s="77" t="n">
        <v>65.0471809759629</v>
      </c>
      <c r="BQ14" s="78" t="n">
        <v>0</v>
      </c>
      <c r="BR14" s="79" t="n">
        <v>26365.5442758713</v>
      </c>
      <c r="BS14" s="80" t="n">
        <v>25954.6579417343</v>
      </c>
      <c r="BT14" s="81" t="n">
        <v>0.198336230012658</v>
      </c>
      <c r="BU14" s="81" t="n">
        <v>0</v>
      </c>
      <c r="BV14" s="81" t="n">
        <v>18898.9930940841</v>
      </c>
      <c r="BW14" s="81" t="n">
        <v>1037.00191311629</v>
      </c>
      <c r="BX14" s="82" t="n">
        <v>3645.10775711425</v>
      </c>
      <c r="BY14" s="79" t="n">
        <v>49535.9590422789</v>
      </c>
      <c r="BZ14" s="83" t="n">
        <v>75901.5033181503</v>
      </c>
    </row>
    <row r="15" ht="15" customHeight="1">
      <c r="A15" s="22" t="s">
        <v>38</v>
      </c>
      <c r="B15" s="4" t="s">
        <v>106</v>
      </c>
      <c r="C15" s="76" t="n">
        <v>2539.92530286889</v>
      </c>
      <c r="D15" s="77" t="n">
        <v>11439.4480247393</v>
      </c>
      <c r="E15" s="77" t="n">
        <v>726.122954284534</v>
      </c>
      <c r="F15" s="77" t="n">
        <v>161.36530490615</v>
      </c>
      <c r="G15" s="77" t="n">
        <v>44.3837543793332</v>
      </c>
      <c r="H15" s="77" t="n">
        <v>20.5208155291385</v>
      </c>
      <c r="I15" s="77" t="n">
        <v>10.2040465503669</v>
      </c>
      <c r="J15" s="77" t="n">
        <v>18274.7414667989</v>
      </c>
      <c r="K15" s="77" t="n">
        <v>32.7884222419859</v>
      </c>
      <c r="L15" s="77" t="n">
        <v>26869.4858163097</v>
      </c>
      <c r="M15" s="77" t="n">
        <v>2279.88230677463</v>
      </c>
      <c r="N15" s="77" t="n">
        <v>2.09617171078109</v>
      </c>
      <c r="O15" s="77" t="n">
        <v>93.1677142157857</v>
      </c>
      <c r="P15" s="77" t="n">
        <v>57.0947926416471</v>
      </c>
      <c r="Q15" s="77" t="n">
        <v>82.8981863630787</v>
      </c>
      <c r="R15" s="77" t="n">
        <v>19.4869776258128</v>
      </c>
      <c r="S15" s="77" t="n">
        <v>611.202006842806</v>
      </c>
      <c r="T15" s="77" t="n">
        <v>17.5019131706654</v>
      </c>
      <c r="U15" s="77" t="n">
        <v>868.783389781307</v>
      </c>
      <c r="V15" s="77" t="n">
        <v>1320.12249132293</v>
      </c>
      <c r="W15" s="77" t="n">
        <v>449.450235990304</v>
      </c>
      <c r="X15" s="77" t="n">
        <v>747.726564869876</v>
      </c>
      <c r="Y15" s="77" t="n">
        <v>851.671693763736</v>
      </c>
      <c r="Z15" s="77" t="n">
        <v>123.322290162186</v>
      </c>
      <c r="AA15" s="77" t="n">
        <v>106.198860148808</v>
      </c>
      <c r="AB15" s="77" t="n">
        <v>47.27393223354</v>
      </c>
      <c r="AC15" s="77" t="n">
        <v>37.3721947175906</v>
      </c>
      <c r="AD15" s="77" t="n">
        <v>12.5958259764833</v>
      </c>
      <c r="AE15" s="77" t="n">
        <v>36.9390254828063</v>
      </c>
      <c r="AF15" s="77" t="n">
        <v>6.10212383074044</v>
      </c>
      <c r="AG15" s="77" t="n">
        <v>16.5883711062159</v>
      </c>
      <c r="AH15" s="77" t="n">
        <v>49.2531204794641</v>
      </c>
      <c r="AI15" s="77" t="n">
        <v>16.4569438248182</v>
      </c>
      <c r="AJ15" s="77" t="n">
        <v>8.16424543897085</v>
      </c>
      <c r="AK15" s="77" t="n">
        <v>6.95831390867651</v>
      </c>
      <c r="AL15" s="77" t="n">
        <v>35.8335981948852</v>
      </c>
      <c r="AM15" s="77" t="n">
        <v>23.451037501047</v>
      </c>
      <c r="AN15" s="77" t="n">
        <v>9.24202892718516</v>
      </c>
      <c r="AO15" s="77" t="n">
        <v>20.0210128960265</v>
      </c>
      <c r="AP15" s="77" t="n">
        <v>115.785269637555</v>
      </c>
      <c r="AQ15" s="77" t="n">
        <v>2933.27369802355</v>
      </c>
      <c r="AR15" s="77" t="n">
        <v>60.4318830078982</v>
      </c>
      <c r="AS15" s="77" t="n">
        <v>0.44967477194355</v>
      </c>
      <c r="AT15" s="77" t="n">
        <v>30.8130535306942</v>
      </c>
      <c r="AU15" s="77" t="n">
        <v>25.6347061979991</v>
      </c>
      <c r="AV15" s="77" t="n">
        <v>266.705183135136</v>
      </c>
      <c r="AW15" s="77" t="n">
        <v>11777.4973382922</v>
      </c>
      <c r="AX15" s="77" t="n">
        <v>2.93493072470441</v>
      </c>
      <c r="AY15" s="77" t="n">
        <v>3.7762580357491</v>
      </c>
      <c r="AZ15" s="77" t="n">
        <v>43.8936420751144</v>
      </c>
      <c r="BA15" s="77" t="n">
        <v>5.7264299492802</v>
      </c>
      <c r="BB15" s="77" t="n">
        <v>243.565983472725</v>
      </c>
      <c r="BC15" s="77" t="n">
        <v>23.918310322667</v>
      </c>
      <c r="BD15" s="77" t="n">
        <v>40.4852350171431</v>
      </c>
      <c r="BE15" s="77" t="n">
        <v>24.3530754343518</v>
      </c>
      <c r="BF15" s="77" t="n">
        <v>35.3755772729712</v>
      </c>
      <c r="BG15" s="77" t="n">
        <v>6.00755269928278</v>
      </c>
      <c r="BH15" s="77" t="n">
        <v>20.3290252067737</v>
      </c>
      <c r="BI15" s="77" t="n">
        <v>4.48641126557872</v>
      </c>
      <c r="BJ15" s="77" t="n">
        <v>1811.42662432871</v>
      </c>
      <c r="BK15" s="77" t="n">
        <v>1613.69777889894</v>
      </c>
      <c r="BL15" s="77" t="n">
        <v>176.174255228057</v>
      </c>
      <c r="BM15" s="77" t="n">
        <v>1364.91188692308</v>
      </c>
      <c r="BN15" s="77" t="n">
        <v>544.853432740902</v>
      </c>
      <c r="BO15" s="77" t="n">
        <v>44.3774188185736</v>
      </c>
      <c r="BP15" s="77" t="n">
        <v>776.473592764549</v>
      </c>
      <c r="BQ15" s="78" t="n">
        <v>0</v>
      </c>
      <c r="BR15" s="79" t="n">
        <v>90073.2015062872</v>
      </c>
      <c r="BS15" s="80" t="n">
        <v>28066.1382861265</v>
      </c>
      <c r="BT15" s="81" t="n">
        <v>222.376761914906</v>
      </c>
      <c r="BU15" s="81" t="n">
        <v>0</v>
      </c>
      <c r="BV15" s="81" t="n">
        <v>173609.789030895</v>
      </c>
      <c r="BW15" s="81" t="n">
        <v>268.688205282644</v>
      </c>
      <c r="BX15" s="82" t="n">
        <v>6397.56495235361</v>
      </c>
      <c r="BY15" s="79" t="n">
        <v>208564.557236572</v>
      </c>
      <c r="BZ15" s="83" t="n">
        <v>298637.758742859</v>
      </c>
    </row>
    <row r="16" ht="15" customHeight="1">
      <c r="A16" s="22" t="s">
        <v>39</v>
      </c>
      <c r="B16" s="4" t="s">
        <v>107</v>
      </c>
      <c r="C16" s="76" t="n">
        <v>1.23886143307129</v>
      </c>
      <c r="D16" s="77" t="n">
        <v>1.9587466377284</v>
      </c>
      <c r="E16" s="77" t="n">
        <v>0.162423985420348</v>
      </c>
      <c r="F16" s="77" t="n">
        <v>0.24861674583795</v>
      </c>
      <c r="G16" s="77" t="n">
        <v>5.19824650618381</v>
      </c>
      <c r="H16" s="77" t="n">
        <v>3.11640009404809</v>
      </c>
      <c r="I16" s="77" t="n">
        <v>0.978503592208399</v>
      </c>
      <c r="J16" s="77" t="n">
        <v>423.600600556596</v>
      </c>
      <c r="K16" s="77" t="n">
        <v>2.92133989771522</v>
      </c>
      <c r="L16" s="77" t="n">
        <v>63.7728201088642</v>
      </c>
      <c r="M16" s="77" t="n">
        <v>9193.60060626348</v>
      </c>
      <c r="N16" s="77" t="n">
        <v>0.167975295514527</v>
      </c>
      <c r="O16" s="77" t="n">
        <v>0.574276426844312</v>
      </c>
      <c r="P16" s="77" t="n">
        <v>0.72924989330786</v>
      </c>
      <c r="Q16" s="77" t="n">
        <v>0.454090894082552</v>
      </c>
      <c r="R16" s="77" t="n">
        <v>0.997235143711478</v>
      </c>
      <c r="S16" s="77" t="n">
        <v>1.09568582378473</v>
      </c>
      <c r="T16" s="77" t="n">
        <v>0.123577245405991</v>
      </c>
      <c r="U16" s="77" t="n">
        <v>65.9495903710586</v>
      </c>
      <c r="V16" s="77" t="n">
        <v>1.43198877315013</v>
      </c>
      <c r="W16" s="77" t="n">
        <v>2.39637950047536</v>
      </c>
      <c r="X16" s="77" t="n">
        <v>3.91657833558245</v>
      </c>
      <c r="Y16" s="77" t="n">
        <v>6.18112790753223</v>
      </c>
      <c r="Z16" s="77" t="n">
        <v>3.62234957716529</v>
      </c>
      <c r="AA16" s="77" t="n">
        <v>1.17281230572114</v>
      </c>
      <c r="AB16" s="77" t="n">
        <v>0.974828166111437</v>
      </c>
      <c r="AC16" s="77" t="n">
        <v>4.61149343423168</v>
      </c>
      <c r="AD16" s="77" t="n">
        <v>0.668871173160907</v>
      </c>
      <c r="AE16" s="77" t="n">
        <v>20.8386397400381</v>
      </c>
      <c r="AF16" s="77" t="n">
        <v>2.74099983209459</v>
      </c>
      <c r="AG16" s="77" t="n">
        <v>6.41654891810117</v>
      </c>
      <c r="AH16" s="77" t="n">
        <v>33.2840807855372</v>
      </c>
      <c r="AI16" s="77" t="n">
        <v>12.6002315126504</v>
      </c>
      <c r="AJ16" s="77" t="n">
        <v>5.77049930610154</v>
      </c>
      <c r="AK16" s="77" t="n">
        <v>6.25198474660201</v>
      </c>
      <c r="AL16" s="77" t="n">
        <v>3.61550574327441</v>
      </c>
      <c r="AM16" s="77" t="n">
        <v>14.2068941099716</v>
      </c>
      <c r="AN16" s="77" t="n">
        <v>5.94080952276721</v>
      </c>
      <c r="AO16" s="77" t="n">
        <v>1.51899469374725</v>
      </c>
      <c r="AP16" s="77" t="n">
        <v>68.5376980838124</v>
      </c>
      <c r="AQ16" s="77" t="n">
        <v>53.2557096946399</v>
      </c>
      <c r="AR16" s="77" t="n">
        <v>11.6067571977866</v>
      </c>
      <c r="AS16" s="77" t="n">
        <v>0.23400131764279</v>
      </c>
      <c r="AT16" s="77" t="n">
        <v>8.69856841350302</v>
      </c>
      <c r="AU16" s="77" t="n">
        <v>2.31699559625473</v>
      </c>
      <c r="AV16" s="77" t="n">
        <v>588.899351312984</v>
      </c>
      <c r="AW16" s="77" t="n">
        <v>34259.5795709254</v>
      </c>
      <c r="AX16" s="77" t="n">
        <v>0.417514160020396</v>
      </c>
      <c r="AY16" s="77" t="n">
        <v>0.630808473580414</v>
      </c>
      <c r="AZ16" s="77" t="n">
        <v>3.68481768863527</v>
      </c>
      <c r="BA16" s="77" t="n">
        <v>1.25845084788884</v>
      </c>
      <c r="BB16" s="77" t="n">
        <v>178.672596309053</v>
      </c>
      <c r="BC16" s="77" t="n">
        <v>2.67122666442103</v>
      </c>
      <c r="BD16" s="77" t="n">
        <v>5.61639611462167</v>
      </c>
      <c r="BE16" s="77" t="n">
        <v>2.88348917045827</v>
      </c>
      <c r="BF16" s="77" t="n">
        <v>0.954848468816675</v>
      </c>
      <c r="BG16" s="77" t="n">
        <v>1.07932641813935</v>
      </c>
      <c r="BH16" s="77" t="n">
        <v>5.449376381934</v>
      </c>
      <c r="BI16" s="77" t="n">
        <v>0.6363073954475</v>
      </c>
      <c r="BJ16" s="77" t="n">
        <v>126.999894463856</v>
      </c>
      <c r="BK16" s="77" t="n">
        <v>97.7198624772128</v>
      </c>
      <c r="BL16" s="77" t="n">
        <v>12.4174190460002</v>
      </c>
      <c r="BM16" s="77" t="n">
        <v>47.5013020183685</v>
      </c>
      <c r="BN16" s="77" t="n">
        <v>157.312909431266</v>
      </c>
      <c r="BO16" s="77" t="n">
        <v>39.4432771608599</v>
      </c>
      <c r="BP16" s="77" t="n">
        <v>20.4238879415179</v>
      </c>
      <c r="BQ16" s="78" t="n">
        <v>0</v>
      </c>
      <c r="BR16" s="79" t="n">
        <v>45603.952828173</v>
      </c>
      <c r="BS16" s="80" t="n">
        <v>2219.37593516516</v>
      </c>
      <c r="BT16" s="81" t="n">
        <v>0.952035167657164</v>
      </c>
      <c r="BU16" s="81" t="n">
        <v>0</v>
      </c>
      <c r="BV16" s="81" t="n">
        <v>60349.0809469402</v>
      </c>
      <c r="BW16" s="81" t="n">
        <v>150.290942621835</v>
      </c>
      <c r="BX16" s="82" t="n">
        <v>-1497.91623095844</v>
      </c>
      <c r="BY16" s="79" t="n">
        <v>61221.7836289364</v>
      </c>
      <c r="BZ16" s="83" t="n">
        <v>106825.736457109</v>
      </c>
    </row>
    <row r="17" ht="15" customHeight="1">
      <c r="A17" s="22" t="s">
        <v>40</v>
      </c>
      <c r="B17" s="4" t="s">
        <v>108</v>
      </c>
      <c r="C17" s="76" t="n">
        <v>0.151175647009667</v>
      </c>
      <c r="D17" s="77" t="n">
        <v>0.0501651886090147</v>
      </c>
      <c r="E17" s="77" t="n">
        <v>0.00856462098690287</v>
      </c>
      <c r="F17" s="77" t="n">
        <v>0.00793420907241311</v>
      </c>
      <c r="G17" s="77" t="n">
        <v>0.0152474738587029</v>
      </c>
      <c r="H17" s="77" t="n">
        <v>0.149434724684594</v>
      </c>
      <c r="I17" s="77" t="n">
        <v>0.0131315642570054</v>
      </c>
      <c r="J17" s="77" t="n">
        <v>1.26931353725954</v>
      </c>
      <c r="K17" s="77" t="n">
        <v>0.0436964838411436</v>
      </c>
      <c r="L17" s="77" t="n">
        <v>1.43704693012775</v>
      </c>
      <c r="M17" s="77" t="n">
        <v>0.172423103668864</v>
      </c>
      <c r="N17" s="77" t="n">
        <v>1093.14778441661</v>
      </c>
      <c r="O17" s="77" t="n">
        <v>0.270603717701149</v>
      </c>
      <c r="P17" s="77" t="n">
        <v>0.288536921418892</v>
      </c>
      <c r="Q17" s="77" t="n">
        <v>0.316843254284214</v>
      </c>
      <c r="R17" s="77" t="n">
        <v>0.240867774094015</v>
      </c>
      <c r="S17" s="77" t="n">
        <v>2.91959242552762</v>
      </c>
      <c r="T17" s="77" t="n">
        <v>0.559894275727264</v>
      </c>
      <c r="U17" s="77" t="n">
        <v>0.0531259099400771</v>
      </c>
      <c r="V17" s="77" t="n">
        <v>0.0242437353460649</v>
      </c>
      <c r="W17" s="77" t="n">
        <v>0.157091819110402</v>
      </c>
      <c r="X17" s="77" t="n">
        <v>0.149235422857679</v>
      </c>
      <c r="Y17" s="77" t="n">
        <v>0.591722048673344</v>
      </c>
      <c r="Z17" s="77" t="n">
        <v>0.560820767136244</v>
      </c>
      <c r="AA17" s="77" t="n">
        <v>0.850920687846142</v>
      </c>
      <c r="AB17" s="77" t="n">
        <v>0.812794793635233</v>
      </c>
      <c r="AC17" s="77" t="n">
        <v>0.102797348503213</v>
      </c>
      <c r="AD17" s="77" t="n">
        <v>0.132409426094345</v>
      </c>
      <c r="AE17" s="77" t="n">
        <v>0.563846045071846</v>
      </c>
      <c r="AF17" s="77" t="n">
        <v>0.579794419979098</v>
      </c>
      <c r="AG17" s="77" t="n">
        <v>0.36472857994586</v>
      </c>
      <c r="AH17" s="77" t="n">
        <v>0.465556934591389</v>
      </c>
      <c r="AI17" s="77" t="n">
        <v>0.48812642606781</v>
      </c>
      <c r="AJ17" s="77" t="n">
        <v>0.448034263259749</v>
      </c>
      <c r="AK17" s="77" t="n">
        <v>0.0692736796159872</v>
      </c>
      <c r="AL17" s="77" t="n">
        <v>0.396670572541774</v>
      </c>
      <c r="AM17" s="77" t="n">
        <v>0.00876204442746333</v>
      </c>
      <c r="AN17" s="77" t="n">
        <v>0.123425630475506</v>
      </c>
      <c r="AO17" s="77" t="n">
        <v>0.061275249669048</v>
      </c>
      <c r="AP17" s="77" t="n">
        <v>0.23032206582414</v>
      </c>
      <c r="AQ17" s="77" t="n">
        <v>2.62071825145661</v>
      </c>
      <c r="AR17" s="77" t="n">
        <v>0.332637971281117</v>
      </c>
      <c r="AS17" s="77" t="n">
        <v>0.021899347230996</v>
      </c>
      <c r="AT17" s="77" t="n">
        <v>0.00673826068646031</v>
      </c>
      <c r="AU17" s="77" t="n">
        <v>0.103683419398075</v>
      </c>
      <c r="AV17" s="77" t="n">
        <v>0.066708780795957</v>
      </c>
      <c r="AW17" s="77" t="n">
        <v>0.419882113118637</v>
      </c>
      <c r="AX17" s="77" t="n">
        <v>0.618744053742297</v>
      </c>
      <c r="AY17" s="77" t="n">
        <v>0.0684168735262403</v>
      </c>
      <c r="AZ17" s="77" t="n">
        <v>0.322152056575876</v>
      </c>
      <c r="BA17" s="77" t="n">
        <v>0.175907578215523</v>
      </c>
      <c r="BB17" s="77" t="n">
        <v>0.666734114056971</v>
      </c>
      <c r="BC17" s="77" t="n">
        <v>0.100065256231928</v>
      </c>
      <c r="BD17" s="77" t="n">
        <v>0.533843317066367</v>
      </c>
      <c r="BE17" s="77" t="n">
        <v>1.37763198459247</v>
      </c>
      <c r="BF17" s="77" t="n">
        <v>0.191999617015404</v>
      </c>
      <c r="BG17" s="77" t="n">
        <v>0.224779974020705</v>
      </c>
      <c r="BH17" s="77" t="n">
        <v>0.764974805178912</v>
      </c>
      <c r="BI17" s="77" t="n">
        <v>0.0229473209474487</v>
      </c>
      <c r="BJ17" s="77" t="n">
        <v>0.416496882066867</v>
      </c>
      <c r="BK17" s="77" t="n">
        <v>0.292073213399301</v>
      </c>
      <c r="BL17" s="77" t="n">
        <v>0.142154881633847</v>
      </c>
      <c r="BM17" s="77" t="n">
        <v>0.0818567524264308</v>
      </c>
      <c r="BN17" s="77" t="n">
        <v>0.271356762767821</v>
      </c>
      <c r="BO17" s="77" t="n">
        <v>0.0143743598085768</v>
      </c>
      <c r="BP17" s="77" t="n">
        <v>0.204510381910055</v>
      </c>
      <c r="BQ17" s="78" t="n">
        <v>0</v>
      </c>
      <c r="BR17" s="79" t="n">
        <v>1118.3605224685</v>
      </c>
      <c r="BS17" s="80" t="n">
        <v>6240.24609984561</v>
      </c>
      <c r="BT17" s="81" t="n">
        <v>0</v>
      </c>
      <c r="BU17" s="81" t="n">
        <v>0</v>
      </c>
      <c r="BV17" s="81" t="n">
        <v>20492.6974962524</v>
      </c>
      <c r="BW17" s="81" t="n">
        <v>49.4541001207892</v>
      </c>
      <c r="BX17" s="82" t="n">
        <v>-271.992005013751</v>
      </c>
      <c r="BY17" s="79" t="n">
        <v>26510.4056912051</v>
      </c>
      <c r="BZ17" s="83" t="n">
        <v>27628.7662136736</v>
      </c>
    </row>
    <row r="18" ht="15" customHeight="1">
      <c r="A18" s="22" t="s">
        <v>41</v>
      </c>
      <c r="B18" s="4" t="s">
        <v>109</v>
      </c>
      <c r="C18" s="76" t="n">
        <v>707.556864203882</v>
      </c>
      <c r="D18" s="77" t="n">
        <v>15.1147339406438</v>
      </c>
      <c r="E18" s="77" t="n">
        <v>8.86094012594931</v>
      </c>
      <c r="F18" s="77" t="n">
        <v>252.050882294056</v>
      </c>
      <c r="G18" s="77" t="n">
        <v>92.3955120012111</v>
      </c>
      <c r="H18" s="77" t="n">
        <v>3.26510132514719</v>
      </c>
      <c r="I18" s="77" t="n">
        <v>6.3559977394308</v>
      </c>
      <c r="J18" s="77" t="n">
        <v>12.8082822187492</v>
      </c>
      <c r="K18" s="77" t="n">
        <v>160.069956529027</v>
      </c>
      <c r="L18" s="77" t="n">
        <v>258.916892436816</v>
      </c>
      <c r="M18" s="77" t="n">
        <v>11.5808579991269</v>
      </c>
      <c r="N18" s="77" t="n">
        <v>1.07003204157285</v>
      </c>
      <c r="O18" s="77" t="n">
        <v>12580.162130275</v>
      </c>
      <c r="P18" s="77" t="n">
        <v>20123.2023755388</v>
      </c>
      <c r="Q18" s="77" t="n">
        <v>4031.05633321768</v>
      </c>
      <c r="R18" s="77" t="n">
        <v>10.7071257408303</v>
      </c>
      <c r="S18" s="77" t="n">
        <v>154.074336482678</v>
      </c>
      <c r="T18" s="77" t="n">
        <v>5.39140984492662</v>
      </c>
      <c r="U18" s="77" t="n">
        <v>0.624488414502288</v>
      </c>
      <c r="V18" s="77" t="n">
        <v>0.518761030939565</v>
      </c>
      <c r="W18" s="77" t="n">
        <v>32.6186639489354</v>
      </c>
      <c r="X18" s="77" t="n">
        <v>63.4422764627417</v>
      </c>
      <c r="Y18" s="77" t="n">
        <v>21.4121920214149</v>
      </c>
      <c r="Z18" s="77" t="n">
        <v>111.801021928313</v>
      </c>
      <c r="AA18" s="77" t="n">
        <v>916.413132736275</v>
      </c>
      <c r="AB18" s="77" t="n">
        <v>52.4629015884395</v>
      </c>
      <c r="AC18" s="77" t="n">
        <v>2.96759974374076</v>
      </c>
      <c r="AD18" s="77" t="n">
        <v>3.34656294728146</v>
      </c>
      <c r="AE18" s="77" t="n">
        <v>77.5263645973005</v>
      </c>
      <c r="AF18" s="77" t="n">
        <v>10.1969103788213</v>
      </c>
      <c r="AG18" s="77" t="n">
        <v>70.8295411193446</v>
      </c>
      <c r="AH18" s="77" t="n">
        <v>42.1655050717562</v>
      </c>
      <c r="AI18" s="77" t="n">
        <v>160.445354733448</v>
      </c>
      <c r="AJ18" s="77" t="n">
        <v>1994.30301316925</v>
      </c>
      <c r="AK18" s="77" t="n">
        <v>123.728915350571</v>
      </c>
      <c r="AL18" s="77" t="n">
        <v>1838.089664757</v>
      </c>
      <c r="AM18" s="77" t="n">
        <v>13.9598345374206</v>
      </c>
      <c r="AN18" s="77" t="n">
        <v>29.8547922523464</v>
      </c>
      <c r="AO18" s="77" t="n">
        <v>14.6330700315305</v>
      </c>
      <c r="AP18" s="77" t="n">
        <v>937.50738472628</v>
      </c>
      <c r="AQ18" s="77" t="n">
        <v>259.417274641933</v>
      </c>
      <c r="AR18" s="77" t="n">
        <v>90.0401996424412</v>
      </c>
      <c r="AS18" s="77" t="n">
        <v>16.0008514966755</v>
      </c>
      <c r="AT18" s="77" t="n">
        <v>4.57995876238203</v>
      </c>
      <c r="AU18" s="77" t="n">
        <v>6.0218703035749</v>
      </c>
      <c r="AV18" s="77" t="n">
        <v>324.296298111296</v>
      </c>
      <c r="AW18" s="77" t="n">
        <v>223.547435261858</v>
      </c>
      <c r="AX18" s="77" t="n">
        <v>1.55847809675071</v>
      </c>
      <c r="AY18" s="77" t="n">
        <v>7.90570600913574</v>
      </c>
      <c r="AZ18" s="77" t="n">
        <v>7.19341181560357</v>
      </c>
      <c r="BA18" s="77" t="n">
        <v>2.83543579260963</v>
      </c>
      <c r="BB18" s="77" t="n">
        <v>22.0651206309792</v>
      </c>
      <c r="BC18" s="77" t="n">
        <v>6.00234343943037</v>
      </c>
      <c r="BD18" s="77" t="n">
        <v>11.0820798338156</v>
      </c>
      <c r="BE18" s="77" t="n">
        <v>14.5652409104965</v>
      </c>
      <c r="BF18" s="77" t="n">
        <v>4.373609683819</v>
      </c>
      <c r="BG18" s="77" t="n">
        <v>6.80100660867749</v>
      </c>
      <c r="BH18" s="77" t="n">
        <v>25.1621412833678</v>
      </c>
      <c r="BI18" s="77" t="n">
        <v>2.76199814889205</v>
      </c>
      <c r="BJ18" s="77" t="n">
        <v>89.1393450302124</v>
      </c>
      <c r="BK18" s="77" t="n">
        <v>72.5145340886099</v>
      </c>
      <c r="BL18" s="77" t="n">
        <v>6.32890989703722</v>
      </c>
      <c r="BM18" s="77" t="n">
        <v>41.1886886569412</v>
      </c>
      <c r="BN18" s="77" t="n">
        <v>76.9210365749061</v>
      </c>
      <c r="BO18" s="77" t="n">
        <v>8.14279634651182</v>
      </c>
      <c r="BP18" s="77" t="n">
        <v>842.348195329291</v>
      </c>
      <c r="BQ18" s="78" t="n">
        <v>0</v>
      </c>
      <c r="BR18" s="79" t="n">
        <v>47126.2816819004</v>
      </c>
      <c r="BS18" s="80" t="n">
        <v>1906.61179254867</v>
      </c>
      <c r="BT18" s="81" t="n">
        <v>3.54032293269177</v>
      </c>
      <c r="BU18" s="81" t="n">
        <v>0</v>
      </c>
      <c r="BV18" s="81" t="n">
        <v>29023.7555758951</v>
      </c>
      <c r="BW18" s="81" t="n">
        <v>148.769106927937</v>
      </c>
      <c r="BX18" s="82" t="n">
        <v>-487.016480787388</v>
      </c>
      <c r="BY18" s="79" t="n">
        <v>30595.660317517</v>
      </c>
      <c r="BZ18" s="83" t="n">
        <v>77721.9419994174</v>
      </c>
    </row>
    <row r="19" ht="15" customHeight="1">
      <c r="A19" s="22" t="s">
        <v>42</v>
      </c>
      <c r="B19" s="4" t="s">
        <v>110</v>
      </c>
      <c r="C19" s="76" t="n">
        <v>8.20094515132989</v>
      </c>
      <c r="D19" s="77" t="n">
        <v>2.45491518035918</v>
      </c>
      <c r="E19" s="77" t="n">
        <v>18.6654682296828</v>
      </c>
      <c r="F19" s="77" t="n">
        <v>8.08661102251069</v>
      </c>
      <c r="G19" s="77" t="n">
        <v>96.3560248435646</v>
      </c>
      <c r="H19" s="77" t="n">
        <v>1.08919267696072</v>
      </c>
      <c r="I19" s="77" t="n">
        <v>0.300525017992462</v>
      </c>
      <c r="J19" s="77" t="n">
        <v>9.84249566824638</v>
      </c>
      <c r="K19" s="77" t="n">
        <v>1.40678964442003</v>
      </c>
      <c r="L19" s="77" t="n">
        <v>13.0494836525358</v>
      </c>
      <c r="M19" s="77" t="n">
        <v>0.726316327000615</v>
      </c>
      <c r="N19" s="77" t="n">
        <v>0.105595703883251</v>
      </c>
      <c r="O19" s="77" t="n">
        <v>80.9318249741146</v>
      </c>
      <c r="P19" s="77" t="n">
        <v>3467.21085907308</v>
      </c>
      <c r="Q19" s="77" t="n">
        <v>76.3007872798037</v>
      </c>
      <c r="R19" s="77" t="n">
        <v>0.158377949165893</v>
      </c>
      <c r="S19" s="77" t="n">
        <v>2.44504211430652</v>
      </c>
      <c r="T19" s="77" t="n">
        <v>0.952629352849603</v>
      </c>
      <c r="U19" s="77" t="n">
        <v>0.139241010830371</v>
      </c>
      <c r="V19" s="77" t="n">
        <v>0.115058959062964</v>
      </c>
      <c r="W19" s="77" t="n">
        <v>7.35551530709822</v>
      </c>
      <c r="X19" s="77" t="n">
        <v>10.5588476374726</v>
      </c>
      <c r="Y19" s="77" t="n">
        <v>0.711350102616367</v>
      </c>
      <c r="Z19" s="77" t="n">
        <v>1.27455108351481</v>
      </c>
      <c r="AA19" s="77" t="n">
        <v>5.84813474543202</v>
      </c>
      <c r="AB19" s="77" t="n">
        <v>23.1171288711053</v>
      </c>
      <c r="AC19" s="77" t="n">
        <v>6.57980412622244</v>
      </c>
      <c r="AD19" s="77" t="n">
        <v>0.540463758159244</v>
      </c>
      <c r="AE19" s="77" t="n">
        <v>93.3319200577917</v>
      </c>
      <c r="AF19" s="77" t="n">
        <v>0.782001375442683</v>
      </c>
      <c r="AG19" s="77" t="n">
        <v>3.17427560481328</v>
      </c>
      <c r="AH19" s="77" t="n">
        <v>12.5279959254778</v>
      </c>
      <c r="AI19" s="77" t="n">
        <v>2.51512591451194</v>
      </c>
      <c r="AJ19" s="77" t="n">
        <v>23.8228282593325</v>
      </c>
      <c r="AK19" s="77" t="n">
        <v>1.49552904154962</v>
      </c>
      <c r="AL19" s="77" t="n">
        <v>19.9640411006567</v>
      </c>
      <c r="AM19" s="77" t="n">
        <v>4.74800791251154</v>
      </c>
      <c r="AN19" s="77" t="n">
        <v>143.320872487727</v>
      </c>
      <c r="AO19" s="77" t="n">
        <v>161.88221204223</v>
      </c>
      <c r="AP19" s="77" t="n">
        <v>79.9675232813971</v>
      </c>
      <c r="AQ19" s="77" t="n">
        <v>501.413011790706</v>
      </c>
      <c r="AR19" s="77" t="n">
        <v>280.673519864146</v>
      </c>
      <c r="AS19" s="77" t="n">
        <v>13.0532038844672</v>
      </c>
      <c r="AT19" s="77" t="n">
        <v>243.296723396479</v>
      </c>
      <c r="AU19" s="77" t="n">
        <v>127.246606813311</v>
      </c>
      <c r="AV19" s="77" t="n">
        <v>128.020594778393</v>
      </c>
      <c r="AW19" s="77" t="n">
        <v>277.361434542334</v>
      </c>
      <c r="AX19" s="77" t="n">
        <v>1.50962884164959</v>
      </c>
      <c r="AY19" s="77" t="n">
        <v>180.66792074078</v>
      </c>
      <c r="AZ19" s="77" t="n">
        <v>81.8863747953827</v>
      </c>
      <c r="BA19" s="77" t="n">
        <v>1.25711206302249</v>
      </c>
      <c r="BB19" s="77" t="n">
        <v>1200.54468347556</v>
      </c>
      <c r="BC19" s="77" t="n">
        <v>53.8615834712774</v>
      </c>
      <c r="BD19" s="77" t="n">
        <v>11.1802733833794</v>
      </c>
      <c r="BE19" s="77" t="n">
        <v>293.227179494651</v>
      </c>
      <c r="BF19" s="77" t="n">
        <v>52.4437610552293</v>
      </c>
      <c r="BG19" s="77" t="n">
        <v>1.53917274782177</v>
      </c>
      <c r="BH19" s="77" t="n">
        <v>219.915384700634</v>
      </c>
      <c r="BI19" s="77" t="n">
        <v>277.984758239962</v>
      </c>
      <c r="BJ19" s="77" t="n">
        <v>735.681926148901</v>
      </c>
      <c r="BK19" s="77" t="n">
        <v>859.865089233673</v>
      </c>
      <c r="BL19" s="77" t="n">
        <v>1.44260659552912</v>
      </c>
      <c r="BM19" s="77" t="n">
        <v>57.8035681064003</v>
      </c>
      <c r="BN19" s="77" t="n">
        <v>53.7213729823132</v>
      </c>
      <c r="BO19" s="77" t="n">
        <v>163.028226383935</v>
      </c>
      <c r="BP19" s="77" t="n">
        <v>1448.78551956153</v>
      </c>
      <c r="BQ19" s="78" t="n">
        <v>0</v>
      </c>
      <c r="BR19" s="79" t="n">
        <v>11659.4675495582</v>
      </c>
      <c r="BS19" s="80" t="n">
        <v>1382.54147698766</v>
      </c>
      <c r="BT19" s="81" t="n">
        <v>6.83796730537317</v>
      </c>
      <c r="BU19" s="81" t="n">
        <v>0</v>
      </c>
      <c r="BV19" s="81" t="n">
        <v>111267.429448042</v>
      </c>
      <c r="BW19" s="81" t="n">
        <v>106.678497531598</v>
      </c>
      <c r="BX19" s="82" t="n">
        <v>603.69047121592</v>
      </c>
      <c r="BY19" s="79" t="n">
        <v>113367.177861083</v>
      </c>
      <c r="BZ19" s="83" t="n">
        <v>125026.645410641</v>
      </c>
    </row>
    <row r="20" ht="15" customHeight="1">
      <c r="A20" s="22" t="s">
        <v>43</v>
      </c>
      <c r="B20" s="4" t="s">
        <v>111</v>
      </c>
      <c r="C20" s="76" t="n">
        <v>3.42113001772178</v>
      </c>
      <c r="D20" s="77" t="n">
        <v>15.7017302001029</v>
      </c>
      <c r="E20" s="77" t="n">
        <v>0.177887029292834</v>
      </c>
      <c r="F20" s="77" t="n">
        <v>12.553707496325</v>
      </c>
      <c r="G20" s="77" t="n">
        <v>8.08040979483196</v>
      </c>
      <c r="H20" s="77" t="n">
        <v>2.9657618637094</v>
      </c>
      <c r="I20" s="77" t="n">
        <v>1.07010208181988</v>
      </c>
      <c r="J20" s="77" t="n">
        <v>39.5767831807131</v>
      </c>
      <c r="K20" s="77" t="n">
        <v>0.507560683735847</v>
      </c>
      <c r="L20" s="77" t="n">
        <v>36.2905010595913</v>
      </c>
      <c r="M20" s="77" t="n">
        <v>2.62354508787113</v>
      </c>
      <c r="N20" s="77" t="n">
        <v>0.157321786517073</v>
      </c>
      <c r="O20" s="77" t="n">
        <v>14.8907579673623</v>
      </c>
      <c r="P20" s="77" t="n">
        <v>20.2227848718977</v>
      </c>
      <c r="Q20" s="77" t="n">
        <v>6412.34941760371</v>
      </c>
      <c r="R20" s="77" t="n">
        <v>2.90682381631638</v>
      </c>
      <c r="S20" s="77" t="n">
        <v>100.846608502219</v>
      </c>
      <c r="T20" s="77" t="n">
        <v>2.19584475301334</v>
      </c>
      <c r="U20" s="77" t="n">
        <v>1.23040360804811</v>
      </c>
      <c r="V20" s="77" t="n">
        <v>5.69036083643985</v>
      </c>
      <c r="W20" s="77" t="n">
        <v>18.5621157062159</v>
      </c>
      <c r="X20" s="77" t="n">
        <v>27.6821292423153</v>
      </c>
      <c r="Y20" s="77" t="n">
        <v>22.127981130401</v>
      </c>
      <c r="Z20" s="77" t="n">
        <v>6.41591359761348</v>
      </c>
      <c r="AA20" s="77" t="n">
        <v>51.6823616654291</v>
      </c>
      <c r="AB20" s="77" t="n">
        <v>8.23012023500188</v>
      </c>
      <c r="AC20" s="77" t="n">
        <v>3.10248734364092</v>
      </c>
      <c r="AD20" s="77" t="n">
        <v>1.05039136106125</v>
      </c>
      <c r="AE20" s="77" t="n">
        <v>51.5483171783088</v>
      </c>
      <c r="AF20" s="77" t="n">
        <v>1.59709229063798</v>
      </c>
      <c r="AG20" s="77" t="n">
        <v>9.51711204550993</v>
      </c>
      <c r="AH20" s="77" t="n">
        <v>14.6984589953068</v>
      </c>
      <c r="AI20" s="77" t="n">
        <v>119.715927909628</v>
      </c>
      <c r="AJ20" s="77" t="n">
        <v>39.2612486367205</v>
      </c>
      <c r="AK20" s="77" t="n">
        <v>3.3036701487797</v>
      </c>
      <c r="AL20" s="77" t="n">
        <v>55.4823695362656</v>
      </c>
      <c r="AM20" s="77" t="n">
        <v>5.77009163657708</v>
      </c>
      <c r="AN20" s="77" t="n">
        <v>150.590895585317</v>
      </c>
      <c r="AO20" s="77" t="n">
        <v>1.97273489337603</v>
      </c>
      <c r="AP20" s="77" t="n">
        <v>66.1009488607099</v>
      </c>
      <c r="AQ20" s="77" t="n">
        <v>52.2033770104481</v>
      </c>
      <c r="AR20" s="77" t="n">
        <v>35.8331529052691</v>
      </c>
      <c r="AS20" s="77" t="n">
        <v>0.796896364147477</v>
      </c>
      <c r="AT20" s="77" t="n">
        <v>2.58816429693313</v>
      </c>
      <c r="AU20" s="77" t="n">
        <v>1.72536448402192</v>
      </c>
      <c r="AV20" s="77" t="n">
        <v>4.53436445926346</v>
      </c>
      <c r="AW20" s="77" t="n">
        <v>94.1617397532445</v>
      </c>
      <c r="AX20" s="77" t="n">
        <v>0.0989829525830493</v>
      </c>
      <c r="AY20" s="77" t="n">
        <v>40.2358238777686</v>
      </c>
      <c r="AZ20" s="77" t="n">
        <v>1.12743856650375</v>
      </c>
      <c r="BA20" s="77" t="n">
        <v>3.74088975060793</v>
      </c>
      <c r="BB20" s="77" t="n">
        <v>5.85036662263121</v>
      </c>
      <c r="BC20" s="77" t="n">
        <v>1.38923358736666</v>
      </c>
      <c r="BD20" s="77" t="n">
        <v>2.4334895034063</v>
      </c>
      <c r="BE20" s="77" t="n">
        <v>6.26644031903472</v>
      </c>
      <c r="BF20" s="77" t="n">
        <v>2.37793353317909</v>
      </c>
      <c r="BG20" s="77" t="n">
        <v>4.73334803041232</v>
      </c>
      <c r="BH20" s="77" t="n">
        <v>9.83198194816306</v>
      </c>
      <c r="BI20" s="77" t="n">
        <v>72.5460498668444</v>
      </c>
      <c r="BJ20" s="77" t="n">
        <v>49.4155166628353</v>
      </c>
      <c r="BK20" s="77" t="n">
        <v>20.8752515676194</v>
      </c>
      <c r="BL20" s="77" t="n">
        <v>1.82305091113484</v>
      </c>
      <c r="BM20" s="77" t="n">
        <v>21.9862231506235</v>
      </c>
      <c r="BN20" s="77" t="n">
        <v>58.9081664327452</v>
      </c>
      <c r="BO20" s="77" t="n">
        <v>2.10714294635273</v>
      </c>
      <c r="BP20" s="77" t="n">
        <v>7.91667677654351</v>
      </c>
      <c r="BQ20" s="78" t="n">
        <v>0</v>
      </c>
      <c r="BR20" s="79" t="n">
        <v>7847.37887651974</v>
      </c>
      <c r="BS20" s="80" t="n">
        <v>6777.51855802668</v>
      </c>
      <c r="BT20" s="81" t="n">
        <v>1.3181777954897</v>
      </c>
      <c r="BU20" s="81" t="n">
        <v>0</v>
      </c>
      <c r="BV20" s="81" t="n">
        <v>49842.3933864972</v>
      </c>
      <c r="BW20" s="81" t="n">
        <v>138.759501511296</v>
      </c>
      <c r="BX20" s="82" t="n">
        <v>-1840.52604004931</v>
      </c>
      <c r="BY20" s="79" t="n">
        <v>54919.4635837813</v>
      </c>
      <c r="BZ20" s="83" t="n">
        <v>62766.8424603011</v>
      </c>
    </row>
    <row r="21" ht="15" customHeight="1">
      <c r="A21" s="22" t="s">
        <v>44</v>
      </c>
      <c r="B21" s="4" t="s">
        <v>112</v>
      </c>
      <c r="C21" s="76" t="n">
        <v>466.163995680887</v>
      </c>
      <c r="D21" s="77" t="n">
        <v>299.343440903843</v>
      </c>
      <c r="E21" s="77" t="n">
        <v>17.7392641886738</v>
      </c>
      <c r="F21" s="77" t="n">
        <v>8.37233705905717</v>
      </c>
      <c r="G21" s="77" t="n">
        <v>2.33463642776018</v>
      </c>
      <c r="H21" s="77" t="n">
        <v>0.954904956116829</v>
      </c>
      <c r="I21" s="77" t="n">
        <v>0.332846286157878</v>
      </c>
      <c r="J21" s="77" t="n">
        <v>47.1844998361714</v>
      </c>
      <c r="K21" s="77" t="n">
        <v>1.1740217586638</v>
      </c>
      <c r="L21" s="77" t="n">
        <v>425.723953884693</v>
      </c>
      <c r="M21" s="77" t="n">
        <v>108.489735124151</v>
      </c>
      <c r="N21" s="77" t="n">
        <v>0.133547362746744</v>
      </c>
      <c r="O21" s="77" t="n">
        <v>38.9707706842624</v>
      </c>
      <c r="P21" s="77" t="n">
        <v>6.24677861081825</v>
      </c>
      <c r="Q21" s="77" t="n">
        <v>2.82870981756576</v>
      </c>
      <c r="R21" s="77" t="n">
        <v>4082.55634921972</v>
      </c>
      <c r="S21" s="77" t="n">
        <v>485.05466271109</v>
      </c>
      <c r="T21" s="77" t="n">
        <v>2.26003859427761</v>
      </c>
      <c r="U21" s="77" t="n">
        <v>0.583841354695293</v>
      </c>
      <c r="V21" s="77" t="n">
        <v>0.414384871416369</v>
      </c>
      <c r="W21" s="77" t="n">
        <v>24.7995533111557</v>
      </c>
      <c r="X21" s="77" t="n">
        <v>51.8083961498291</v>
      </c>
      <c r="Y21" s="77" t="n">
        <v>3.69376665809952</v>
      </c>
      <c r="Z21" s="77" t="n">
        <v>1.7314492592473</v>
      </c>
      <c r="AA21" s="77" t="n">
        <v>27.3797781127691</v>
      </c>
      <c r="AB21" s="77" t="n">
        <v>53.1658287760141</v>
      </c>
      <c r="AC21" s="77" t="n">
        <v>21.052015677405</v>
      </c>
      <c r="AD21" s="77" t="n">
        <v>0.210472550449054</v>
      </c>
      <c r="AE21" s="77" t="n">
        <v>312.464838631198</v>
      </c>
      <c r="AF21" s="77" t="n">
        <v>3.69929770731335</v>
      </c>
      <c r="AG21" s="77" t="n">
        <v>9.23710056626769</v>
      </c>
      <c r="AH21" s="77" t="n">
        <v>472.589653005006</v>
      </c>
      <c r="AI21" s="77" t="n">
        <v>302.552775812649</v>
      </c>
      <c r="AJ21" s="77" t="n">
        <v>112.598472904785</v>
      </c>
      <c r="AK21" s="77" t="n">
        <v>296.036352682327</v>
      </c>
      <c r="AL21" s="77" t="n">
        <v>7537.23249474751</v>
      </c>
      <c r="AM21" s="77" t="n">
        <v>5.47918497148233</v>
      </c>
      <c r="AN21" s="77" t="n">
        <v>468.430478235457</v>
      </c>
      <c r="AO21" s="77" t="n">
        <v>8.84997597997639</v>
      </c>
      <c r="AP21" s="77" t="n">
        <v>7151.21459935561</v>
      </c>
      <c r="AQ21" s="77" t="n">
        <v>2539.71344118166</v>
      </c>
      <c r="AR21" s="77" t="n">
        <v>4.52064483539454</v>
      </c>
      <c r="AS21" s="77" t="n">
        <v>0.561499460586401</v>
      </c>
      <c r="AT21" s="77" t="n">
        <v>0.341146486966661</v>
      </c>
      <c r="AU21" s="77" t="n">
        <v>97.2057438125334</v>
      </c>
      <c r="AV21" s="77" t="n">
        <v>3.71136299183452</v>
      </c>
      <c r="AW21" s="77" t="n">
        <v>16.2129596548191</v>
      </c>
      <c r="AX21" s="77" t="n">
        <v>1.08395092716701</v>
      </c>
      <c r="AY21" s="77" t="n">
        <v>220.485492655937</v>
      </c>
      <c r="AZ21" s="77" t="n">
        <v>9.37158927498632</v>
      </c>
      <c r="BA21" s="77" t="n">
        <v>4.28408533117111</v>
      </c>
      <c r="BB21" s="77" t="n">
        <v>20.6241791298778</v>
      </c>
      <c r="BC21" s="77" t="n">
        <v>623.832048445882</v>
      </c>
      <c r="BD21" s="77" t="n">
        <v>14.5060323382904</v>
      </c>
      <c r="BE21" s="77" t="n">
        <v>4.61727116442436</v>
      </c>
      <c r="BF21" s="77" t="n">
        <v>3.76048719197892</v>
      </c>
      <c r="BG21" s="77" t="n">
        <v>4.61090400448718</v>
      </c>
      <c r="BH21" s="77" t="n">
        <v>150.050575387242</v>
      </c>
      <c r="BI21" s="77" t="n">
        <v>0.802853795226527</v>
      </c>
      <c r="BJ21" s="77" t="n">
        <v>86.9740110103044</v>
      </c>
      <c r="BK21" s="77" t="n">
        <v>32.2886969583753</v>
      </c>
      <c r="BL21" s="77" t="n">
        <v>11.4204995444862</v>
      </c>
      <c r="BM21" s="77" t="n">
        <v>9.51199606541098</v>
      </c>
      <c r="BN21" s="77" t="n">
        <v>27.7708777392683</v>
      </c>
      <c r="BO21" s="77" t="n">
        <v>11.5804379262982</v>
      </c>
      <c r="BP21" s="77" t="n">
        <v>249.130888344964</v>
      </c>
      <c r="BQ21" s="78" t="n">
        <v>0</v>
      </c>
      <c r="BR21" s="79" t="n">
        <v>27010.0628800869</v>
      </c>
      <c r="BS21" s="80" t="n">
        <v>3632.37158311318</v>
      </c>
      <c r="BT21" s="81" t="n">
        <v>0.0149762396198339</v>
      </c>
      <c r="BU21" s="81" t="n">
        <v>0</v>
      </c>
      <c r="BV21" s="81" t="n">
        <v>2734.37576446605</v>
      </c>
      <c r="BW21" s="81" t="n">
        <v>193.819477176564</v>
      </c>
      <c r="BX21" s="82" t="n">
        <v>541.841464635524</v>
      </c>
      <c r="BY21" s="79" t="n">
        <v>7102.42326563094</v>
      </c>
      <c r="BZ21" s="83" t="n">
        <v>34112.4861457178</v>
      </c>
    </row>
    <row r="22" ht="15" customHeight="1">
      <c r="A22" s="22" t="s">
        <v>45</v>
      </c>
      <c r="B22" s="4" t="s">
        <v>113</v>
      </c>
      <c r="C22" s="76" t="n">
        <v>418.420484093054</v>
      </c>
      <c r="D22" s="77" t="n">
        <v>148.458111728688</v>
      </c>
      <c r="E22" s="77" t="n">
        <v>21.734868098277</v>
      </c>
      <c r="F22" s="77" t="n">
        <v>12.3740833246703</v>
      </c>
      <c r="G22" s="77" t="n">
        <v>61.5480239905268</v>
      </c>
      <c r="H22" s="77" t="n">
        <v>94.5111766051798</v>
      </c>
      <c r="I22" s="77" t="n">
        <v>28.8149299870201</v>
      </c>
      <c r="J22" s="77" t="n">
        <v>2730.01642003283</v>
      </c>
      <c r="K22" s="77" t="n">
        <v>35.0094419884718</v>
      </c>
      <c r="L22" s="77" t="n">
        <v>3529.94310598339</v>
      </c>
      <c r="M22" s="77" t="n">
        <v>255.664312853162</v>
      </c>
      <c r="N22" s="77" t="n">
        <v>1056.52029540789</v>
      </c>
      <c r="O22" s="77" t="n">
        <v>700.711818586526</v>
      </c>
      <c r="P22" s="77" t="n">
        <v>687.930527267067</v>
      </c>
      <c r="Q22" s="77" t="n">
        <v>714.57220381962</v>
      </c>
      <c r="R22" s="77" t="n">
        <v>675.913485598703</v>
      </c>
      <c r="S22" s="77" t="n">
        <v>13021.1181253742</v>
      </c>
      <c r="T22" s="77" t="n">
        <v>1643.09965631057</v>
      </c>
      <c r="U22" s="77" t="n">
        <v>111.368801016956</v>
      </c>
      <c r="V22" s="77" t="n">
        <v>36.6975556336941</v>
      </c>
      <c r="W22" s="77" t="n">
        <v>109.348904225016</v>
      </c>
      <c r="X22" s="77" t="n">
        <v>210.69191385246</v>
      </c>
      <c r="Y22" s="77" t="n">
        <v>1513.12876044228</v>
      </c>
      <c r="Z22" s="77" t="n">
        <v>855.875452603429</v>
      </c>
      <c r="AA22" s="77" t="n">
        <v>2210.80284560401</v>
      </c>
      <c r="AB22" s="77" t="n">
        <v>2091.67838029791</v>
      </c>
      <c r="AC22" s="77" t="n">
        <v>66.0010694081909</v>
      </c>
      <c r="AD22" s="77" t="n">
        <v>25.0152013301114</v>
      </c>
      <c r="AE22" s="77" t="n">
        <v>1418.12553683499</v>
      </c>
      <c r="AF22" s="77" t="n">
        <v>1355.5003640291</v>
      </c>
      <c r="AG22" s="77" t="n">
        <v>502.118344731666</v>
      </c>
      <c r="AH22" s="77" t="n">
        <v>384.877212617414</v>
      </c>
      <c r="AI22" s="77" t="n">
        <v>488.588136460094</v>
      </c>
      <c r="AJ22" s="77" t="n">
        <v>859.040028811601</v>
      </c>
      <c r="AK22" s="77" t="n">
        <v>88.5234366074838</v>
      </c>
      <c r="AL22" s="77" t="n">
        <v>1067.23853285824</v>
      </c>
      <c r="AM22" s="77" t="n">
        <v>92.5621859574266</v>
      </c>
      <c r="AN22" s="77" t="n">
        <v>79.320034457161</v>
      </c>
      <c r="AO22" s="77" t="n">
        <v>67.9664394029075</v>
      </c>
      <c r="AP22" s="77" t="n">
        <v>717.578626343598</v>
      </c>
      <c r="AQ22" s="77" t="n">
        <v>6340.04136023429</v>
      </c>
      <c r="AR22" s="77" t="n">
        <v>197.656641759125</v>
      </c>
      <c r="AS22" s="77" t="n">
        <v>68.3452373438064</v>
      </c>
      <c r="AT22" s="77" t="n">
        <v>22.8918227920427</v>
      </c>
      <c r="AU22" s="77" t="n">
        <v>282.396291443631</v>
      </c>
      <c r="AV22" s="77" t="n">
        <v>200.252845819659</v>
      </c>
      <c r="AW22" s="77" t="n">
        <v>1238.88768071229</v>
      </c>
      <c r="AX22" s="77" t="n">
        <v>1744.27802217166</v>
      </c>
      <c r="AY22" s="77" t="n">
        <v>122.223145114438</v>
      </c>
      <c r="AZ22" s="77" t="n">
        <v>86.4808061111021</v>
      </c>
      <c r="BA22" s="77" t="n">
        <v>334.001370509778</v>
      </c>
      <c r="BB22" s="77" t="n">
        <v>1948.49115225654</v>
      </c>
      <c r="BC22" s="77" t="n">
        <v>310.1729675203</v>
      </c>
      <c r="BD22" s="77" t="n">
        <v>1537.64315694888</v>
      </c>
      <c r="BE22" s="77" t="n">
        <v>548.698668249031</v>
      </c>
      <c r="BF22" s="77" t="n">
        <v>598.696737862523</v>
      </c>
      <c r="BG22" s="77" t="n">
        <v>465.866010038309</v>
      </c>
      <c r="BH22" s="77" t="n">
        <v>2217.06878436037</v>
      </c>
      <c r="BI22" s="77" t="n">
        <v>44.2710411463369</v>
      </c>
      <c r="BJ22" s="77" t="n">
        <v>1012.77769251283</v>
      </c>
      <c r="BK22" s="77" t="n">
        <v>822.898067603266</v>
      </c>
      <c r="BL22" s="77" t="n">
        <v>429.450156155861</v>
      </c>
      <c r="BM22" s="77" t="n">
        <v>149.779557319066</v>
      </c>
      <c r="BN22" s="77" t="n">
        <v>782.166089045765</v>
      </c>
      <c r="BO22" s="77" t="n">
        <v>65.7279946584051</v>
      </c>
      <c r="BP22" s="77" t="n">
        <v>628.600532861321</v>
      </c>
      <c r="BQ22" s="78" t="n">
        <v>0</v>
      </c>
      <c r="BR22" s="79" t="n">
        <v>62388.1726671262</v>
      </c>
      <c r="BS22" s="80" t="n">
        <v>13328.6931490796</v>
      </c>
      <c r="BT22" s="81" t="n">
        <v>9.55256784450102</v>
      </c>
      <c r="BU22" s="81" t="n">
        <v>0</v>
      </c>
      <c r="BV22" s="81" t="n">
        <v>13946.7577239593</v>
      </c>
      <c r="BW22" s="81" t="n">
        <v>785.424486134767</v>
      </c>
      <c r="BX22" s="82" t="n">
        <v>841.226144889726</v>
      </c>
      <c r="BY22" s="79" t="n">
        <v>28911.6540719079</v>
      </c>
      <c r="BZ22" s="83" t="n">
        <v>91299.8267390341</v>
      </c>
    </row>
    <row r="23" ht="15" customHeight="1">
      <c r="A23" s="22" t="s">
        <v>46</v>
      </c>
      <c r="B23" s="4" t="s">
        <v>114</v>
      </c>
      <c r="C23" s="76" t="n">
        <v>8.64283207883281</v>
      </c>
      <c r="D23" s="77" t="n">
        <v>1.35715094410255</v>
      </c>
      <c r="E23" s="77" t="n">
        <v>4.04510478115318</v>
      </c>
      <c r="F23" s="77" t="n">
        <v>0.550404473159761</v>
      </c>
      <c r="G23" s="77" t="n">
        <v>7.66303847307139</v>
      </c>
      <c r="H23" s="77" t="n">
        <v>13.0154535219131</v>
      </c>
      <c r="I23" s="77" t="n">
        <v>4.8665510606166</v>
      </c>
      <c r="J23" s="77" t="n">
        <v>72.7814446909765</v>
      </c>
      <c r="K23" s="77" t="n">
        <v>19.4971479647722</v>
      </c>
      <c r="L23" s="77" t="n">
        <v>123.587430982603</v>
      </c>
      <c r="M23" s="77" t="n">
        <v>267.075950751086</v>
      </c>
      <c r="N23" s="77" t="n">
        <v>7.12009155127276</v>
      </c>
      <c r="O23" s="77" t="n">
        <v>20.6408449940534</v>
      </c>
      <c r="P23" s="77" t="n">
        <v>49.5067207525989</v>
      </c>
      <c r="Q23" s="77" t="n">
        <v>16.7338250839178</v>
      </c>
      <c r="R23" s="77" t="n">
        <v>21.1209890863791</v>
      </c>
      <c r="S23" s="77" t="n">
        <v>206.736900333064</v>
      </c>
      <c r="T23" s="77" t="n">
        <v>1881.18719648663</v>
      </c>
      <c r="U23" s="77" t="n">
        <v>5.86017668056126</v>
      </c>
      <c r="V23" s="77" t="n">
        <v>6.13158161786939</v>
      </c>
      <c r="W23" s="77" t="n">
        <v>6.45187433539179</v>
      </c>
      <c r="X23" s="77" t="n">
        <v>23.6385044805618</v>
      </c>
      <c r="Y23" s="77" t="n">
        <v>13.6830393499659</v>
      </c>
      <c r="Z23" s="77" t="n">
        <v>17.253774785946</v>
      </c>
      <c r="AA23" s="77" t="n">
        <v>71.6375450814215</v>
      </c>
      <c r="AB23" s="77" t="n">
        <v>34.7173371336308</v>
      </c>
      <c r="AC23" s="77" t="n">
        <v>17.1956625205886</v>
      </c>
      <c r="AD23" s="77" t="n">
        <v>1.99029174612883</v>
      </c>
      <c r="AE23" s="77" t="n">
        <v>37.5006176073922</v>
      </c>
      <c r="AF23" s="77" t="n">
        <v>215.483388730304</v>
      </c>
      <c r="AG23" s="77" t="n">
        <v>22.7630481080393</v>
      </c>
      <c r="AH23" s="77" t="n">
        <v>44.4735644333919</v>
      </c>
      <c r="AI23" s="77" t="n">
        <v>48.5159321110628</v>
      </c>
      <c r="AJ23" s="77" t="n">
        <v>34.266616606788</v>
      </c>
      <c r="AK23" s="77" t="n">
        <v>8.82279999427</v>
      </c>
      <c r="AL23" s="77" t="n">
        <v>59.1632546893355</v>
      </c>
      <c r="AM23" s="77" t="n">
        <v>5.50189178112461</v>
      </c>
      <c r="AN23" s="77" t="n">
        <v>29.0582179890888</v>
      </c>
      <c r="AO23" s="77" t="n">
        <v>11.8000833809283</v>
      </c>
      <c r="AP23" s="77" t="n">
        <v>107.673892896745</v>
      </c>
      <c r="AQ23" s="77" t="n">
        <v>7888.22007933276</v>
      </c>
      <c r="AR23" s="77" t="n">
        <v>74.6924468582247</v>
      </c>
      <c r="AS23" s="77" t="n">
        <v>3.6084721551118</v>
      </c>
      <c r="AT23" s="77" t="n">
        <v>44.4332155203711</v>
      </c>
      <c r="AU23" s="77" t="n">
        <v>62.4892600778821</v>
      </c>
      <c r="AV23" s="77" t="n">
        <v>8.63820988309365</v>
      </c>
      <c r="AW23" s="77" t="n">
        <v>87.8036670912753</v>
      </c>
      <c r="AX23" s="77" t="n">
        <v>3076.93134070347</v>
      </c>
      <c r="AY23" s="77" t="n">
        <v>467.545491548681</v>
      </c>
      <c r="AZ23" s="77" t="n">
        <v>1053.09976582161</v>
      </c>
      <c r="BA23" s="77" t="n">
        <v>1156.4540369604</v>
      </c>
      <c r="BB23" s="77" t="n">
        <v>2445.63649934248</v>
      </c>
      <c r="BC23" s="77" t="n">
        <v>382.615676623048</v>
      </c>
      <c r="BD23" s="77" t="n">
        <v>622.336847660151</v>
      </c>
      <c r="BE23" s="77" t="n">
        <v>405.289004727594</v>
      </c>
      <c r="BF23" s="77" t="n">
        <v>4256.06570766245</v>
      </c>
      <c r="BG23" s="77" t="n">
        <v>77.8452016657506</v>
      </c>
      <c r="BH23" s="77" t="n">
        <v>1830.25827028588</v>
      </c>
      <c r="BI23" s="77" t="n">
        <v>3.40247419275913</v>
      </c>
      <c r="BJ23" s="77" t="n">
        <v>1310.58249702271</v>
      </c>
      <c r="BK23" s="77" t="n">
        <v>314.799017358446</v>
      </c>
      <c r="BL23" s="77" t="n">
        <v>31.9226760513765</v>
      </c>
      <c r="BM23" s="77" t="n">
        <v>149.552762903588</v>
      </c>
      <c r="BN23" s="77" t="n">
        <v>189.984598376785</v>
      </c>
      <c r="BO23" s="77" t="n">
        <v>488.808835957412</v>
      </c>
      <c r="BP23" s="77" t="n">
        <v>597.956037230329</v>
      </c>
      <c r="BQ23" s="78" t="n">
        <v>0</v>
      </c>
      <c r="BR23" s="79" t="n">
        <v>30580.6842670844</v>
      </c>
      <c r="BS23" s="80" t="n">
        <v>132.067112633796</v>
      </c>
      <c r="BT23" s="81" t="n">
        <v>0</v>
      </c>
      <c r="BU23" s="81" t="n">
        <v>0</v>
      </c>
      <c r="BV23" s="81" t="n">
        <v>1271.20985030783</v>
      </c>
      <c r="BW23" s="81" t="n">
        <v>106.867425593917</v>
      </c>
      <c r="BX23" s="82" t="n">
        <v>-1119.40839038899</v>
      </c>
      <c r="BY23" s="79" t="n">
        <v>390.73599814656</v>
      </c>
      <c r="BZ23" s="83" t="n">
        <v>30971.4202652309</v>
      </c>
    </row>
    <row r="24" ht="15" customHeight="1">
      <c r="A24" s="22" t="s">
        <v>47</v>
      </c>
      <c r="B24" s="4" t="s">
        <v>115</v>
      </c>
      <c r="C24" s="76" t="n">
        <v>8059.81912463614</v>
      </c>
      <c r="D24" s="77" t="n">
        <v>3747.98407028361</v>
      </c>
      <c r="E24" s="77" t="n">
        <v>657.818102196957</v>
      </c>
      <c r="F24" s="77" t="n">
        <v>1090.64160216103</v>
      </c>
      <c r="G24" s="77" t="n">
        <v>1886.12393091655</v>
      </c>
      <c r="H24" s="77" t="n">
        <v>2506.36185148362</v>
      </c>
      <c r="I24" s="77" t="n">
        <v>1105.52442878122</v>
      </c>
      <c r="J24" s="77" t="n">
        <v>2223.88660280638</v>
      </c>
      <c r="K24" s="77" t="n">
        <v>1269.83575788378</v>
      </c>
      <c r="L24" s="77" t="n">
        <v>3025.97439855528</v>
      </c>
      <c r="M24" s="77" t="n">
        <v>613.891989078682</v>
      </c>
      <c r="N24" s="77" t="n">
        <v>22.9863745343509</v>
      </c>
      <c r="O24" s="77" t="n">
        <v>269.779220431315</v>
      </c>
      <c r="P24" s="77" t="n">
        <v>105.522759793644</v>
      </c>
      <c r="Q24" s="77" t="n">
        <v>223.990208832923</v>
      </c>
      <c r="R24" s="77" t="n">
        <v>222.582836924327</v>
      </c>
      <c r="S24" s="77" t="n">
        <v>1380.29850977272</v>
      </c>
      <c r="T24" s="77" t="n">
        <v>32.0534823822727</v>
      </c>
      <c r="U24" s="77" t="n">
        <v>121430.785115177</v>
      </c>
      <c r="V24" s="77" t="n">
        <v>517.450557314467</v>
      </c>
      <c r="W24" s="77" t="n">
        <v>19109.3399981659</v>
      </c>
      <c r="X24" s="77" t="n">
        <v>1234.19828177996</v>
      </c>
      <c r="Y24" s="77" t="n">
        <v>515.295998963234</v>
      </c>
      <c r="Z24" s="77" t="n">
        <v>165.939538495282</v>
      </c>
      <c r="AA24" s="77" t="n">
        <v>2007.81395521909</v>
      </c>
      <c r="AB24" s="77" t="n">
        <v>4257.99454442502</v>
      </c>
      <c r="AC24" s="77" t="n">
        <v>2893.51836016285</v>
      </c>
      <c r="AD24" s="77" t="n">
        <v>1533.90976660136</v>
      </c>
      <c r="AE24" s="77" t="n">
        <v>442.892000584106</v>
      </c>
      <c r="AF24" s="77" t="n">
        <v>168.19042028625</v>
      </c>
      <c r="AG24" s="77" t="n">
        <v>851.521929246749</v>
      </c>
      <c r="AH24" s="77" t="n">
        <v>689.927004504189</v>
      </c>
      <c r="AI24" s="77" t="n">
        <v>1091.47446770185</v>
      </c>
      <c r="AJ24" s="77" t="n">
        <v>482.720610000824</v>
      </c>
      <c r="AK24" s="77" t="n">
        <v>143.39980080151</v>
      </c>
      <c r="AL24" s="77" t="n">
        <v>286.883866456806</v>
      </c>
      <c r="AM24" s="77" t="n">
        <v>377.595607800643</v>
      </c>
      <c r="AN24" s="77" t="n">
        <v>4549.00020073761</v>
      </c>
      <c r="AO24" s="77" t="n">
        <v>911.920810672438</v>
      </c>
      <c r="AP24" s="77" t="n">
        <v>10920.5307333949</v>
      </c>
      <c r="AQ24" s="77" t="n">
        <v>14073.3799351194</v>
      </c>
      <c r="AR24" s="77" t="n">
        <v>57848.5692723648</v>
      </c>
      <c r="AS24" s="77" t="n">
        <v>1431.25361402116</v>
      </c>
      <c r="AT24" s="77" t="n">
        <v>11981.3013466078</v>
      </c>
      <c r="AU24" s="77" t="n">
        <v>1425.35268333499</v>
      </c>
      <c r="AV24" s="77" t="n">
        <v>89.281707089073</v>
      </c>
      <c r="AW24" s="77" t="n">
        <v>1902.37326189033</v>
      </c>
      <c r="AX24" s="77" t="n">
        <v>57.0740578122072</v>
      </c>
      <c r="AY24" s="77" t="n">
        <v>80.4203509838074</v>
      </c>
      <c r="AZ24" s="77" t="n">
        <v>162.790280511112</v>
      </c>
      <c r="BA24" s="77" t="n">
        <v>170.746206073159</v>
      </c>
      <c r="BB24" s="77" t="n">
        <v>954.854815215931</v>
      </c>
      <c r="BC24" s="77" t="n">
        <v>125.219679382708</v>
      </c>
      <c r="BD24" s="77" t="n">
        <v>663.066552589396</v>
      </c>
      <c r="BE24" s="77" t="n">
        <v>710.496928562011</v>
      </c>
      <c r="BF24" s="77" t="n">
        <v>158.831840864647</v>
      </c>
      <c r="BG24" s="77" t="n">
        <v>812.803130953164</v>
      </c>
      <c r="BH24" s="77" t="n">
        <v>732.397752261117</v>
      </c>
      <c r="BI24" s="77" t="n">
        <v>379.666126534698</v>
      </c>
      <c r="BJ24" s="77" t="n">
        <v>3082.72069050737</v>
      </c>
      <c r="BK24" s="77" t="n">
        <v>433.866928229693</v>
      </c>
      <c r="BL24" s="77" t="n">
        <v>108.490034020277</v>
      </c>
      <c r="BM24" s="77" t="n">
        <v>107.804359120402</v>
      </c>
      <c r="BN24" s="77" t="n">
        <v>302.689131747423</v>
      </c>
      <c r="BO24" s="77" t="n">
        <v>164.240851709628</v>
      </c>
      <c r="BP24" s="77" t="n">
        <v>676.773246493544</v>
      </c>
      <c r="BQ24" s="78" t="n">
        <v>0</v>
      </c>
      <c r="BR24" s="79" t="n">
        <v>301663.843603947</v>
      </c>
      <c r="BS24" s="80" t="n">
        <v>20581.2375745643</v>
      </c>
      <c r="BT24" s="81" t="n">
        <v>0</v>
      </c>
      <c r="BU24" s="81" t="n">
        <v>0</v>
      </c>
      <c r="BV24" s="81" t="n">
        <v>122512.501094551</v>
      </c>
      <c r="BW24" s="81" t="n">
        <v>452.836784741144</v>
      </c>
      <c r="BX24" s="82" t="n">
        <v>-3451.38733364643</v>
      </c>
      <c r="BY24" s="79" t="n">
        <v>140095.18812021</v>
      </c>
      <c r="BZ24" s="83" t="n">
        <v>441759.031724157</v>
      </c>
    </row>
    <row r="25" ht="15" customHeight="1">
      <c r="A25" s="22" t="s">
        <v>48</v>
      </c>
      <c r="B25" s="4" t="s">
        <v>116</v>
      </c>
      <c r="C25" s="76" t="n">
        <v>58.8936346713467</v>
      </c>
      <c r="D25" s="77" t="n">
        <v>71.6235509337546</v>
      </c>
      <c r="E25" s="77" t="n">
        <v>2.98130398174754</v>
      </c>
      <c r="F25" s="77" t="n">
        <v>4.04704476849778</v>
      </c>
      <c r="G25" s="77" t="n">
        <v>161.015913057609</v>
      </c>
      <c r="H25" s="77" t="n">
        <v>1.33675102409579</v>
      </c>
      <c r="I25" s="77" t="n">
        <v>0.446016872524107</v>
      </c>
      <c r="J25" s="77" t="n">
        <v>128.997694362582</v>
      </c>
      <c r="K25" s="77" t="n">
        <v>225.544533959384</v>
      </c>
      <c r="L25" s="77" t="n">
        <v>694.363035398754</v>
      </c>
      <c r="M25" s="77" t="n">
        <v>107.229155161699</v>
      </c>
      <c r="N25" s="77" t="n">
        <v>0.0264711417145663</v>
      </c>
      <c r="O25" s="77" t="n">
        <v>0.834388282643678</v>
      </c>
      <c r="P25" s="77" t="n">
        <v>0.336098496785383</v>
      </c>
      <c r="Q25" s="77" t="n">
        <v>0.429612006037412</v>
      </c>
      <c r="R25" s="77" t="n">
        <v>0.376644515963996</v>
      </c>
      <c r="S25" s="77" t="n">
        <v>2.03424100410609</v>
      </c>
      <c r="T25" s="77" t="n">
        <v>0.280673036664161</v>
      </c>
      <c r="U25" s="77" t="n">
        <v>9109.88488737331</v>
      </c>
      <c r="V25" s="77" t="n">
        <v>166.180873609862</v>
      </c>
      <c r="W25" s="77" t="n">
        <v>151.976789540917</v>
      </c>
      <c r="X25" s="77" t="n">
        <v>213.434342055524</v>
      </c>
      <c r="Y25" s="77" t="n">
        <v>599.148408305637</v>
      </c>
      <c r="Z25" s="77" t="n">
        <v>363.171036205439</v>
      </c>
      <c r="AA25" s="77" t="n">
        <v>2.25668809892925</v>
      </c>
      <c r="AB25" s="77" t="n">
        <v>0.667351993485009</v>
      </c>
      <c r="AC25" s="77" t="n">
        <v>0.675560277057484</v>
      </c>
      <c r="AD25" s="77" t="n">
        <v>0.265851843837181</v>
      </c>
      <c r="AE25" s="77" t="n">
        <v>21.3991040184199</v>
      </c>
      <c r="AF25" s="77" t="n">
        <v>0.278399509055447</v>
      </c>
      <c r="AG25" s="77" t="n">
        <v>1.99217378791349</v>
      </c>
      <c r="AH25" s="77" t="n">
        <v>10.8650800966898</v>
      </c>
      <c r="AI25" s="77" t="n">
        <v>7.80140241307211</v>
      </c>
      <c r="AJ25" s="77" t="n">
        <v>0.646209419721125</v>
      </c>
      <c r="AK25" s="77" t="n">
        <v>0.469090472935465</v>
      </c>
      <c r="AL25" s="77" t="n">
        <v>2.05249701059357</v>
      </c>
      <c r="AM25" s="77" t="n">
        <v>4.53471039675737</v>
      </c>
      <c r="AN25" s="77" t="n">
        <v>2.75254326170362</v>
      </c>
      <c r="AO25" s="77" t="n">
        <v>2.36050609932385</v>
      </c>
      <c r="AP25" s="77" t="n">
        <v>209.607858733671</v>
      </c>
      <c r="AQ25" s="77" t="n">
        <v>165.255481897271</v>
      </c>
      <c r="AR25" s="77" t="n">
        <v>337.343057635066</v>
      </c>
      <c r="AS25" s="77" t="n">
        <v>0.139205495186944</v>
      </c>
      <c r="AT25" s="77" t="n">
        <v>0.0469683504042336</v>
      </c>
      <c r="AU25" s="77" t="n">
        <v>22.3209006265308</v>
      </c>
      <c r="AV25" s="77" t="n">
        <v>1.35243398034996</v>
      </c>
      <c r="AW25" s="77" t="n">
        <v>154.787894465258</v>
      </c>
      <c r="AX25" s="77" t="n">
        <v>0.165664642190953</v>
      </c>
      <c r="AY25" s="77" t="n">
        <v>0.785540815633079</v>
      </c>
      <c r="AZ25" s="77" t="n">
        <v>1.52885489259198</v>
      </c>
      <c r="BA25" s="77" t="n">
        <v>0.484006579486999</v>
      </c>
      <c r="BB25" s="77" t="n">
        <v>2.60676093371541</v>
      </c>
      <c r="BC25" s="77" t="n">
        <v>0.70398611494834</v>
      </c>
      <c r="BD25" s="77" t="n">
        <v>2.03433823895159</v>
      </c>
      <c r="BE25" s="77" t="n">
        <v>38.5149141092572</v>
      </c>
      <c r="BF25" s="77" t="n">
        <v>10.3776776931534</v>
      </c>
      <c r="BG25" s="77" t="n">
        <v>0.619297208982295</v>
      </c>
      <c r="BH25" s="77" t="n">
        <v>5.77014382448754</v>
      </c>
      <c r="BI25" s="77" t="n">
        <v>32.6074932434451</v>
      </c>
      <c r="BJ25" s="77" t="n">
        <v>435.677639828496</v>
      </c>
      <c r="BK25" s="77" t="n">
        <v>69.0641145738015</v>
      </c>
      <c r="BL25" s="77" t="n">
        <v>2.27489155264919</v>
      </c>
      <c r="BM25" s="77" t="n">
        <v>21.7029000959813</v>
      </c>
      <c r="BN25" s="77" t="n">
        <v>21.8420902213379</v>
      </c>
      <c r="BO25" s="77" t="n">
        <v>1.70306902303971</v>
      </c>
      <c r="BP25" s="77" t="n">
        <v>58.1888870187679</v>
      </c>
      <c r="BQ25" s="78" t="n">
        <v>0</v>
      </c>
      <c r="BR25" s="79" t="n">
        <v>13721.1163402607</v>
      </c>
      <c r="BS25" s="80" t="n">
        <v>3930.66219163497</v>
      </c>
      <c r="BT25" s="81" t="n">
        <v>0.029650389894151</v>
      </c>
      <c r="BU25" s="81" t="n">
        <v>0</v>
      </c>
      <c r="BV25" s="81" t="n">
        <v>10860.5512994935</v>
      </c>
      <c r="BW25" s="81" t="n">
        <v>34.1959128065395</v>
      </c>
      <c r="BX25" s="82" t="n">
        <v>910.698895118635</v>
      </c>
      <c r="BY25" s="79" t="n">
        <v>15736.1379494436</v>
      </c>
      <c r="BZ25" s="83" t="n">
        <v>29457.2542897043</v>
      </c>
    </row>
    <row r="26" ht="15" customHeight="1">
      <c r="A26" s="22" t="s">
        <v>49</v>
      </c>
      <c r="B26" s="36" t="s">
        <v>117</v>
      </c>
      <c r="C26" s="76" t="n">
        <v>35132.7625056909</v>
      </c>
      <c r="D26" s="77" t="n">
        <v>4090.04323867369</v>
      </c>
      <c r="E26" s="77" t="n">
        <v>414.834078508455</v>
      </c>
      <c r="F26" s="77" t="n">
        <v>306.242488803891</v>
      </c>
      <c r="G26" s="77" t="n">
        <v>2626.29596439268</v>
      </c>
      <c r="H26" s="77" t="n">
        <v>250.875229605321</v>
      </c>
      <c r="I26" s="77" t="n">
        <v>185.769008766001</v>
      </c>
      <c r="J26" s="77" t="n">
        <v>464.428053517562</v>
      </c>
      <c r="K26" s="77" t="n">
        <v>369.597229404598</v>
      </c>
      <c r="L26" s="77" t="n">
        <v>1278.55153424928</v>
      </c>
      <c r="M26" s="77" t="n">
        <v>157.660816589724</v>
      </c>
      <c r="N26" s="77" t="n">
        <v>31.3791117061682</v>
      </c>
      <c r="O26" s="77" t="n">
        <v>5525.64258006508</v>
      </c>
      <c r="P26" s="77" t="n">
        <v>289.564717770234</v>
      </c>
      <c r="Q26" s="77" t="n">
        <v>2149.49248958057</v>
      </c>
      <c r="R26" s="77" t="n">
        <v>589.861236288649</v>
      </c>
      <c r="S26" s="77" t="n">
        <v>5174.20094409297</v>
      </c>
      <c r="T26" s="77" t="n">
        <v>98.5972479081657</v>
      </c>
      <c r="U26" s="77" t="n">
        <v>2219.41210583619</v>
      </c>
      <c r="V26" s="77" t="n">
        <v>472.990268749621</v>
      </c>
      <c r="W26" s="77" t="n">
        <v>46736.9414414754</v>
      </c>
      <c r="X26" s="77" t="n">
        <v>17592.3080752469</v>
      </c>
      <c r="Y26" s="77" t="n">
        <v>5663.00994653993</v>
      </c>
      <c r="Z26" s="77" t="n">
        <v>2246.3780242316</v>
      </c>
      <c r="AA26" s="77" t="n">
        <v>20327.9286878856</v>
      </c>
      <c r="AB26" s="77" t="n">
        <v>3730.50701576265</v>
      </c>
      <c r="AC26" s="77" t="n">
        <v>1297.62175510791</v>
      </c>
      <c r="AD26" s="77" t="n">
        <v>1502.66999720758</v>
      </c>
      <c r="AE26" s="77" t="n">
        <v>2088.55088074925</v>
      </c>
      <c r="AF26" s="77" t="n">
        <v>220.384315816223</v>
      </c>
      <c r="AG26" s="77" t="n">
        <v>4055.32076582296</v>
      </c>
      <c r="AH26" s="77" t="n">
        <v>379.229980134317</v>
      </c>
      <c r="AI26" s="77" t="n">
        <v>235.370678399287</v>
      </c>
      <c r="AJ26" s="77" t="n">
        <v>1795.02431640982</v>
      </c>
      <c r="AK26" s="77" t="n">
        <v>621.15720268544</v>
      </c>
      <c r="AL26" s="77" t="n">
        <v>2449.92431377491</v>
      </c>
      <c r="AM26" s="77" t="n">
        <v>290.434972726138</v>
      </c>
      <c r="AN26" s="77" t="n">
        <v>220.400806102588</v>
      </c>
      <c r="AO26" s="77" t="n">
        <v>1040.83641774363</v>
      </c>
      <c r="AP26" s="77" t="n">
        <v>405.019054347555</v>
      </c>
      <c r="AQ26" s="77" t="n">
        <v>1205.31184555229</v>
      </c>
      <c r="AR26" s="77" t="n">
        <v>101.840504404887</v>
      </c>
      <c r="AS26" s="77" t="n">
        <v>3.38782417500803</v>
      </c>
      <c r="AT26" s="77" t="n">
        <v>2.02887304687339</v>
      </c>
      <c r="AU26" s="77" t="n">
        <v>31.1801459811736</v>
      </c>
      <c r="AV26" s="77" t="n">
        <v>16.0273700376354</v>
      </c>
      <c r="AW26" s="77" t="n">
        <v>117.027089252676</v>
      </c>
      <c r="AX26" s="77" t="n">
        <v>5.24928484783174</v>
      </c>
      <c r="AY26" s="77" t="n">
        <v>7.98423840190186</v>
      </c>
      <c r="AZ26" s="77" t="n">
        <v>37.2601026324703</v>
      </c>
      <c r="BA26" s="77" t="n">
        <v>15.1549294865906</v>
      </c>
      <c r="BB26" s="77" t="n">
        <v>69.7514153407803</v>
      </c>
      <c r="BC26" s="77" t="n">
        <v>34.2054617688126</v>
      </c>
      <c r="BD26" s="77" t="n">
        <v>52.762591805279</v>
      </c>
      <c r="BE26" s="77" t="n">
        <v>108.877371047796</v>
      </c>
      <c r="BF26" s="77" t="n">
        <v>22.2216619540489</v>
      </c>
      <c r="BG26" s="77" t="n">
        <v>20.0408956409791</v>
      </c>
      <c r="BH26" s="77" t="n">
        <v>100.011820757723</v>
      </c>
      <c r="BI26" s="77" t="n">
        <v>2.58387481626847</v>
      </c>
      <c r="BJ26" s="77" t="n">
        <v>80.8011370231404</v>
      </c>
      <c r="BK26" s="77" t="n">
        <v>107.343370766507</v>
      </c>
      <c r="BL26" s="77" t="n">
        <v>41.3951992829257</v>
      </c>
      <c r="BM26" s="77" t="n">
        <v>380.842675627805</v>
      </c>
      <c r="BN26" s="77" t="n">
        <v>832.064664155833</v>
      </c>
      <c r="BO26" s="77" t="n">
        <v>42.6664528756802</v>
      </c>
      <c r="BP26" s="77" t="n">
        <v>454.306163365362</v>
      </c>
      <c r="BQ26" s="78" t="n">
        <v>0</v>
      </c>
      <c r="BR26" s="79" t="n">
        <v>178619.546462418</v>
      </c>
      <c r="BS26" s="80" t="n">
        <v>14365.7287783152</v>
      </c>
      <c r="BT26" s="81" t="n">
        <v>8.66218584479045</v>
      </c>
      <c r="BU26" s="81" t="n">
        <v>0</v>
      </c>
      <c r="BV26" s="81" t="n">
        <v>3376.68863222654</v>
      </c>
      <c r="BW26" s="81" t="n">
        <v>1406.14557463577</v>
      </c>
      <c r="BX26" s="82" t="n">
        <v>2161.68225507462</v>
      </c>
      <c r="BY26" s="79" t="n">
        <v>21318.9074260969</v>
      </c>
      <c r="BZ26" s="83" t="n">
        <v>199938.453888515</v>
      </c>
    </row>
    <row r="27" ht="15" customHeight="1">
      <c r="A27" s="22" t="s">
        <v>50</v>
      </c>
      <c r="B27" s="4" t="s">
        <v>118</v>
      </c>
      <c r="C27" s="76" t="n">
        <v>19842.9869658094</v>
      </c>
      <c r="D27" s="77" t="n">
        <v>1695.54128536416</v>
      </c>
      <c r="E27" s="77" t="n">
        <v>82.2186144594223</v>
      </c>
      <c r="F27" s="77" t="n">
        <v>2298.66410464166</v>
      </c>
      <c r="G27" s="77" t="n">
        <v>264.456407886204</v>
      </c>
      <c r="H27" s="77" t="n">
        <v>210.122753442249</v>
      </c>
      <c r="I27" s="77" t="n">
        <v>139.926663073822</v>
      </c>
      <c r="J27" s="77" t="n">
        <v>828.89932108203</v>
      </c>
      <c r="K27" s="77" t="n">
        <v>55.8559005017844</v>
      </c>
      <c r="L27" s="77" t="n">
        <v>2582.05638948204</v>
      </c>
      <c r="M27" s="77" t="n">
        <v>136.442735536193</v>
      </c>
      <c r="N27" s="77" t="n">
        <v>80.5338169834864</v>
      </c>
      <c r="O27" s="77" t="n">
        <v>418.166919791625</v>
      </c>
      <c r="P27" s="77" t="n">
        <v>68.7856798703152</v>
      </c>
      <c r="Q27" s="77" t="n">
        <v>285.478377692524</v>
      </c>
      <c r="R27" s="77" t="n">
        <v>584.254595142558</v>
      </c>
      <c r="S27" s="77" t="n">
        <v>1767.34886493908</v>
      </c>
      <c r="T27" s="77" t="n">
        <v>1194.32463798474</v>
      </c>
      <c r="U27" s="77" t="n">
        <v>466.987082511021</v>
      </c>
      <c r="V27" s="77" t="n">
        <v>109.499100098017</v>
      </c>
      <c r="W27" s="77" t="n">
        <v>1990.18394545854</v>
      </c>
      <c r="X27" s="77" t="n">
        <v>7642.62465909406</v>
      </c>
      <c r="Y27" s="77" t="n">
        <v>1697.69919575177</v>
      </c>
      <c r="Z27" s="77" t="n">
        <v>905.830071876788</v>
      </c>
      <c r="AA27" s="77" t="n">
        <v>3364.91925040089</v>
      </c>
      <c r="AB27" s="77" t="n">
        <v>1297.46712387994</v>
      </c>
      <c r="AC27" s="77" t="n">
        <v>401.707874989679</v>
      </c>
      <c r="AD27" s="77" t="n">
        <v>83.1131923552653</v>
      </c>
      <c r="AE27" s="77" t="n">
        <v>890.008951809189</v>
      </c>
      <c r="AF27" s="77" t="n">
        <v>384.948208836914</v>
      </c>
      <c r="AG27" s="77" t="n">
        <v>291.282767608046</v>
      </c>
      <c r="AH27" s="77" t="n">
        <v>301.07506311209</v>
      </c>
      <c r="AI27" s="77" t="n">
        <v>781.254372979237</v>
      </c>
      <c r="AJ27" s="77" t="n">
        <v>350.411949576227</v>
      </c>
      <c r="AK27" s="77" t="n">
        <v>192.918699759062</v>
      </c>
      <c r="AL27" s="77" t="n">
        <v>722.723802472271</v>
      </c>
      <c r="AM27" s="77" t="n">
        <v>732.573388724716</v>
      </c>
      <c r="AN27" s="77" t="n">
        <v>138.405592990898</v>
      </c>
      <c r="AO27" s="77" t="n">
        <v>321.564768941482</v>
      </c>
      <c r="AP27" s="77" t="n">
        <v>9528.37825238115</v>
      </c>
      <c r="AQ27" s="77" t="n">
        <v>3081.73521033194</v>
      </c>
      <c r="AR27" s="77" t="n">
        <v>304.648288978645</v>
      </c>
      <c r="AS27" s="77" t="n">
        <v>1.11987038349189</v>
      </c>
      <c r="AT27" s="77" t="n">
        <v>5.33584119100292</v>
      </c>
      <c r="AU27" s="77" t="n">
        <v>47.1121712477372</v>
      </c>
      <c r="AV27" s="77" t="n">
        <v>25.1145612867856</v>
      </c>
      <c r="AW27" s="77" t="n">
        <v>67.0655462452906</v>
      </c>
      <c r="AX27" s="77" t="n">
        <v>230.716513460911</v>
      </c>
      <c r="AY27" s="77" t="n">
        <v>136.002662196229</v>
      </c>
      <c r="AZ27" s="77" t="n">
        <v>22.3702174178809</v>
      </c>
      <c r="BA27" s="77" t="n">
        <v>9.53721247188351</v>
      </c>
      <c r="BB27" s="77" t="n">
        <v>64.0114480403922</v>
      </c>
      <c r="BC27" s="77" t="n">
        <v>1271.93820707949</v>
      </c>
      <c r="BD27" s="77" t="n">
        <v>28.5888054933813</v>
      </c>
      <c r="BE27" s="77" t="n">
        <v>60.4958880172685</v>
      </c>
      <c r="BF27" s="77" t="n">
        <v>41.3455760121822</v>
      </c>
      <c r="BG27" s="77" t="n">
        <v>28.7689506551274</v>
      </c>
      <c r="BH27" s="77" t="n">
        <v>1479.00618105818</v>
      </c>
      <c r="BI27" s="77" t="n">
        <v>2.22562313341778</v>
      </c>
      <c r="BJ27" s="77" t="n">
        <v>277.560871342725</v>
      </c>
      <c r="BK27" s="77" t="n">
        <v>364.983037646415</v>
      </c>
      <c r="BL27" s="77" t="n">
        <v>21.3868880305867</v>
      </c>
      <c r="BM27" s="77" t="n">
        <v>734.653835184054</v>
      </c>
      <c r="BN27" s="77" t="n">
        <v>71.7263827088463</v>
      </c>
      <c r="BO27" s="77" t="n">
        <v>40.4684483819776</v>
      </c>
      <c r="BP27" s="77" t="n">
        <v>155.885305716863</v>
      </c>
      <c r="BQ27" s="78" t="n">
        <v>0</v>
      </c>
      <c r="BR27" s="79" t="n">
        <v>73705.4448930032</v>
      </c>
      <c r="BS27" s="80" t="n">
        <v>5175.4019158775</v>
      </c>
      <c r="BT27" s="81" t="n">
        <v>15.3148232044079</v>
      </c>
      <c r="BU27" s="81" t="n">
        <v>0</v>
      </c>
      <c r="BV27" s="81" t="n">
        <v>3430.15351180097</v>
      </c>
      <c r="BW27" s="81" t="n">
        <v>591.389231111829</v>
      </c>
      <c r="BX27" s="82" t="n">
        <v>2586.23516097968</v>
      </c>
      <c r="BY27" s="79" t="n">
        <v>11798.4946429744</v>
      </c>
      <c r="BZ27" s="83" t="n">
        <v>85503.9395359776</v>
      </c>
    </row>
    <row r="28" ht="15" customHeight="1">
      <c r="A28" s="37" t="s">
        <v>51</v>
      </c>
      <c r="B28" s="4" t="s">
        <v>119</v>
      </c>
      <c r="C28" s="76" t="n">
        <v>402.276754219336</v>
      </c>
      <c r="D28" s="77" t="n">
        <v>75.1972942329653</v>
      </c>
      <c r="E28" s="77" t="n">
        <v>2.31052372606328</v>
      </c>
      <c r="F28" s="77" t="n">
        <v>31.5407107493594</v>
      </c>
      <c r="G28" s="77" t="n">
        <v>83.7947083311404</v>
      </c>
      <c r="H28" s="77" t="n">
        <v>64.2168417042226</v>
      </c>
      <c r="I28" s="77" t="n">
        <v>19.035506433135</v>
      </c>
      <c r="J28" s="77" t="n">
        <v>89.029500636792</v>
      </c>
      <c r="K28" s="77" t="n">
        <v>23.0401861507488</v>
      </c>
      <c r="L28" s="77" t="n">
        <v>284.284296068638</v>
      </c>
      <c r="M28" s="77" t="n">
        <v>43.7380541292387</v>
      </c>
      <c r="N28" s="77" t="n">
        <v>1.1327689792102</v>
      </c>
      <c r="O28" s="77" t="n">
        <v>71.1985408089297</v>
      </c>
      <c r="P28" s="77" t="n">
        <v>70.7641960273609</v>
      </c>
      <c r="Q28" s="77" t="n">
        <v>16.3393576451507</v>
      </c>
      <c r="R28" s="77" t="n">
        <v>28.1296768530766</v>
      </c>
      <c r="S28" s="77" t="n">
        <v>74.3937252057605</v>
      </c>
      <c r="T28" s="77" t="n">
        <v>6.71722746956115</v>
      </c>
      <c r="U28" s="77" t="n">
        <v>152.482598619367</v>
      </c>
      <c r="V28" s="77" t="n">
        <v>8.05232132328857</v>
      </c>
      <c r="W28" s="77" t="n">
        <v>308.367250086698</v>
      </c>
      <c r="X28" s="77" t="n">
        <v>371.220869570966</v>
      </c>
      <c r="Y28" s="77" t="n">
        <v>1608.64827473714</v>
      </c>
      <c r="Z28" s="77" t="n">
        <v>55.8397434906398</v>
      </c>
      <c r="AA28" s="77" t="n">
        <v>119.34555116186</v>
      </c>
      <c r="AB28" s="77" t="n">
        <v>93.1498584027429</v>
      </c>
      <c r="AC28" s="77" t="n">
        <v>41.22294429504</v>
      </c>
      <c r="AD28" s="77" t="n">
        <v>58.5186213430056</v>
      </c>
      <c r="AE28" s="77" t="n">
        <v>639.855411191036</v>
      </c>
      <c r="AF28" s="77" t="n">
        <v>80.2024748332281</v>
      </c>
      <c r="AG28" s="77" t="n">
        <v>40.0979972082453</v>
      </c>
      <c r="AH28" s="77" t="n">
        <v>97.2442931581763</v>
      </c>
      <c r="AI28" s="77" t="n">
        <v>63.3600821675071</v>
      </c>
      <c r="AJ28" s="77" t="n">
        <v>56.9890112505179</v>
      </c>
      <c r="AK28" s="77" t="n">
        <v>18.119319651347</v>
      </c>
      <c r="AL28" s="77" t="n">
        <v>36.7590155544451</v>
      </c>
      <c r="AM28" s="77" t="n">
        <v>24.8927238200919</v>
      </c>
      <c r="AN28" s="77" t="n">
        <v>29.9547762864353</v>
      </c>
      <c r="AO28" s="77" t="n">
        <v>67.978978228768</v>
      </c>
      <c r="AP28" s="77" t="n">
        <v>316.770060342559</v>
      </c>
      <c r="AQ28" s="77" t="n">
        <v>2682.14397027008</v>
      </c>
      <c r="AR28" s="77" t="n">
        <v>382.052468213281</v>
      </c>
      <c r="AS28" s="77" t="n">
        <v>12.5889700893703</v>
      </c>
      <c r="AT28" s="77" t="n">
        <v>0.972734554740464</v>
      </c>
      <c r="AU28" s="77" t="n">
        <v>113.849863149221</v>
      </c>
      <c r="AV28" s="77" t="n">
        <v>93.9737211301953</v>
      </c>
      <c r="AW28" s="77" t="n">
        <v>105.966782091848</v>
      </c>
      <c r="AX28" s="77" t="n">
        <v>15.8592800013053</v>
      </c>
      <c r="AY28" s="77" t="n">
        <v>55.5622240621258</v>
      </c>
      <c r="AZ28" s="77" t="n">
        <v>178.219549174234</v>
      </c>
      <c r="BA28" s="77" t="n">
        <v>12.1996023331764</v>
      </c>
      <c r="BB28" s="77" t="n">
        <v>30.6685596627834</v>
      </c>
      <c r="BC28" s="77" t="n">
        <v>4.40634683553604</v>
      </c>
      <c r="BD28" s="77" t="n">
        <v>305.444394997033</v>
      </c>
      <c r="BE28" s="77" t="n">
        <v>178.467714222097</v>
      </c>
      <c r="BF28" s="77" t="n">
        <v>330.277982536499</v>
      </c>
      <c r="BG28" s="77" t="n">
        <v>135.849975305373</v>
      </c>
      <c r="BH28" s="77" t="n">
        <v>2125.85864325659</v>
      </c>
      <c r="BI28" s="77" t="n">
        <v>2.59396283409221</v>
      </c>
      <c r="BJ28" s="77" t="n">
        <v>275.696822481077</v>
      </c>
      <c r="BK28" s="77" t="n">
        <v>247.01587129007</v>
      </c>
      <c r="BL28" s="77" t="n">
        <v>161.589948395521</v>
      </c>
      <c r="BM28" s="77" t="n">
        <v>100.97536887244</v>
      </c>
      <c r="BN28" s="77" t="n">
        <v>710.453432208476</v>
      </c>
      <c r="BO28" s="77" t="n">
        <v>223.039508926259</v>
      </c>
      <c r="BP28" s="77" t="n">
        <v>1388.9463339866</v>
      </c>
      <c r="BQ28" s="78" t="n">
        <v>0</v>
      </c>
      <c r="BR28" s="79" t="n">
        <v>15550.8860769738</v>
      </c>
      <c r="BS28" s="80" t="n">
        <v>2812.36697726479</v>
      </c>
      <c r="BT28" s="81" t="n">
        <v>8.15898667749301</v>
      </c>
      <c r="BU28" s="81" t="n">
        <v>0</v>
      </c>
      <c r="BV28" s="81" t="n">
        <v>59911.8968524369</v>
      </c>
      <c r="BW28" s="81" t="n">
        <v>732.248329999317</v>
      </c>
      <c r="BX28" s="82" t="n">
        <v>77.6492674975952</v>
      </c>
      <c r="BY28" s="79" t="n">
        <v>63542.3204138761</v>
      </c>
      <c r="BZ28" s="83" t="n">
        <v>79093.2064908499</v>
      </c>
    </row>
    <row r="29" ht="15" customHeight="1">
      <c r="A29" s="37" t="s">
        <v>52</v>
      </c>
      <c r="B29" s="4" t="s">
        <v>120</v>
      </c>
      <c r="C29" s="76" t="n">
        <v>605.12300241462</v>
      </c>
      <c r="D29" s="77" t="n">
        <v>3561.97126849934</v>
      </c>
      <c r="E29" s="77" t="n">
        <v>20.6366693953922</v>
      </c>
      <c r="F29" s="77" t="n">
        <v>4.98633646033243</v>
      </c>
      <c r="G29" s="77" t="n">
        <v>204.152913370151</v>
      </c>
      <c r="H29" s="77" t="n">
        <v>5.79073341963971</v>
      </c>
      <c r="I29" s="77" t="n">
        <v>1.37856457113334</v>
      </c>
      <c r="J29" s="77" t="n">
        <v>32.5869399011192</v>
      </c>
      <c r="K29" s="77" t="n">
        <v>2.37435617860915</v>
      </c>
      <c r="L29" s="77" t="n">
        <v>328.226577357737</v>
      </c>
      <c r="M29" s="77" t="n">
        <v>5.02760138753183</v>
      </c>
      <c r="N29" s="77" t="n">
        <v>1.32722763710317</v>
      </c>
      <c r="O29" s="77" t="n">
        <v>30.4154282851547</v>
      </c>
      <c r="P29" s="77" t="n">
        <v>69.0989761691018</v>
      </c>
      <c r="Q29" s="77" t="n">
        <v>22.1537504960102</v>
      </c>
      <c r="R29" s="77" t="n">
        <v>3.30934573264086</v>
      </c>
      <c r="S29" s="77" t="n">
        <v>20.3941066250576</v>
      </c>
      <c r="T29" s="77" t="n">
        <v>1.98712445753906</v>
      </c>
      <c r="U29" s="77" t="n">
        <v>10.9014078227097</v>
      </c>
      <c r="V29" s="77" t="n">
        <v>4.2031816655885</v>
      </c>
      <c r="W29" s="77" t="n">
        <v>121.060334319316</v>
      </c>
      <c r="X29" s="77" t="n">
        <v>413.803384388621</v>
      </c>
      <c r="Y29" s="77" t="n">
        <v>49.0520684518042</v>
      </c>
      <c r="Z29" s="77" t="n">
        <v>4917.22689984427</v>
      </c>
      <c r="AA29" s="77" t="n">
        <v>71.0997046756935</v>
      </c>
      <c r="AB29" s="77" t="n">
        <v>15.3629671392275</v>
      </c>
      <c r="AC29" s="77" t="n">
        <v>7.16913194018054</v>
      </c>
      <c r="AD29" s="77" t="n">
        <v>6.19745149253652</v>
      </c>
      <c r="AE29" s="77" t="n">
        <v>18.2963155439239</v>
      </c>
      <c r="AF29" s="77" t="n">
        <v>6.10481672420176</v>
      </c>
      <c r="AG29" s="77" t="n">
        <v>16.728180168325</v>
      </c>
      <c r="AH29" s="77" t="n">
        <v>25.3188458401499</v>
      </c>
      <c r="AI29" s="77" t="n">
        <v>17.1464587663672</v>
      </c>
      <c r="AJ29" s="77" t="n">
        <v>17.8784068726764</v>
      </c>
      <c r="AK29" s="77" t="n">
        <v>3.47646466368579</v>
      </c>
      <c r="AL29" s="77" t="n">
        <v>19.5667485855603</v>
      </c>
      <c r="AM29" s="77" t="n">
        <v>5.13509339971493</v>
      </c>
      <c r="AN29" s="77" t="n">
        <v>4.25213333363988</v>
      </c>
      <c r="AO29" s="77" t="n">
        <v>4.83352026016819</v>
      </c>
      <c r="AP29" s="77" t="n">
        <v>27.6747770792887</v>
      </c>
      <c r="AQ29" s="77" t="n">
        <v>405.898538799396</v>
      </c>
      <c r="AR29" s="77" t="n">
        <v>21.5256095911089</v>
      </c>
      <c r="AS29" s="77" t="n">
        <v>0.970487034993755</v>
      </c>
      <c r="AT29" s="77" t="n">
        <v>0.787774856914644</v>
      </c>
      <c r="AU29" s="77" t="n">
        <v>6.15888434184813</v>
      </c>
      <c r="AV29" s="77" t="n">
        <v>3.50054854389673</v>
      </c>
      <c r="AW29" s="77" t="n">
        <v>22.2378816513104</v>
      </c>
      <c r="AX29" s="77" t="n">
        <v>2.40049434071203</v>
      </c>
      <c r="AY29" s="77" t="n">
        <v>3.08746743981199</v>
      </c>
      <c r="AZ29" s="77" t="n">
        <v>15.7170911242955</v>
      </c>
      <c r="BA29" s="77" t="n">
        <v>3.92920384984063</v>
      </c>
      <c r="BB29" s="77" t="n">
        <v>12.2433799172647</v>
      </c>
      <c r="BC29" s="77" t="n">
        <v>3.89761483119687</v>
      </c>
      <c r="BD29" s="77" t="n">
        <v>12.6583529283187</v>
      </c>
      <c r="BE29" s="77" t="n">
        <v>45.4397750860356</v>
      </c>
      <c r="BF29" s="77" t="n">
        <v>54.4035259269305</v>
      </c>
      <c r="BG29" s="77" t="n">
        <v>8.53539159471998</v>
      </c>
      <c r="BH29" s="77" t="n">
        <v>43.032688663083</v>
      </c>
      <c r="BI29" s="77" t="n">
        <v>0.898317982028451</v>
      </c>
      <c r="BJ29" s="77" t="n">
        <v>1097.11629170656</v>
      </c>
      <c r="BK29" s="77" t="n">
        <v>721.677304951118</v>
      </c>
      <c r="BL29" s="77" t="n">
        <v>207.46921734071</v>
      </c>
      <c r="BM29" s="77" t="n">
        <v>3746.9702846887</v>
      </c>
      <c r="BN29" s="77" t="n">
        <v>8787.74172200871</v>
      </c>
      <c r="BO29" s="77" t="n">
        <v>17.107103675664</v>
      </c>
      <c r="BP29" s="77" t="n">
        <v>820.276226393041</v>
      </c>
      <c r="BQ29" s="78" t="n">
        <v>0</v>
      </c>
      <c r="BR29" s="79" t="n">
        <v>26769.1103946041</v>
      </c>
      <c r="BS29" s="80" t="n">
        <v>2811.33101580559</v>
      </c>
      <c r="BT29" s="81" t="n">
        <v>6500.12357635985</v>
      </c>
      <c r="BU29" s="81" t="n">
        <v>0</v>
      </c>
      <c r="BV29" s="81" t="n">
        <v>64647.9276397767</v>
      </c>
      <c r="BW29" s="81" t="n">
        <v>867.103103904771</v>
      </c>
      <c r="BX29" s="82" t="n">
        <v>438.748433879945</v>
      </c>
      <c r="BY29" s="79" t="n">
        <v>75265.2337697269</v>
      </c>
      <c r="BZ29" s="83" t="n">
        <v>102034.344164331</v>
      </c>
    </row>
    <row r="30" ht="15" customHeight="1">
      <c r="A30" s="37" t="s">
        <v>53</v>
      </c>
      <c r="B30" s="4" t="s">
        <v>121</v>
      </c>
      <c r="C30" s="76" t="n">
        <v>572.831752694524</v>
      </c>
      <c r="D30" s="77" t="n">
        <v>189.848796536658</v>
      </c>
      <c r="E30" s="77" t="n">
        <v>41.8866282461279</v>
      </c>
      <c r="F30" s="77" t="n">
        <v>208.634415245979</v>
      </c>
      <c r="G30" s="77" t="n">
        <v>208.079902901457</v>
      </c>
      <c r="H30" s="77" t="n">
        <v>481.718329997843</v>
      </c>
      <c r="I30" s="77" t="n">
        <v>70.1221049161723</v>
      </c>
      <c r="J30" s="77" t="n">
        <v>2306.98870988012</v>
      </c>
      <c r="K30" s="77" t="n">
        <v>198.827071284141</v>
      </c>
      <c r="L30" s="77" t="n">
        <v>6730.88688363663</v>
      </c>
      <c r="M30" s="77" t="n">
        <v>2785.72888157276</v>
      </c>
      <c r="N30" s="77" t="n">
        <v>9.97926192317131</v>
      </c>
      <c r="O30" s="77" t="n">
        <v>303.804907368006</v>
      </c>
      <c r="P30" s="77" t="n">
        <v>309.356086293863</v>
      </c>
      <c r="Q30" s="77" t="n">
        <v>956.71802444689</v>
      </c>
      <c r="R30" s="77" t="n">
        <v>201.472891894804</v>
      </c>
      <c r="S30" s="77" t="n">
        <v>777.938762986902</v>
      </c>
      <c r="T30" s="77" t="n">
        <v>1144.66503691209</v>
      </c>
      <c r="U30" s="77" t="n">
        <v>69.4886232224136</v>
      </c>
      <c r="V30" s="77" t="n">
        <v>26.001657595932</v>
      </c>
      <c r="W30" s="77" t="n">
        <v>1390.30546829684</v>
      </c>
      <c r="X30" s="77" t="n">
        <v>751.896243006811</v>
      </c>
      <c r="Y30" s="77" t="n">
        <v>1594.4472602143</v>
      </c>
      <c r="Z30" s="77" t="n">
        <v>424.10482588944</v>
      </c>
      <c r="AA30" s="77" t="n">
        <v>15804.8114313659</v>
      </c>
      <c r="AB30" s="77" t="n">
        <v>2296.44828609812</v>
      </c>
      <c r="AC30" s="77" t="n">
        <v>499.97506001162</v>
      </c>
      <c r="AD30" s="77" t="n">
        <v>54.0076579158772</v>
      </c>
      <c r="AE30" s="77" t="n">
        <v>892.599873710902</v>
      </c>
      <c r="AF30" s="77" t="n">
        <v>1431.21391077393</v>
      </c>
      <c r="AG30" s="77" t="n">
        <v>2414.75683873412</v>
      </c>
      <c r="AH30" s="77" t="n">
        <v>2906.30892441629</v>
      </c>
      <c r="AI30" s="77" t="n">
        <v>12291.2937920173</v>
      </c>
      <c r="AJ30" s="77" t="n">
        <v>4783.6626268753</v>
      </c>
      <c r="AK30" s="77" t="n">
        <v>1135.47566568394</v>
      </c>
      <c r="AL30" s="77" t="n">
        <v>2675.28901625575</v>
      </c>
      <c r="AM30" s="77" t="n">
        <v>1314.11322951709</v>
      </c>
      <c r="AN30" s="77" t="n">
        <v>192.635368316322</v>
      </c>
      <c r="AO30" s="77" t="n">
        <v>300.609048469326</v>
      </c>
      <c r="AP30" s="77" t="n">
        <v>12950.2556704468</v>
      </c>
      <c r="AQ30" s="77" t="n">
        <v>7125.12823089378</v>
      </c>
      <c r="AR30" s="77" t="n">
        <v>6696.37955880378</v>
      </c>
      <c r="AS30" s="77" t="n">
        <v>5.74087754532641</v>
      </c>
      <c r="AT30" s="77" t="n">
        <v>956.596829504805</v>
      </c>
      <c r="AU30" s="77" t="n">
        <v>122.491730142473</v>
      </c>
      <c r="AV30" s="77" t="n">
        <v>28.6325086262903</v>
      </c>
      <c r="AW30" s="77" t="n">
        <v>500.152983822346</v>
      </c>
      <c r="AX30" s="77" t="n">
        <v>28.4429186798258</v>
      </c>
      <c r="AY30" s="77" t="n">
        <v>10.5242271655438</v>
      </c>
      <c r="AZ30" s="77" t="n">
        <v>32.9825315165888</v>
      </c>
      <c r="BA30" s="77" t="n">
        <v>25.4354727840941</v>
      </c>
      <c r="BB30" s="77" t="n">
        <v>113.806404985621</v>
      </c>
      <c r="BC30" s="77" t="n">
        <v>117.833270039456</v>
      </c>
      <c r="BD30" s="77" t="n">
        <v>498.239067341687</v>
      </c>
      <c r="BE30" s="77" t="n">
        <v>56.8426058311419</v>
      </c>
      <c r="BF30" s="77" t="n">
        <v>35.3507505548103</v>
      </c>
      <c r="BG30" s="77" t="n">
        <v>399.583169863306</v>
      </c>
      <c r="BH30" s="77" t="n">
        <v>634.383533118818</v>
      </c>
      <c r="BI30" s="77" t="n">
        <v>4.28393141537319</v>
      </c>
      <c r="BJ30" s="77" t="n">
        <v>239.047086186668</v>
      </c>
      <c r="BK30" s="77" t="n">
        <v>254.884171900016</v>
      </c>
      <c r="BL30" s="77" t="n">
        <v>33.2638352709976</v>
      </c>
      <c r="BM30" s="77" t="n">
        <v>537.49127356605</v>
      </c>
      <c r="BN30" s="77" t="n">
        <v>579.510562868241</v>
      </c>
      <c r="BO30" s="77" t="n">
        <v>35.130745557151</v>
      </c>
      <c r="BP30" s="77" t="n">
        <v>175.157957217184</v>
      </c>
      <c r="BQ30" s="78" t="n">
        <v>0</v>
      </c>
      <c r="BR30" s="79" t="n">
        <v>102946.505162774</v>
      </c>
      <c r="BS30" s="80" t="n">
        <v>6538.24810947428</v>
      </c>
      <c r="BT30" s="81" t="n">
        <v>1.67177775876041</v>
      </c>
      <c r="BU30" s="81" t="n">
        <v>0</v>
      </c>
      <c r="BV30" s="81" t="n">
        <v>16901.3170687152</v>
      </c>
      <c r="BW30" s="81" t="n">
        <v>1530.67805347673</v>
      </c>
      <c r="BX30" s="82" t="n">
        <v>-46.8121259713595</v>
      </c>
      <c r="BY30" s="79" t="n">
        <v>24925.1028834536</v>
      </c>
      <c r="BZ30" s="83" t="n">
        <v>127871.608046227</v>
      </c>
    </row>
    <row r="31" ht="15" customHeight="1">
      <c r="A31" s="37" t="s">
        <v>54</v>
      </c>
      <c r="B31" s="4" t="s">
        <v>122</v>
      </c>
      <c r="C31" s="76" t="n">
        <v>3176.19435680978</v>
      </c>
      <c r="D31" s="77" t="n">
        <v>2272.37099691878</v>
      </c>
      <c r="E31" s="77" t="n">
        <v>75.7259508710385</v>
      </c>
      <c r="F31" s="77" t="n">
        <v>127.525335822133</v>
      </c>
      <c r="G31" s="77" t="n">
        <v>201.53477727179</v>
      </c>
      <c r="H31" s="77" t="n">
        <v>10.4623426732154</v>
      </c>
      <c r="I31" s="77" t="n">
        <v>15.0258799684806</v>
      </c>
      <c r="J31" s="77" t="n">
        <v>37.5391178583186</v>
      </c>
      <c r="K31" s="77" t="n">
        <v>173.892399938529</v>
      </c>
      <c r="L31" s="77" t="n">
        <v>1626.57609397509</v>
      </c>
      <c r="M31" s="77" t="n">
        <v>1618.48025483527</v>
      </c>
      <c r="N31" s="77" t="n">
        <v>2.28306257501856</v>
      </c>
      <c r="O31" s="77" t="n">
        <v>24.2476141192008</v>
      </c>
      <c r="P31" s="77" t="n">
        <v>30.0664825891259</v>
      </c>
      <c r="Q31" s="77" t="n">
        <v>16.4131612031261</v>
      </c>
      <c r="R31" s="77" t="n">
        <v>14.0810108479779</v>
      </c>
      <c r="S31" s="77" t="n">
        <v>242.128378679507</v>
      </c>
      <c r="T31" s="77" t="n">
        <v>29.469135591396</v>
      </c>
      <c r="U31" s="77" t="n">
        <v>300.32304275732</v>
      </c>
      <c r="V31" s="77" t="n">
        <v>9.83237703869576</v>
      </c>
      <c r="W31" s="77" t="n">
        <v>786.565937069936</v>
      </c>
      <c r="X31" s="77" t="n">
        <v>279.701029944105</v>
      </c>
      <c r="Y31" s="77" t="n">
        <v>355.205055276556</v>
      </c>
      <c r="Z31" s="77" t="n">
        <v>92.1289989038667</v>
      </c>
      <c r="AA31" s="77" t="n">
        <v>595.426400985028</v>
      </c>
      <c r="AB31" s="77" t="n">
        <v>10562.4005398935</v>
      </c>
      <c r="AC31" s="77" t="n">
        <v>352.767281899896</v>
      </c>
      <c r="AD31" s="77" t="n">
        <v>28.0751099638122</v>
      </c>
      <c r="AE31" s="77" t="n">
        <v>218.246195862296</v>
      </c>
      <c r="AF31" s="77" t="n">
        <v>19.4312037107146</v>
      </c>
      <c r="AG31" s="77" t="n">
        <v>367.595831423453</v>
      </c>
      <c r="AH31" s="77" t="n">
        <v>403.409838927397</v>
      </c>
      <c r="AI31" s="77" t="n">
        <v>2522.75607068566</v>
      </c>
      <c r="AJ31" s="77" t="n">
        <v>147.243917560236</v>
      </c>
      <c r="AK31" s="77" t="n">
        <v>174.087238803873</v>
      </c>
      <c r="AL31" s="77" t="n">
        <v>564.178938684682</v>
      </c>
      <c r="AM31" s="77" t="n">
        <v>238.063558805199</v>
      </c>
      <c r="AN31" s="77" t="n">
        <v>1600.75207910199</v>
      </c>
      <c r="AO31" s="77" t="n">
        <v>816.599476271626</v>
      </c>
      <c r="AP31" s="77" t="n">
        <v>68679.6032458582</v>
      </c>
      <c r="AQ31" s="77" t="n">
        <v>514.776023423929</v>
      </c>
      <c r="AR31" s="77" t="n">
        <v>35.242809137884</v>
      </c>
      <c r="AS31" s="77" t="n">
        <v>0.80910965600242</v>
      </c>
      <c r="AT31" s="77" t="n">
        <v>0.580056783385203</v>
      </c>
      <c r="AU31" s="77" t="n">
        <v>20.1236000308691</v>
      </c>
      <c r="AV31" s="77" t="n">
        <v>200.43474484061</v>
      </c>
      <c r="AW31" s="77" t="n">
        <v>641.554067251205</v>
      </c>
      <c r="AX31" s="77" t="n">
        <v>9.11479286213841</v>
      </c>
      <c r="AY31" s="77" t="n">
        <v>5.88149707471741</v>
      </c>
      <c r="AZ31" s="77" t="n">
        <v>18.303737154501</v>
      </c>
      <c r="BA31" s="77" t="n">
        <v>7.35950428105995</v>
      </c>
      <c r="BB31" s="77" t="n">
        <v>36.3807484956531</v>
      </c>
      <c r="BC31" s="77" t="n">
        <v>2968.3178960433</v>
      </c>
      <c r="BD31" s="77" t="n">
        <v>26.1227320929271</v>
      </c>
      <c r="BE31" s="77" t="n">
        <v>13.4282151648039</v>
      </c>
      <c r="BF31" s="77" t="n">
        <v>6.52973962642934</v>
      </c>
      <c r="BG31" s="77" t="n">
        <v>7.29950656767918</v>
      </c>
      <c r="BH31" s="77" t="n">
        <v>117.431984604636</v>
      </c>
      <c r="BI31" s="77" t="n">
        <v>1.38496034233405</v>
      </c>
      <c r="BJ31" s="77" t="n">
        <v>445.332978854229</v>
      </c>
      <c r="BK31" s="77" t="n">
        <v>190.156852469194</v>
      </c>
      <c r="BL31" s="77" t="n">
        <v>19.7318523184008</v>
      </c>
      <c r="BM31" s="77" t="n">
        <v>160.463060007961</v>
      </c>
      <c r="BN31" s="77" t="n">
        <v>101.048751991467</v>
      </c>
      <c r="BO31" s="77" t="n">
        <v>19.6785271638975</v>
      </c>
      <c r="BP31" s="77" t="n">
        <v>237.237151622977</v>
      </c>
      <c r="BQ31" s="78" t="n">
        <v>0</v>
      </c>
      <c r="BR31" s="79" t="n">
        <v>104613.134621838</v>
      </c>
      <c r="BS31" s="80" t="n">
        <v>4081.05464783833</v>
      </c>
      <c r="BT31" s="81" t="n">
        <v>16.2242025295494</v>
      </c>
      <c r="BU31" s="81" t="n">
        <v>0</v>
      </c>
      <c r="BV31" s="81" t="n">
        <v>3548.48224078271</v>
      </c>
      <c r="BW31" s="81" t="n">
        <v>335.356429332275</v>
      </c>
      <c r="BX31" s="82" t="n">
        <v>2046.41847712942</v>
      </c>
      <c r="BY31" s="79" t="n">
        <v>10027.5359976123</v>
      </c>
      <c r="BZ31" s="83" t="n">
        <v>114640.67061945</v>
      </c>
    </row>
    <row r="32" ht="15" customHeight="1">
      <c r="A32" s="37" t="s">
        <v>55</v>
      </c>
      <c r="B32" s="4" t="s">
        <v>123</v>
      </c>
      <c r="C32" s="76" t="n">
        <v>170.893393093943</v>
      </c>
      <c r="D32" s="77" t="n">
        <v>310.247724946184</v>
      </c>
      <c r="E32" s="77" t="n">
        <v>14.1170708788486</v>
      </c>
      <c r="F32" s="77" t="n">
        <v>132.791075178756</v>
      </c>
      <c r="G32" s="77" t="n">
        <v>2431.79813385107</v>
      </c>
      <c r="H32" s="77" t="n">
        <v>29.2720391085976</v>
      </c>
      <c r="I32" s="77" t="n">
        <v>115.760205175685</v>
      </c>
      <c r="J32" s="77" t="n">
        <v>218.396211178838</v>
      </c>
      <c r="K32" s="77" t="n">
        <v>4.55562135861833</v>
      </c>
      <c r="L32" s="77" t="n">
        <v>122.72999548915</v>
      </c>
      <c r="M32" s="77" t="n">
        <v>74.3049664146915</v>
      </c>
      <c r="N32" s="77" t="n">
        <v>1.15043481524698</v>
      </c>
      <c r="O32" s="77" t="n">
        <v>8.92031738873721</v>
      </c>
      <c r="P32" s="77" t="n">
        <v>6.09149459080844</v>
      </c>
      <c r="Q32" s="77" t="n">
        <v>5.64891931493252</v>
      </c>
      <c r="R32" s="77" t="n">
        <v>13.0408054056213</v>
      </c>
      <c r="S32" s="77" t="n">
        <v>152.819368405941</v>
      </c>
      <c r="T32" s="77" t="n">
        <v>6.4462464600094</v>
      </c>
      <c r="U32" s="77" t="n">
        <v>60.1536990287189</v>
      </c>
      <c r="V32" s="77" t="n">
        <v>3.72709153547127</v>
      </c>
      <c r="W32" s="77" t="n">
        <v>81.6426607389026</v>
      </c>
      <c r="X32" s="77" t="n">
        <v>77.2219880008258</v>
      </c>
      <c r="Y32" s="77" t="n">
        <v>38.5607896903582</v>
      </c>
      <c r="Z32" s="77" t="n">
        <v>21.1713837803263</v>
      </c>
      <c r="AA32" s="77" t="n">
        <v>889.47384623521</v>
      </c>
      <c r="AB32" s="77" t="n">
        <v>883.722463595191</v>
      </c>
      <c r="AC32" s="77" t="n">
        <v>12012.4639702419</v>
      </c>
      <c r="AD32" s="77" t="n">
        <v>1515.05962081662</v>
      </c>
      <c r="AE32" s="77" t="n">
        <v>20068.5067268151</v>
      </c>
      <c r="AF32" s="77" t="n">
        <v>74.9375612809676</v>
      </c>
      <c r="AG32" s="77" t="n">
        <v>3260.8582246071</v>
      </c>
      <c r="AH32" s="77" t="n">
        <v>9876.26732685356</v>
      </c>
      <c r="AI32" s="77" t="n">
        <v>7741.19454669035</v>
      </c>
      <c r="AJ32" s="77" t="n">
        <v>8645.60072687887</v>
      </c>
      <c r="AK32" s="77" t="n">
        <v>1238.08601774151</v>
      </c>
      <c r="AL32" s="77" t="n">
        <v>1362.96829662984</v>
      </c>
      <c r="AM32" s="77" t="n">
        <v>1052.64237088479</v>
      </c>
      <c r="AN32" s="77" t="n">
        <v>256.101387919453</v>
      </c>
      <c r="AO32" s="77" t="n">
        <v>99.7544422391451</v>
      </c>
      <c r="AP32" s="77" t="n">
        <v>21778.7129183197</v>
      </c>
      <c r="AQ32" s="77" t="n">
        <v>1370.2121889439</v>
      </c>
      <c r="AR32" s="77" t="n">
        <v>45.3569916221062</v>
      </c>
      <c r="AS32" s="77" t="n">
        <v>1.87161185284852</v>
      </c>
      <c r="AT32" s="77" t="n">
        <v>1.20351947711347</v>
      </c>
      <c r="AU32" s="77" t="n">
        <v>25.8695158971443</v>
      </c>
      <c r="AV32" s="77" t="n">
        <v>12.2765224162985</v>
      </c>
      <c r="AW32" s="77" t="n">
        <v>80.2199792822882</v>
      </c>
      <c r="AX32" s="77" t="n">
        <v>3.06352699972322</v>
      </c>
      <c r="AY32" s="77" t="n">
        <v>5.14757807957695</v>
      </c>
      <c r="AZ32" s="77" t="n">
        <v>27.8540664090723</v>
      </c>
      <c r="BA32" s="77" t="n">
        <v>25.5744670032801</v>
      </c>
      <c r="BB32" s="77" t="n">
        <v>56.3108315436318</v>
      </c>
      <c r="BC32" s="77" t="n">
        <v>27.8160103311575</v>
      </c>
      <c r="BD32" s="77" t="n">
        <v>36.8868126271468</v>
      </c>
      <c r="BE32" s="77" t="n">
        <v>53.1074128146143</v>
      </c>
      <c r="BF32" s="77" t="n">
        <v>8.5601540555292</v>
      </c>
      <c r="BG32" s="77" t="n">
        <v>241.826247289713</v>
      </c>
      <c r="BH32" s="77" t="n">
        <v>41.7930672328655</v>
      </c>
      <c r="BI32" s="77" t="n">
        <v>3.7156814664712</v>
      </c>
      <c r="BJ32" s="77" t="n">
        <v>195.575967307102</v>
      </c>
      <c r="BK32" s="77" t="n">
        <v>50.3401582839643</v>
      </c>
      <c r="BL32" s="77" t="n">
        <v>31.8606889996356</v>
      </c>
      <c r="BM32" s="77" t="n">
        <v>22.249746714228</v>
      </c>
      <c r="BN32" s="77" t="n">
        <v>14.9033940468636</v>
      </c>
      <c r="BO32" s="77" t="n">
        <v>31.3596293278589</v>
      </c>
      <c r="BP32" s="77" t="n">
        <v>26.9468366765125</v>
      </c>
      <c r="BQ32" s="78" t="n">
        <v>0</v>
      </c>
      <c r="BR32" s="79" t="n">
        <v>97299.7146902803</v>
      </c>
      <c r="BS32" s="80" t="n">
        <v>23856.4323552148</v>
      </c>
      <c r="BT32" s="81" t="n">
        <v>0</v>
      </c>
      <c r="BU32" s="81" t="n">
        <v>0</v>
      </c>
      <c r="BV32" s="81" t="n">
        <v>1239.55780037156</v>
      </c>
      <c r="BW32" s="81" t="n">
        <v>1119.70427244612</v>
      </c>
      <c r="BX32" s="82" t="n">
        <v>1672.90411568881</v>
      </c>
      <c r="BY32" s="79" t="n">
        <v>27888.5985437213</v>
      </c>
      <c r="BZ32" s="83" t="n">
        <v>125188.313234002</v>
      </c>
    </row>
    <row r="33" ht="15" customHeight="1">
      <c r="A33" s="37" t="s">
        <v>56</v>
      </c>
      <c r="B33" s="4" t="s">
        <v>124</v>
      </c>
      <c r="C33" s="76" t="n">
        <v>140.665451056795</v>
      </c>
      <c r="D33" s="77" t="n">
        <v>50.7002288908956</v>
      </c>
      <c r="E33" s="77" t="n">
        <v>3.13214283682297</v>
      </c>
      <c r="F33" s="77" t="n">
        <v>9.35908199560989</v>
      </c>
      <c r="G33" s="77" t="n">
        <v>53.6721200661364</v>
      </c>
      <c r="H33" s="77" t="n">
        <v>17.4414194796196</v>
      </c>
      <c r="I33" s="77" t="n">
        <v>78.7302564680823</v>
      </c>
      <c r="J33" s="77" t="n">
        <v>271.219235189986</v>
      </c>
      <c r="K33" s="77" t="n">
        <v>7.89888883404492</v>
      </c>
      <c r="L33" s="77" t="n">
        <v>472.851306587805</v>
      </c>
      <c r="M33" s="77" t="n">
        <v>24.9489155844503</v>
      </c>
      <c r="N33" s="77" t="n">
        <v>0.912894620287332</v>
      </c>
      <c r="O33" s="77" t="n">
        <v>16.067806534256</v>
      </c>
      <c r="P33" s="77" t="n">
        <v>4.87674672596231</v>
      </c>
      <c r="Q33" s="77" t="n">
        <v>10.7076296457493</v>
      </c>
      <c r="R33" s="77" t="n">
        <v>4.60095165109995</v>
      </c>
      <c r="S33" s="77" t="n">
        <v>292.466573983599</v>
      </c>
      <c r="T33" s="77" t="n">
        <v>298.32529667029</v>
      </c>
      <c r="U33" s="77" t="n">
        <v>2.81754641640705</v>
      </c>
      <c r="V33" s="77" t="n">
        <v>1.79221900251961</v>
      </c>
      <c r="W33" s="77" t="n">
        <v>808.186406209325</v>
      </c>
      <c r="X33" s="77" t="n">
        <v>319.274590529785</v>
      </c>
      <c r="Y33" s="77" t="n">
        <v>47.1025987434282</v>
      </c>
      <c r="Z33" s="77" t="n">
        <v>19.3389352967888</v>
      </c>
      <c r="AA33" s="77" t="n">
        <v>123.763860224429</v>
      </c>
      <c r="AB33" s="77" t="n">
        <v>165.655237952758</v>
      </c>
      <c r="AC33" s="77" t="n">
        <v>1368.53532525921</v>
      </c>
      <c r="AD33" s="77" t="n">
        <v>8978.42572584175</v>
      </c>
      <c r="AE33" s="77" t="n">
        <v>2343.255643671</v>
      </c>
      <c r="AF33" s="77" t="n">
        <v>227.965350339138</v>
      </c>
      <c r="AG33" s="77" t="n">
        <v>9422.39330204315</v>
      </c>
      <c r="AH33" s="77" t="n">
        <v>2698.45737863655</v>
      </c>
      <c r="AI33" s="77" t="n">
        <v>796.435186490108</v>
      </c>
      <c r="AJ33" s="77" t="n">
        <v>6104.50087121133</v>
      </c>
      <c r="AK33" s="77" t="n">
        <v>966.993882869551</v>
      </c>
      <c r="AL33" s="77" t="n">
        <v>2623.58625735517</v>
      </c>
      <c r="AM33" s="77" t="n">
        <v>1732.7476618003</v>
      </c>
      <c r="AN33" s="77" t="n">
        <v>60.9117556324907</v>
      </c>
      <c r="AO33" s="77" t="n">
        <v>131.042866549523</v>
      </c>
      <c r="AP33" s="77" t="n">
        <v>4863.6998492318</v>
      </c>
      <c r="AQ33" s="77" t="n">
        <v>999.511232998127</v>
      </c>
      <c r="AR33" s="77" t="n">
        <v>45.1864173377885</v>
      </c>
      <c r="AS33" s="77" t="n">
        <v>2.04171797267325</v>
      </c>
      <c r="AT33" s="77" t="n">
        <v>1.05752229763217</v>
      </c>
      <c r="AU33" s="77" t="n">
        <v>23.5648677756524</v>
      </c>
      <c r="AV33" s="77" t="n">
        <v>11.5593540928981</v>
      </c>
      <c r="AW33" s="77" t="n">
        <v>56.0883305382485</v>
      </c>
      <c r="AX33" s="77" t="n">
        <v>3.81572807167999</v>
      </c>
      <c r="AY33" s="77" t="n">
        <v>5.86698978027949</v>
      </c>
      <c r="AZ33" s="77" t="n">
        <v>34.4829406435998</v>
      </c>
      <c r="BA33" s="77" t="n">
        <v>13.4420668886084</v>
      </c>
      <c r="BB33" s="77" t="n">
        <v>64.6322895383235</v>
      </c>
      <c r="BC33" s="77" t="n">
        <v>93.4213872830528</v>
      </c>
      <c r="BD33" s="77" t="n">
        <v>45.1450278717675</v>
      </c>
      <c r="BE33" s="77" t="n">
        <v>18.4186480522612</v>
      </c>
      <c r="BF33" s="77" t="n">
        <v>9.95074114571686</v>
      </c>
      <c r="BG33" s="77" t="n">
        <v>10.9900097027713</v>
      </c>
      <c r="BH33" s="77" t="n">
        <v>44.5374793982874</v>
      </c>
      <c r="BI33" s="77" t="n">
        <v>2.75386206335129</v>
      </c>
      <c r="BJ33" s="77" t="n">
        <v>50.9457886510077</v>
      </c>
      <c r="BK33" s="77" t="n">
        <v>11.9354158659721</v>
      </c>
      <c r="BL33" s="77" t="n">
        <v>36.5170916444166</v>
      </c>
      <c r="BM33" s="77" t="n">
        <v>14.308804016376</v>
      </c>
      <c r="BN33" s="77" t="n">
        <v>37.5556729282991</v>
      </c>
      <c r="BO33" s="77" t="n">
        <v>36.0217879505718</v>
      </c>
      <c r="BP33" s="77" t="n">
        <v>43.7657345971545</v>
      </c>
      <c r="BQ33" s="78" t="n">
        <v>0</v>
      </c>
      <c r="BR33" s="79" t="n">
        <v>47282.9763072345</v>
      </c>
      <c r="BS33" s="80" t="n">
        <v>14669.133027887</v>
      </c>
      <c r="BT33" s="81" t="n">
        <v>0</v>
      </c>
      <c r="BU33" s="81" t="n">
        <v>0</v>
      </c>
      <c r="BV33" s="81" t="n">
        <v>1262.43930211028</v>
      </c>
      <c r="BW33" s="81" t="n">
        <v>902.789848085815</v>
      </c>
      <c r="BX33" s="82" t="n">
        <v>598.565871568894</v>
      </c>
      <c r="BY33" s="79" t="n">
        <v>17432.928049652</v>
      </c>
      <c r="BZ33" s="83" t="n">
        <v>64715.9043568865</v>
      </c>
    </row>
    <row r="34" ht="15" customHeight="1">
      <c r="A34" s="37" t="s">
        <v>57</v>
      </c>
      <c r="B34" s="4" t="s">
        <v>125</v>
      </c>
      <c r="C34" s="76" t="n">
        <v>359.504779321975</v>
      </c>
      <c r="D34" s="77" t="n">
        <v>561.420383406654</v>
      </c>
      <c r="E34" s="77" t="n">
        <v>50.348147066438</v>
      </c>
      <c r="F34" s="77" t="n">
        <v>68.5019756717969</v>
      </c>
      <c r="G34" s="77" t="n">
        <v>1026.17966320575</v>
      </c>
      <c r="H34" s="77" t="n">
        <v>551.874268033279</v>
      </c>
      <c r="I34" s="77" t="n">
        <v>232.877170787713</v>
      </c>
      <c r="J34" s="77" t="n">
        <v>1912.28337408383</v>
      </c>
      <c r="K34" s="77" t="n">
        <v>109.90847563489</v>
      </c>
      <c r="L34" s="77" t="n">
        <v>2096.40820128433</v>
      </c>
      <c r="M34" s="77" t="n">
        <v>3233.23774114736</v>
      </c>
      <c r="N34" s="77" t="n">
        <v>27.2633060478182</v>
      </c>
      <c r="O34" s="77" t="n">
        <v>92.0011860624843</v>
      </c>
      <c r="P34" s="77" t="n">
        <v>114.131782945758</v>
      </c>
      <c r="Q34" s="77" t="n">
        <v>73.9324936499752</v>
      </c>
      <c r="R34" s="77" t="n">
        <v>395.868179602023</v>
      </c>
      <c r="S34" s="77" t="n">
        <v>141.437690183368</v>
      </c>
      <c r="T34" s="77" t="n">
        <v>47.9882252153325</v>
      </c>
      <c r="U34" s="77" t="n">
        <v>204.563343889009</v>
      </c>
      <c r="V34" s="77" t="n">
        <v>41.7562426003523</v>
      </c>
      <c r="W34" s="77" t="n">
        <v>443.50198510583</v>
      </c>
      <c r="X34" s="77" t="n">
        <v>776.690468966467</v>
      </c>
      <c r="Y34" s="77" t="n">
        <v>810.911887895498</v>
      </c>
      <c r="Z34" s="77" t="n">
        <v>139.2677071273</v>
      </c>
      <c r="AA34" s="77" t="n">
        <v>275.399189636775</v>
      </c>
      <c r="AB34" s="77" t="n">
        <v>255.693786480374</v>
      </c>
      <c r="AC34" s="77" t="n">
        <v>1976.51724647272</v>
      </c>
      <c r="AD34" s="77" t="n">
        <v>311.562417448551</v>
      </c>
      <c r="AE34" s="77" t="n">
        <v>9278.77270627561</v>
      </c>
      <c r="AF34" s="77" t="n">
        <v>1040.49973524483</v>
      </c>
      <c r="AG34" s="77" t="n">
        <v>2615.26508801562</v>
      </c>
      <c r="AH34" s="77" t="n">
        <v>6735.87492863976</v>
      </c>
      <c r="AI34" s="77" t="n">
        <v>4970.82940165448</v>
      </c>
      <c r="AJ34" s="77" t="n">
        <v>2649.97693574664</v>
      </c>
      <c r="AK34" s="77" t="n">
        <v>2498.81413553646</v>
      </c>
      <c r="AL34" s="77" t="n">
        <v>1566.04247466401</v>
      </c>
      <c r="AM34" s="77" t="n">
        <v>3037.74714872021</v>
      </c>
      <c r="AN34" s="77" t="n">
        <v>2272.87771624259</v>
      </c>
      <c r="AO34" s="77" t="n">
        <v>489.136940831029</v>
      </c>
      <c r="AP34" s="77" t="n">
        <v>28038.9058880428</v>
      </c>
      <c r="AQ34" s="77" t="n">
        <v>2030.28572404137</v>
      </c>
      <c r="AR34" s="77" t="n">
        <v>186.169115493661</v>
      </c>
      <c r="AS34" s="77" t="n">
        <v>8.93038287610388</v>
      </c>
      <c r="AT34" s="77" t="n">
        <v>6.07064109134366</v>
      </c>
      <c r="AU34" s="77" t="n">
        <v>48.1208848228366</v>
      </c>
      <c r="AV34" s="77" t="n">
        <v>147.729977169108</v>
      </c>
      <c r="AW34" s="77" t="n">
        <v>1895.14878871434</v>
      </c>
      <c r="AX34" s="77" t="n">
        <v>9.85203075316243</v>
      </c>
      <c r="AY34" s="77" t="n">
        <v>19.5985464330723</v>
      </c>
      <c r="AZ34" s="77" t="n">
        <v>64.2187360108306</v>
      </c>
      <c r="BA34" s="77" t="n">
        <v>23.9777241908023</v>
      </c>
      <c r="BB34" s="77" t="n">
        <v>69.5795602903263</v>
      </c>
      <c r="BC34" s="77" t="n">
        <v>482.045511104317</v>
      </c>
      <c r="BD34" s="77" t="n">
        <v>56.3544179652696</v>
      </c>
      <c r="BE34" s="77" t="n">
        <v>59.070252468571</v>
      </c>
      <c r="BF34" s="77" t="n">
        <v>16.0697488174751</v>
      </c>
      <c r="BG34" s="77" t="n">
        <v>25.6555878302933</v>
      </c>
      <c r="BH34" s="77" t="n">
        <v>295.261598889635</v>
      </c>
      <c r="BI34" s="77" t="n">
        <v>80.5961771724875</v>
      </c>
      <c r="BJ34" s="77" t="n">
        <v>1134.74117969335</v>
      </c>
      <c r="BK34" s="77" t="n">
        <v>120.743993391927</v>
      </c>
      <c r="BL34" s="77" t="n">
        <v>36.5414260814953</v>
      </c>
      <c r="BM34" s="77" t="n">
        <v>206.420737240153</v>
      </c>
      <c r="BN34" s="77" t="n">
        <v>112.753642410612</v>
      </c>
      <c r="BO34" s="77" t="n">
        <v>40.2751920288233</v>
      </c>
      <c r="BP34" s="77" t="n">
        <v>135.089930271533</v>
      </c>
      <c r="BQ34" s="78" t="n">
        <v>0</v>
      </c>
      <c r="BR34" s="79" t="n">
        <v>88837.0759258406</v>
      </c>
      <c r="BS34" s="80" t="n">
        <v>5609.38072516219</v>
      </c>
      <c r="BT34" s="81" t="n">
        <v>0.380268015687477</v>
      </c>
      <c r="BU34" s="81" t="n">
        <v>0</v>
      </c>
      <c r="BV34" s="81" t="n">
        <v>17003.7801092496</v>
      </c>
      <c r="BW34" s="81" t="n">
        <v>11393.0908995842</v>
      </c>
      <c r="BX34" s="82" t="n">
        <v>2788.54257906487</v>
      </c>
      <c r="BY34" s="79" t="n">
        <v>36795.1745810766</v>
      </c>
      <c r="BZ34" s="83" t="n">
        <v>125632.250506917</v>
      </c>
    </row>
    <row r="35" ht="15" customHeight="1">
      <c r="A35" s="37" t="s">
        <v>58</v>
      </c>
      <c r="B35" s="4" t="s">
        <v>126</v>
      </c>
      <c r="C35" s="76" t="n">
        <v>17.9313055242624</v>
      </c>
      <c r="D35" s="77" t="n">
        <v>9.0909082338979</v>
      </c>
      <c r="E35" s="77" t="n">
        <v>1.82953016172982</v>
      </c>
      <c r="F35" s="77" t="n">
        <v>9.59357809961397</v>
      </c>
      <c r="G35" s="77" t="n">
        <v>356.302146621374</v>
      </c>
      <c r="H35" s="77" t="n">
        <v>43.5923443984822</v>
      </c>
      <c r="I35" s="77" t="n">
        <v>14.2688341541735</v>
      </c>
      <c r="J35" s="77" t="n">
        <v>44.0839006042259</v>
      </c>
      <c r="K35" s="77" t="n">
        <v>6.55495735734308</v>
      </c>
      <c r="L35" s="77" t="n">
        <v>24.2575422468989</v>
      </c>
      <c r="M35" s="77" t="n">
        <v>19.0813252424371</v>
      </c>
      <c r="N35" s="77" t="n">
        <v>0.935094737337044</v>
      </c>
      <c r="O35" s="77" t="n">
        <v>7.11067085719591</v>
      </c>
      <c r="P35" s="77" t="n">
        <v>13.3954390255267</v>
      </c>
      <c r="Q35" s="77" t="n">
        <v>6.0738192180148</v>
      </c>
      <c r="R35" s="77" t="n">
        <v>7.23265424135873</v>
      </c>
      <c r="S35" s="77" t="n">
        <v>31.586230408383</v>
      </c>
      <c r="T35" s="77" t="n">
        <v>577.863328316764</v>
      </c>
      <c r="U35" s="77" t="n">
        <v>3.56960576271256</v>
      </c>
      <c r="V35" s="77" t="n">
        <v>3.02132774979445</v>
      </c>
      <c r="W35" s="77" t="n">
        <v>92.2988131736745</v>
      </c>
      <c r="X35" s="77" t="n">
        <v>22.7760081651242</v>
      </c>
      <c r="Y35" s="77" t="n">
        <v>10.6475405444371</v>
      </c>
      <c r="Z35" s="77" t="n">
        <v>11.9965951696892</v>
      </c>
      <c r="AA35" s="77" t="n">
        <v>27.0069708950345</v>
      </c>
      <c r="AB35" s="77" t="n">
        <v>31.9946038071693</v>
      </c>
      <c r="AC35" s="77" t="n">
        <v>53.9259599498015</v>
      </c>
      <c r="AD35" s="77" t="n">
        <v>19.0302503943633</v>
      </c>
      <c r="AE35" s="77" t="n">
        <v>35.0124867956304</v>
      </c>
      <c r="AF35" s="77" t="n">
        <v>37633.9532581678</v>
      </c>
      <c r="AG35" s="77" t="n">
        <v>912.59913761574</v>
      </c>
      <c r="AH35" s="77" t="n">
        <v>1290.23686209821</v>
      </c>
      <c r="AI35" s="77" t="n">
        <v>732.656765418116</v>
      </c>
      <c r="AJ35" s="77" t="n">
        <v>402.811531136895</v>
      </c>
      <c r="AK35" s="77" t="n">
        <v>160.478821604527</v>
      </c>
      <c r="AL35" s="77" t="n">
        <v>148.364209385409</v>
      </c>
      <c r="AM35" s="77" t="n">
        <v>1129.22974777307</v>
      </c>
      <c r="AN35" s="77" t="n">
        <v>342.569666298816</v>
      </c>
      <c r="AO35" s="77" t="n">
        <v>33.9705837402368</v>
      </c>
      <c r="AP35" s="77" t="n">
        <v>1330.73038343566</v>
      </c>
      <c r="AQ35" s="77" t="n">
        <v>628.766142105421</v>
      </c>
      <c r="AR35" s="77" t="n">
        <v>76.5386624189803</v>
      </c>
      <c r="AS35" s="77" t="n">
        <v>7.70535781362328</v>
      </c>
      <c r="AT35" s="77" t="n">
        <v>14.0425781897723</v>
      </c>
      <c r="AU35" s="77" t="n">
        <v>320.335528350073</v>
      </c>
      <c r="AV35" s="77" t="n">
        <v>4.20238264795074</v>
      </c>
      <c r="AW35" s="77" t="n">
        <v>12.647000803484</v>
      </c>
      <c r="AX35" s="77" t="n">
        <v>55.72405791862</v>
      </c>
      <c r="AY35" s="77" t="n">
        <v>580.653396425027</v>
      </c>
      <c r="AZ35" s="77" t="n">
        <v>528.110524311879</v>
      </c>
      <c r="BA35" s="77" t="n">
        <v>3105.09363573752</v>
      </c>
      <c r="BB35" s="77" t="n">
        <v>768.407654673039</v>
      </c>
      <c r="BC35" s="77" t="n">
        <v>30.972283766179</v>
      </c>
      <c r="BD35" s="77" t="n">
        <v>600.024197817478</v>
      </c>
      <c r="BE35" s="77" t="n">
        <v>2369.59649647012</v>
      </c>
      <c r="BF35" s="77" t="n">
        <v>261.722132158122</v>
      </c>
      <c r="BG35" s="77" t="n">
        <v>75.1585600674487</v>
      </c>
      <c r="BH35" s="77" t="n">
        <v>2100.8193713712</v>
      </c>
      <c r="BI35" s="77" t="n">
        <v>202.45767533423</v>
      </c>
      <c r="BJ35" s="77" t="n">
        <v>698.756747863965</v>
      </c>
      <c r="BK35" s="77" t="n">
        <v>1404.68339160595</v>
      </c>
      <c r="BL35" s="77" t="n">
        <v>181.16995299147</v>
      </c>
      <c r="BM35" s="77" t="n">
        <v>505.72921536588</v>
      </c>
      <c r="BN35" s="77" t="n">
        <v>363.395684918226</v>
      </c>
      <c r="BO35" s="77" t="n">
        <v>146.048522762908</v>
      </c>
      <c r="BP35" s="77" t="n">
        <v>1512.33995341728</v>
      </c>
      <c r="BQ35" s="78" t="n">
        <v>0</v>
      </c>
      <c r="BR35" s="79" t="n">
        <v>62174.7658458368</v>
      </c>
      <c r="BS35" s="80" t="n">
        <v>3715.90757475594</v>
      </c>
      <c r="BT35" s="81" t="n">
        <v>0</v>
      </c>
      <c r="BU35" s="81" t="n">
        <v>0</v>
      </c>
      <c r="BV35" s="81" t="n">
        <v>70239.8653796283</v>
      </c>
      <c r="BW35" s="81" t="n">
        <v>55693.9332546917</v>
      </c>
      <c r="BX35" s="82" t="n">
        <v>1376.72246365444</v>
      </c>
      <c r="BY35" s="79" t="n">
        <v>131026.42867273</v>
      </c>
      <c r="BZ35" s="83" t="n">
        <v>193201.194518567</v>
      </c>
    </row>
    <row r="36" ht="15" customHeight="1">
      <c r="A36" s="37" t="s">
        <v>59</v>
      </c>
      <c r="B36" s="4" t="s">
        <v>127</v>
      </c>
      <c r="C36" s="76" t="n">
        <v>56.3142127538945</v>
      </c>
      <c r="D36" s="77" t="n">
        <v>113.883913857858</v>
      </c>
      <c r="E36" s="77" t="n">
        <v>6.87795299586448</v>
      </c>
      <c r="F36" s="77" t="n">
        <v>36.3365769876376</v>
      </c>
      <c r="G36" s="77" t="n">
        <v>232.689617371653</v>
      </c>
      <c r="H36" s="77" t="n">
        <v>76.7859255205549</v>
      </c>
      <c r="I36" s="77" t="n">
        <v>33.8545148555682</v>
      </c>
      <c r="J36" s="77" t="n">
        <v>90.1470670201428</v>
      </c>
      <c r="K36" s="77" t="n">
        <v>36.6722421157451</v>
      </c>
      <c r="L36" s="77" t="n">
        <v>145.808862892797</v>
      </c>
      <c r="M36" s="77" t="n">
        <v>70.9198594004018</v>
      </c>
      <c r="N36" s="77" t="n">
        <v>3.49726137216492</v>
      </c>
      <c r="O36" s="77" t="n">
        <v>57.5742988462428</v>
      </c>
      <c r="P36" s="77" t="n">
        <v>13.167058812345</v>
      </c>
      <c r="Q36" s="77" t="n">
        <v>14.5356330327715</v>
      </c>
      <c r="R36" s="77" t="n">
        <v>32.4247141530036</v>
      </c>
      <c r="S36" s="77" t="n">
        <v>78.7324399388675</v>
      </c>
      <c r="T36" s="77" t="n">
        <v>59.2793741511027</v>
      </c>
      <c r="U36" s="77" t="n">
        <v>8.59541598999049</v>
      </c>
      <c r="V36" s="77" t="n">
        <v>7.55001832154734</v>
      </c>
      <c r="W36" s="77" t="n">
        <v>135.439703720867</v>
      </c>
      <c r="X36" s="77" t="n">
        <v>36.9609943304325</v>
      </c>
      <c r="Y36" s="77" t="n">
        <v>31.4893474629477</v>
      </c>
      <c r="Z36" s="77" t="n">
        <v>18.2317046306592</v>
      </c>
      <c r="AA36" s="77" t="n">
        <v>160.47666520697</v>
      </c>
      <c r="AB36" s="77" t="n">
        <v>184.643445241301</v>
      </c>
      <c r="AC36" s="77" t="n">
        <v>94.8041989084602</v>
      </c>
      <c r="AD36" s="77" t="n">
        <v>175.547962802162</v>
      </c>
      <c r="AE36" s="77" t="n">
        <v>215.627832204756</v>
      </c>
      <c r="AF36" s="77" t="n">
        <v>4359.43297704256</v>
      </c>
      <c r="AG36" s="77" t="n">
        <v>10634.8190742104</v>
      </c>
      <c r="AH36" s="77" t="n">
        <v>4142.76871962766</v>
      </c>
      <c r="AI36" s="77" t="n">
        <v>1653.04798315297</v>
      </c>
      <c r="AJ36" s="77" t="n">
        <v>1514.03158902136</v>
      </c>
      <c r="AK36" s="77" t="n">
        <v>504.11326559662</v>
      </c>
      <c r="AL36" s="77" t="n">
        <v>375.094676791692</v>
      </c>
      <c r="AM36" s="77" t="n">
        <v>2852.38055001053</v>
      </c>
      <c r="AN36" s="77" t="n">
        <v>5791.20259195972</v>
      </c>
      <c r="AO36" s="77" t="n">
        <v>219.140244448225</v>
      </c>
      <c r="AP36" s="77" t="n">
        <v>13917.0944340655</v>
      </c>
      <c r="AQ36" s="77" t="n">
        <v>1797.56689513943</v>
      </c>
      <c r="AR36" s="77" t="n">
        <v>1404.52397235287</v>
      </c>
      <c r="AS36" s="77" t="n">
        <v>28.6622655690392</v>
      </c>
      <c r="AT36" s="77" t="n">
        <v>2.08510372649925</v>
      </c>
      <c r="AU36" s="77" t="n">
        <v>127.14192636587</v>
      </c>
      <c r="AV36" s="77" t="n">
        <v>44.7884523116866</v>
      </c>
      <c r="AW36" s="77" t="n">
        <v>65.6213651487741</v>
      </c>
      <c r="AX36" s="77" t="n">
        <v>11.8279649648137</v>
      </c>
      <c r="AY36" s="77" t="n">
        <v>82.1351049202305</v>
      </c>
      <c r="AZ36" s="77" t="n">
        <v>1135.85721772162</v>
      </c>
      <c r="BA36" s="77" t="n">
        <v>82.4533573185311</v>
      </c>
      <c r="BB36" s="77" t="n">
        <v>86.1025664426028</v>
      </c>
      <c r="BC36" s="77" t="n">
        <v>688.799491614656</v>
      </c>
      <c r="BD36" s="77" t="n">
        <v>734.858724514368</v>
      </c>
      <c r="BE36" s="77" t="n">
        <v>121.774787765448</v>
      </c>
      <c r="BF36" s="77" t="n">
        <v>52.4458196771645</v>
      </c>
      <c r="BG36" s="77" t="n">
        <v>45.7400139870005</v>
      </c>
      <c r="BH36" s="77" t="n">
        <v>794.349861408034</v>
      </c>
      <c r="BI36" s="77" t="n">
        <v>5.63877105624902</v>
      </c>
      <c r="BJ36" s="77" t="n">
        <v>162.972421347253</v>
      </c>
      <c r="BK36" s="77" t="n">
        <v>91.5674912054315</v>
      </c>
      <c r="BL36" s="77" t="n">
        <v>16.5117088889571</v>
      </c>
      <c r="BM36" s="77" t="n">
        <v>28.6341408767337</v>
      </c>
      <c r="BN36" s="77" t="n">
        <v>21.7322438257191</v>
      </c>
      <c r="BO36" s="77" t="n">
        <v>99.4785356843826</v>
      </c>
      <c r="BP36" s="77" t="n">
        <v>1236.53735205419</v>
      </c>
      <c r="BQ36" s="78" t="n">
        <v>0</v>
      </c>
      <c r="BR36" s="79" t="n">
        <v>57161.8024767135</v>
      </c>
      <c r="BS36" s="80" t="n">
        <v>6976.71325481632</v>
      </c>
      <c r="BT36" s="81" t="n">
        <v>0</v>
      </c>
      <c r="BU36" s="81" t="n">
        <v>0</v>
      </c>
      <c r="BV36" s="81" t="n">
        <v>36785.8500933464</v>
      </c>
      <c r="BW36" s="81" t="n">
        <v>21231.5399185397</v>
      </c>
      <c r="BX36" s="82" t="n">
        <v>738.505385706322</v>
      </c>
      <c r="BY36" s="79" t="n">
        <v>65732.6086524087</v>
      </c>
      <c r="BZ36" s="83" t="n">
        <v>122894.411129122</v>
      </c>
    </row>
    <row r="37" ht="15" customHeight="1">
      <c r="A37" s="37" t="s">
        <v>60</v>
      </c>
      <c r="B37" s="4" t="s">
        <v>128</v>
      </c>
      <c r="C37" s="76" t="n">
        <v>30.4129838782653</v>
      </c>
      <c r="D37" s="77" t="n">
        <v>51.3776107933815</v>
      </c>
      <c r="E37" s="77" t="n">
        <v>15.1206186960197</v>
      </c>
      <c r="F37" s="77" t="n">
        <v>216.205626891547</v>
      </c>
      <c r="G37" s="77" t="n">
        <v>4210.95979997611</v>
      </c>
      <c r="H37" s="77" t="n">
        <v>2868.75061823504</v>
      </c>
      <c r="I37" s="77" t="n">
        <v>890.332661348007</v>
      </c>
      <c r="J37" s="77" t="n">
        <v>85.7303623778738</v>
      </c>
      <c r="K37" s="77" t="n">
        <v>13.8607080376489</v>
      </c>
      <c r="L37" s="77" t="n">
        <v>118.551575728972</v>
      </c>
      <c r="M37" s="77" t="n">
        <v>112.47263359286</v>
      </c>
      <c r="N37" s="77" t="n">
        <v>1.69778184825698</v>
      </c>
      <c r="O37" s="77" t="n">
        <v>11.642386428923</v>
      </c>
      <c r="P37" s="77" t="n">
        <v>10.2938056270518</v>
      </c>
      <c r="Q37" s="77" t="n">
        <v>10.1087218845755</v>
      </c>
      <c r="R37" s="77" t="n">
        <v>93.9089852427944</v>
      </c>
      <c r="S37" s="77" t="n">
        <v>42.2385645433572</v>
      </c>
      <c r="T37" s="77" t="n">
        <v>37.7984882397582</v>
      </c>
      <c r="U37" s="77" t="n">
        <v>26.7947770840339</v>
      </c>
      <c r="V37" s="77" t="n">
        <v>6.51787728909563</v>
      </c>
      <c r="W37" s="77" t="n">
        <v>53.2651748808884</v>
      </c>
      <c r="X37" s="77" t="n">
        <v>42.0367828859865</v>
      </c>
      <c r="Y37" s="77" t="n">
        <v>38.7630653919898</v>
      </c>
      <c r="Z37" s="77" t="n">
        <v>18.2824540765313</v>
      </c>
      <c r="AA37" s="77" t="n">
        <v>221.133363347016</v>
      </c>
      <c r="AB37" s="77" t="n">
        <v>70.9890132677506</v>
      </c>
      <c r="AC37" s="77" t="n">
        <v>164.71311143163</v>
      </c>
      <c r="AD37" s="77" t="n">
        <v>86.3879703854287</v>
      </c>
      <c r="AE37" s="77" t="n">
        <v>383.876997019643</v>
      </c>
      <c r="AF37" s="77" t="n">
        <v>427.916441332971</v>
      </c>
      <c r="AG37" s="77" t="n">
        <v>1172.95770412483</v>
      </c>
      <c r="AH37" s="77" t="n">
        <v>25010.6176500275</v>
      </c>
      <c r="AI37" s="77" t="n">
        <v>3212.91491471781</v>
      </c>
      <c r="AJ37" s="77" t="n">
        <v>494.246110145919</v>
      </c>
      <c r="AK37" s="77" t="n">
        <v>965.730633971254</v>
      </c>
      <c r="AL37" s="77" t="n">
        <v>105.912512944797</v>
      </c>
      <c r="AM37" s="77" t="n">
        <v>10849.44300695</v>
      </c>
      <c r="AN37" s="77" t="n">
        <v>303.193442983927</v>
      </c>
      <c r="AO37" s="77" t="n">
        <v>113.821659152707</v>
      </c>
      <c r="AP37" s="77" t="n">
        <v>6610.00696339073</v>
      </c>
      <c r="AQ37" s="77" t="n">
        <v>1456.90016387009</v>
      </c>
      <c r="AR37" s="77" t="n">
        <v>339.752627402238</v>
      </c>
      <c r="AS37" s="77" t="n">
        <v>191.624728537686</v>
      </c>
      <c r="AT37" s="77" t="n">
        <v>5.99704916544006</v>
      </c>
      <c r="AU37" s="77" t="n">
        <v>254.190350651183</v>
      </c>
      <c r="AV37" s="77" t="n">
        <v>15.1088246238227</v>
      </c>
      <c r="AW37" s="77" t="n">
        <v>62.2401832508814</v>
      </c>
      <c r="AX37" s="77" t="n">
        <v>9.9707126854327</v>
      </c>
      <c r="AY37" s="77" t="n">
        <v>12.83923161385</v>
      </c>
      <c r="AZ37" s="77" t="n">
        <v>127.658619433499</v>
      </c>
      <c r="BA37" s="77" t="n">
        <v>49.2526081915159</v>
      </c>
      <c r="BB37" s="77" t="n">
        <v>25.9511944335104</v>
      </c>
      <c r="BC37" s="77" t="n">
        <v>42.4816305481396</v>
      </c>
      <c r="BD37" s="77" t="n">
        <v>48.4244597314013</v>
      </c>
      <c r="BE37" s="77" t="n">
        <v>107.560558852926</v>
      </c>
      <c r="BF37" s="77" t="n">
        <v>9.07088159736318</v>
      </c>
      <c r="BG37" s="77" t="n">
        <v>19.4405526100308</v>
      </c>
      <c r="BH37" s="77" t="n">
        <v>1466.57525790236</v>
      </c>
      <c r="BI37" s="77" t="n">
        <v>5.41958732106346</v>
      </c>
      <c r="BJ37" s="77" t="n">
        <v>166.339017490254</v>
      </c>
      <c r="BK37" s="77" t="n">
        <v>49.0676117544927</v>
      </c>
      <c r="BL37" s="77" t="n">
        <v>7.21750589220874</v>
      </c>
      <c r="BM37" s="77" t="n">
        <v>161.288013668811</v>
      </c>
      <c r="BN37" s="77" t="n">
        <v>19.2254510165797</v>
      </c>
      <c r="BO37" s="77" t="n">
        <v>17.2823064381304</v>
      </c>
      <c r="BP37" s="77" t="n">
        <v>66.6980817895631</v>
      </c>
      <c r="BQ37" s="78" t="n">
        <v>0</v>
      </c>
      <c r="BR37" s="79" t="n">
        <v>63938.5627706454</v>
      </c>
      <c r="BS37" s="80" t="n">
        <v>19318.6428256207</v>
      </c>
      <c r="BT37" s="81" t="n">
        <v>0</v>
      </c>
      <c r="BU37" s="81" t="n">
        <v>0</v>
      </c>
      <c r="BV37" s="81" t="n">
        <v>7248.6897038413</v>
      </c>
      <c r="BW37" s="81" t="n">
        <v>110596.123728037</v>
      </c>
      <c r="BX37" s="82" t="n">
        <v>2015.81450826144</v>
      </c>
      <c r="BY37" s="79" t="n">
        <v>139179.270765761</v>
      </c>
      <c r="BZ37" s="83" t="n">
        <v>203117.833536406</v>
      </c>
    </row>
    <row r="38" ht="15" customHeight="1">
      <c r="A38" s="37" t="s">
        <v>61</v>
      </c>
      <c r="B38" s="4" t="s">
        <v>129</v>
      </c>
      <c r="C38" s="76" t="n">
        <v>4.19596244914885</v>
      </c>
      <c r="D38" s="77" t="n">
        <v>4.09136436183433</v>
      </c>
      <c r="E38" s="77" t="n">
        <v>0.283465629173783</v>
      </c>
      <c r="F38" s="77" t="n">
        <v>1.22622249661881</v>
      </c>
      <c r="G38" s="77" t="n">
        <v>10.8560976873906</v>
      </c>
      <c r="H38" s="77" t="n">
        <v>12.0289397404731</v>
      </c>
      <c r="I38" s="77" t="n">
        <v>2.45581872541074</v>
      </c>
      <c r="J38" s="77" t="n">
        <v>13.9226515759173</v>
      </c>
      <c r="K38" s="77" t="n">
        <v>69.0549510691582</v>
      </c>
      <c r="L38" s="77" t="n">
        <v>12.5920245955221</v>
      </c>
      <c r="M38" s="77" t="n">
        <v>7.19978928734332</v>
      </c>
      <c r="N38" s="77" t="n">
        <v>1.34776280362862</v>
      </c>
      <c r="O38" s="77" t="n">
        <v>6.1702836759251</v>
      </c>
      <c r="P38" s="77" t="n">
        <v>21.5379295935045</v>
      </c>
      <c r="Q38" s="77" t="n">
        <v>6.56854207620905</v>
      </c>
      <c r="R38" s="77" t="n">
        <v>1.72605453480201</v>
      </c>
      <c r="S38" s="77" t="n">
        <v>5.36923864735091</v>
      </c>
      <c r="T38" s="77" t="n">
        <v>0.348677761048737</v>
      </c>
      <c r="U38" s="77" t="n">
        <v>0.803109135317301</v>
      </c>
      <c r="V38" s="77" t="n">
        <v>0.614970453389375</v>
      </c>
      <c r="W38" s="77" t="n">
        <v>8.04349675953663</v>
      </c>
      <c r="X38" s="77" t="n">
        <v>26.2123380731567</v>
      </c>
      <c r="Y38" s="77" t="n">
        <v>3.91320835990718</v>
      </c>
      <c r="Z38" s="77" t="n">
        <v>10.5991069296357</v>
      </c>
      <c r="AA38" s="77" t="n">
        <v>6.97852629833726</v>
      </c>
      <c r="AB38" s="77" t="n">
        <v>9.68020051935254</v>
      </c>
      <c r="AC38" s="77" t="n">
        <v>5.19039409932899</v>
      </c>
      <c r="AD38" s="77" t="n">
        <v>6.71064837703192</v>
      </c>
      <c r="AE38" s="77" t="n">
        <v>9.41990926861998</v>
      </c>
      <c r="AF38" s="77" t="n">
        <v>59.4366891664605</v>
      </c>
      <c r="AG38" s="77" t="n">
        <v>190.886163731579</v>
      </c>
      <c r="AH38" s="77" t="n">
        <v>161.358063601884</v>
      </c>
      <c r="AI38" s="77" t="n">
        <v>8839.97564710749</v>
      </c>
      <c r="AJ38" s="77" t="n">
        <v>172.739674840065</v>
      </c>
      <c r="AK38" s="77" t="n">
        <v>14.1789852876457</v>
      </c>
      <c r="AL38" s="77" t="n">
        <v>11.4601790206379</v>
      </c>
      <c r="AM38" s="77" t="n">
        <v>83.7258251203543</v>
      </c>
      <c r="AN38" s="77" t="n">
        <v>117.148668208628</v>
      </c>
      <c r="AO38" s="77" t="n">
        <v>6.21507846712556</v>
      </c>
      <c r="AP38" s="77" t="n">
        <v>319.48723627789</v>
      </c>
      <c r="AQ38" s="77" t="n">
        <v>593.442381121385</v>
      </c>
      <c r="AR38" s="77" t="n">
        <v>735.007950467392</v>
      </c>
      <c r="AS38" s="77" t="n">
        <v>1.21203072007669</v>
      </c>
      <c r="AT38" s="77" t="n">
        <v>0.0960248692382807</v>
      </c>
      <c r="AU38" s="77" t="n">
        <v>4.38072756661273</v>
      </c>
      <c r="AV38" s="77" t="n">
        <v>1.65063484394314</v>
      </c>
      <c r="AW38" s="77" t="n">
        <v>5.13732894777897</v>
      </c>
      <c r="AX38" s="77" t="n">
        <v>1.44352245920034</v>
      </c>
      <c r="AY38" s="77" t="n">
        <v>3.00780745149416</v>
      </c>
      <c r="AZ38" s="77" t="n">
        <v>34.6799628770011</v>
      </c>
      <c r="BA38" s="77" t="n">
        <v>3.80212871109414</v>
      </c>
      <c r="BB38" s="77" t="n">
        <v>6.2320877845041</v>
      </c>
      <c r="BC38" s="77" t="n">
        <v>15.5902029498508</v>
      </c>
      <c r="BD38" s="77" t="n">
        <v>17.3464262207249</v>
      </c>
      <c r="BE38" s="77" t="n">
        <v>72.3310719988858</v>
      </c>
      <c r="BF38" s="77" t="n">
        <v>1.99487961270141</v>
      </c>
      <c r="BG38" s="77" t="n">
        <v>5.59270276151903</v>
      </c>
      <c r="BH38" s="77" t="n">
        <v>23.3544300057977</v>
      </c>
      <c r="BI38" s="77" t="n">
        <v>0.639360001639043</v>
      </c>
      <c r="BJ38" s="77" t="n">
        <v>39.7846587541856</v>
      </c>
      <c r="BK38" s="77" t="n">
        <v>5.6852777357229</v>
      </c>
      <c r="BL38" s="77" t="n">
        <v>2.49524404854322</v>
      </c>
      <c r="BM38" s="77" t="n">
        <v>4.61998476313016</v>
      </c>
      <c r="BN38" s="77" t="n">
        <v>7.37323066804558</v>
      </c>
      <c r="BO38" s="77" t="n">
        <v>4.19787873824484</v>
      </c>
      <c r="BP38" s="77" t="n">
        <v>16.1661642959388</v>
      </c>
      <c r="BQ38" s="78" t="n">
        <v>0</v>
      </c>
      <c r="BR38" s="79" t="n">
        <v>11853.0179961885</v>
      </c>
      <c r="BS38" s="80" t="n">
        <v>17461.4109112146</v>
      </c>
      <c r="BT38" s="81" t="n">
        <v>0</v>
      </c>
      <c r="BU38" s="81" t="n">
        <v>0</v>
      </c>
      <c r="BV38" s="81" t="n">
        <v>142526.048159667</v>
      </c>
      <c r="BW38" s="81" t="n">
        <v>110675.107937435</v>
      </c>
      <c r="BX38" s="82" t="n">
        <v>-1047.3107519761</v>
      </c>
      <c r="BY38" s="79" t="n">
        <v>269615.256256341</v>
      </c>
      <c r="BZ38" s="83" t="n">
        <v>281468.274252529</v>
      </c>
    </row>
    <row r="39" ht="15" customHeight="1">
      <c r="A39" s="37" t="s">
        <v>62</v>
      </c>
      <c r="B39" s="4" t="s">
        <v>130</v>
      </c>
      <c r="C39" s="76" t="n">
        <v>21.5336770419759</v>
      </c>
      <c r="D39" s="77" t="n">
        <v>21.0662781473762</v>
      </c>
      <c r="E39" s="77" t="n">
        <v>1.63292307763434</v>
      </c>
      <c r="F39" s="77" t="n">
        <v>15.3962909768532</v>
      </c>
      <c r="G39" s="77" t="n">
        <v>76.9781805137719</v>
      </c>
      <c r="H39" s="77" t="n">
        <v>51.9612841916931</v>
      </c>
      <c r="I39" s="77" t="n">
        <v>16.2675343743631</v>
      </c>
      <c r="J39" s="77" t="n">
        <v>35.6531859514755</v>
      </c>
      <c r="K39" s="77" t="n">
        <v>6.01404646012332</v>
      </c>
      <c r="L39" s="77" t="n">
        <v>60.4519866572654</v>
      </c>
      <c r="M39" s="77" t="n">
        <v>50.1994297266736</v>
      </c>
      <c r="N39" s="77" t="n">
        <v>0.832712214803772</v>
      </c>
      <c r="O39" s="77" t="n">
        <v>5.94157268433759</v>
      </c>
      <c r="P39" s="77" t="n">
        <v>4.23557271503402</v>
      </c>
      <c r="Q39" s="77" t="n">
        <v>5.98571640931872</v>
      </c>
      <c r="R39" s="77" t="n">
        <v>8.13416836631703</v>
      </c>
      <c r="S39" s="77" t="n">
        <v>13.8736820787499</v>
      </c>
      <c r="T39" s="77" t="n">
        <v>12.2767586074944</v>
      </c>
      <c r="U39" s="77" t="n">
        <v>4.00194008047319</v>
      </c>
      <c r="V39" s="77" t="n">
        <v>3.52211095965893</v>
      </c>
      <c r="W39" s="77" t="n">
        <v>87.6198289192972</v>
      </c>
      <c r="X39" s="77" t="n">
        <v>24.4240770237583</v>
      </c>
      <c r="Y39" s="77" t="n">
        <v>19.329554123231</v>
      </c>
      <c r="Z39" s="77" t="n">
        <v>10.0079656043164</v>
      </c>
      <c r="AA39" s="77" t="n">
        <v>62.9318724277793</v>
      </c>
      <c r="AB39" s="77" t="n">
        <v>99.3196005521002</v>
      </c>
      <c r="AC39" s="77" t="n">
        <v>77.5900545492375</v>
      </c>
      <c r="AD39" s="77" t="n">
        <v>25.4508122146329</v>
      </c>
      <c r="AE39" s="77" t="n">
        <v>177.141775653934</v>
      </c>
      <c r="AF39" s="77" t="n">
        <v>224.905043546026</v>
      </c>
      <c r="AG39" s="77" t="n">
        <v>184.941280251233</v>
      </c>
      <c r="AH39" s="77" t="n">
        <v>611.447288978061</v>
      </c>
      <c r="AI39" s="77" t="n">
        <v>54654.749047904</v>
      </c>
      <c r="AJ39" s="77" t="n">
        <v>14101.0195810996</v>
      </c>
      <c r="AK39" s="77" t="n">
        <v>263.059904850862</v>
      </c>
      <c r="AL39" s="77" t="n">
        <v>42.3988087697523</v>
      </c>
      <c r="AM39" s="77" t="n">
        <v>298.745385662096</v>
      </c>
      <c r="AN39" s="77" t="n">
        <v>93.6671760654498</v>
      </c>
      <c r="AO39" s="77" t="n">
        <v>18.4679621709791</v>
      </c>
      <c r="AP39" s="77" t="n">
        <v>862.448118173599</v>
      </c>
      <c r="AQ39" s="77" t="n">
        <v>17052.8013782483</v>
      </c>
      <c r="AR39" s="77" t="n">
        <v>11939.3169475389</v>
      </c>
      <c r="AS39" s="77" t="n">
        <v>5.33168273417015</v>
      </c>
      <c r="AT39" s="77" t="n">
        <v>4.67042111193875</v>
      </c>
      <c r="AU39" s="77" t="n">
        <v>20.0413584598901</v>
      </c>
      <c r="AV39" s="77" t="n">
        <v>6.39414227806305</v>
      </c>
      <c r="AW39" s="77" t="n">
        <v>38.7492709290422</v>
      </c>
      <c r="AX39" s="77" t="n">
        <v>2.64065233187238</v>
      </c>
      <c r="AY39" s="77" t="n">
        <v>3.661391710779</v>
      </c>
      <c r="AZ39" s="77" t="n">
        <v>26.7610812716181</v>
      </c>
      <c r="BA39" s="77" t="n">
        <v>11.0523782791413</v>
      </c>
      <c r="BB39" s="77" t="n">
        <v>23.3070955233439</v>
      </c>
      <c r="BC39" s="77" t="n">
        <v>26.9427704953181</v>
      </c>
      <c r="BD39" s="77" t="n">
        <v>24.3850309388035</v>
      </c>
      <c r="BE39" s="77" t="n">
        <v>88.8300096155903</v>
      </c>
      <c r="BF39" s="77" t="n">
        <v>4.08734505753123</v>
      </c>
      <c r="BG39" s="77" t="n">
        <v>202.363955224716</v>
      </c>
      <c r="BH39" s="77" t="n">
        <v>54.9250985491487</v>
      </c>
      <c r="BI39" s="77" t="n">
        <v>2.17148762774948</v>
      </c>
      <c r="BJ39" s="77" t="n">
        <v>1225.13391105631</v>
      </c>
      <c r="BK39" s="77" t="n">
        <v>368.868948751414</v>
      </c>
      <c r="BL39" s="77" t="n">
        <v>12.3466383318133</v>
      </c>
      <c r="BM39" s="77" t="n">
        <v>149.628025168961</v>
      </c>
      <c r="BN39" s="77" t="n">
        <v>10.0343849837835</v>
      </c>
      <c r="BO39" s="77" t="n">
        <v>14.0950995115787</v>
      </c>
      <c r="BP39" s="77" t="n">
        <v>24.5535634950721</v>
      </c>
      <c r="BQ39" s="78" t="n">
        <v>0</v>
      </c>
      <c r="BR39" s="79" t="n">
        <v>103698.718259</v>
      </c>
      <c r="BS39" s="80" t="n">
        <v>14521.9938259743</v>
      </c>
      <c r="BT39" s="81" t="n">
        <v>0</v>
      </c>
      <c r="BU39" s="81" t="n">
        <v>0</v>
      </c>
      <c r="BV39" s="81" t="n">
        <v>3884.93352280289</v>
      </c>
      <c r="BW39" s="81" t="n">
        <v>4976.89447566442</v>
      </c>
      <c r="BX39" s="82" t="n">
        <v>4013.37203167168</v>
      </c>
      <c r="BY39" s="79" t="n">
        <v>27397.1938561133</v>
      </c>
      <c r="BZ39" s="83" t="n">
        <v>131095.912115113</v>
      </c>
    </row>
    <row r="40" ht="15" customHeight="1">
      <c r="A40" s="37" t="s">
        <v>63</v>
      </c>
      <c r="B40" s="4" t="s">
        <v>131</v>
      </c>
      <c r="C40" s="76" t="n">
        <v>1.2792174341651</v>
      </c>
      <c r="D40" s="77" t="n">
        <v>1.84769211025506</v>
      </c>
      <c r="E40" s="77" t="n">
        <v>0.347484797341988</v>
      </c>
      <c r="F40" s="77" t="n">
        <v>1.50597902277994</v>
      </c>
      <c r="G40" s="77" t="n">
        <v>14.3347815670945</v>
      </c>
      <c r="H40" s="77" t="n">
        <v>11.399402271914</v>
      </c>
      <c r="I40" s="77" t="n">
        <v>3.47599553430408</v>
      </c>
      <c r="J40" s="77" t="n">
        <v>7.47760043390088</v>
      </c>
      <c r="K40" s="77" t="n">
        <v>1.30747623489389</v>
      </c>
      <c r="L40" s="77" t="n">
        <v>8.50177944461792</v>
      </c>
      <c r="M40" s="77" t="n">
        <v>9.67312706351942</v>
      </c>
      <c r="N40" s="77" t="n">
        <v>0.345734951336789</v>
      </c>
      <c r="O40" s="77" t="n">
        <v>0.807976585997139</v>
      </c>
      <c r="P40" s="77" t="n">
        <v>4.37045556903739</v>
      </c>
      <c r="Q40" s="77" t="n">
        <v>1.67119084981079</v>
      </c>
      <c r="R40" s="77" t="n">
        <v>1.86577092325421</v>
      </c>
      <c r="S40" s="77" t="n">
        <v>3.52397038593088</v>
      </c>
      <c r="T40" s="77" t="n">
        <v>1.86011640447169</v>
      </c>
      <c r="U40" s="77" t="n">
        <v>0.972722093892111</v>
      </c>
      <c r="V40" s="77" t="n">
        <v>0.574761993839444</v>
      </c>
      <c r="W40" s="77" t="n">
        <v>4.1301673052726</v>
      </c>
      <c r="X40" s="77" t="n">
        <v>3.09328548080323</v>
      </c>
      <c r="Y40" s="77" t="n">
        <v>3.33248716017114</v>
      </c>
      <c r="Z40" s="77" t="n">
        <v>3.48070046161519</v>
      </c>
      <c r="AA40" s="77" t="n">
        <v>7.8050529419484</v>
      </c>
      <c r="AB40" s="77" t="n">
        <v>5.32136410084501</v>
      </c>
      <c r="AC40" s="77" t="n">
        <v>14.5871190388864</v>
      </c>
      <c r="AD40" s="77" t="n">
        <v>3.69303302548743</v>
      </c>
      <c r="AE40" s="77" t="n">
        <v>27.8933096163941</v>
      </c>
      <c r="AF40" s="77" t="n">
        <v>10.1349814761562</v>
      </c>
      <c r="AG40" s="77" t="n">
        <v>39.6258405051328</v>
      </c>
      <c r="AH40" s="77" t="n">
        <v>108.262098405566</v>
      </c>
      <c r="AI40" s="77" t="n">
        <v>138.843095623505</v>
      </c>
      <c r="AJ40" s="77" t="n">
        <v>44.0307201451453</v>
      </c>
      <c r="AK40" s="77" t="n">
        <v>12878.3433131147</v>
      </c>
      <c r="AL40" s="77" t="n">
        <v>12.1016713096399</v>
      </c>
      <c r="AM40" s="77" t="n">
        <v>1695.14491333822</v>
      </c>
      <c r="AN40" s="77" t="n">
        <v>24.1899580616861</v>
      </c>
      <c r="AO40" s="77" t="n">
        <v>3.35753766189297</v>
      </c>
      <c r="AP40" s="77" t="n">
        <v>135.345633713226</v>
      </c>
      <c r="AQ40" s="77" t="n">
        <v>227.286081424344</v>
      </c>
      <c r="AR40" s="77" t="n">
        <v>1265.21912851285</v>
      </c>
      <c r="AS40" s="77" t="n">
        <v>1.57570633922933</v>
      </c>
      <c r="AT40" s="77" t="n">
        <v>0.861425544864174</v>
      </c>
      <c r="AU40" s="77" t="n">
        <v>4.72298006088688</v>
      </c>
      <c r="AV40" s="77" t="n">
        <v>0.73641134367924</v>
      </c>
      <c r="AW40" s="77" t="n">
        <v>5.87815475289018</v>
      </c>
      <c r="AX40" s="77" t="n">
        <v>0.958335725544701</v>
      </c>
      <c r="AY40" s="77" t="n">
        <v>0.686512697348016</v>
      </c>
      <c r="AZ40" s="77" t="n">
        <v>6.37288432360046</v>
      </c>
      <c r="BA40" s="77" t="n">
        <v>1.89062024716748</v>
      </c>
      <c r="BB40" s="77" t="n">
        <v>2.80702705071814</v>
      </c>
      <c r="BC40" s="77" t="n">
        <v>3.8230364298399</v>
      </c>
      <c r="BD40" s="77" t="n">
        <v>4.54858323501345</v>
      </c>
      <c r="BE40" s="77" t="n">
        <v>14.2040351911965</v>
      </c>
      <c r="BF40" s="77" t="n">
        <v>1.16520597182918</v>
      </c>
      <c r="BG40" s="77" t="n">
        <v>3.39144737738871</v>
      </c>
      <c r="BH40" s="77" t="n">
        <v>10.3086908062988</v>
      </c>
      <c r="BI40" s="77" t="n">
        <v>0.499253904045633</v>
      </c>
      <c r="BJ40" s="77" t="n">
        <v>227.750046190731</v>
      </c>
      <c r="BK40" s="77" t="n">
        <v>4.40064099214524</v>
      </c>
      <c r="BL40" s="77" t="n">
        <v>1.00834726452419</v>
      </c>
      <c r="BM40" s="77" t="n">
        <v>6.45280528094561</v>
      </c>
      <c r="BN40" s="77" t="n">
        <v>18.7117692595226</v>
      </c>
      <c r="BO40" s="77" t="n">
        <v>2.0017266192875</v>
      </c>
      <c r="BP40" s="77" t="n">
        <v>89.4986262381996</v>
      </c>
      <c r="BQ40" s="78" t="n">
        <v>0</v>
      </c>
      <c r="BR40" s="79" t="n">
        <v>17146.6190009428</v>
      </c>
      <c r="BS40" s="80" t="n">
        <v>14414.5712377763</v>
      </c>
      <c r="BT40" s="81" t="n">
        <v>0</v>
      </c>
      <c r="BU40" s="81" t="n">
        <v>0</v>
      </c>
      <c r="BV40" s="81" t="n">
        <v>17475.3030890712</v>
      </c>
      <c r="BW40" s="81" t="n">
        <v>14653.9452345607</v>
      </c>
      <c r="BX40" s="82" t="n">
        <v>2637.92687663453</v>
      </c>
      <c r="BY40" s="79" t="n">
        <v>49181.7464380426</v>
      </c>
      <c r="BZ40" s="83" t="n">
        <v>66328.3654389854</v>
      </c>
    </row>
    <row r="41" ht="15" customHeight="1">
      <c r="A41" s="37" t="s">
        <v>64</v>
      </c>
      <c r="B41" s="4" t="s">
        <v>132</v>
      </c>
      <c r="C41" s="76" t="n">
        <v>35.9187225879712</v>
      </c>
      <c r="D41" s="77" t="n">
        <v>22.0664354590292</v>
      </c>
      <c r="E41" s="77" t="n">
        <v>17.1230419273732</v>
      </c>
      <c r="F41" s="77" t="n">
        <v>11.5630572511067</v>
      </c>
      <c r="G41" s="77" t="n">
        <v>84.0096266750003</v>
      </c>
      <c r="H41" s="77" t="n">
        <v>48.1294926319602</v>
      </c>
      <c r="I41" s="77" t="n">
        <v>10.7759870809277</v>
      </c>
      <c r="J41" s="77" t="n">
        <v>57.7416279024277</v>
      </c>
      <c r="K41" s="77" t="n">
        <v>14.9766187936754</v>
      </c>
      <c r="L41" s="77" t="n">
        <v>124.201605871041</v>
      </c>
      <c r="M41" s="77" t="n">
        <v>65.0576874558518</v>
      </c>
      <c r="N41" s="77" t="n">
        <v>1.57251521232454</v>
      </c>
      <c r="O41" s="77" t="n">
        <v>86.6021431161134</v>
      </c>
      <c r="P41" s="77" t="n">
        <v>2327.89906650401</v>
      </c>
      <c r="Q41" s="77" t="n">
        <v>424.117773635319</v>
      </c>
      <c r="R41" s="77" t="n">
        <v>49.498071976602</v>
      </c>
      <c r="S41" s="77" t="n">
        <v>35.3546297981608</v>
      </c>
      <c r="T41" s="77" t="n">
        <v>23.5181717655888</v>
      </c>
      <c r="U41" s="77" t="n">
        <v>18.8548282811954</v>
      </c>
      <c r="V41" s="77" t="n">
        <v>3.33193733602933</v>
      </c>
      <c r="W41" s="77" t="n">
        <v>172.603617905947</v>
      </c>
      <c r="X41" s="77" t="n">
        <v>95.5341568771882</v>
      </c>
      <c r="Y41" s="77" t="n">
        <v>33.9317542748128</v>
      </c>
      <c r="Z41" s="77" t="n">
        <v>89.8662685078448</v>
      </c>
      <c r="AA41" s="77" t="n">
        <v>201.255424690044</v>
      </c>
      <c r="AB41" s="77" t="n">
        <v>251.434273482093</v>
      </c>
      <c r="AC41" s="77" t="n">
        <v>33.6969652637757</v>
      </c>
      <c r="AD41" s="77" t="n">
        <v>7.92485509584283</v>
      </c>
      <c r="AE41" s="77" t="n">
        <v>95.9494746525217</v>
      </c>
      <c r="AF41" s="77" t="n">
        <v>113.803790521791</v>
      </c>
      <c r="AG41" s="77" t="n">
        <v>69.8229391003661</v>
      </c>
      <c r="AH41" s="77" t="n">
        <v>1007.04027899389</v>
      </c>
      <c r="AI41" s="77" t="n">
        <v>639.44628640255</v>
      </c>
      <c r="AJ41" s="77" t="n">
        <v>711.468267067711</v>
      </c>
      <c r="AK41" s="77" t="n">
        <v>64.6912186204421</v>
      </c>
      <c r="AL41" s="77" t="n">
        <v>3807.42366390456</v>
      </c>
      <c r="AM41" s="77" t="n">
        <v>243.964379391123</v>
      </c>
      <c r="AN41" s="77" t="n">
        <v>111.141305198713</v>
      </c>
      <c r="AO41" s="77" t="n">
        <v>58.1968795227987</v>
      </c>
      <c r="AP41" s="77" t="n">
        <v>1896.99728774763</v>
      </c>
      <c r="AQ41" s="77" t="n">
        <v>762.223107412893</v>
      </c>
      <c r="AR41" s="77" t="n">
        <v>165.773968021534</v>
      </c>
      <c r="AS41" s="77" t="n">
        <v>154.834263715029</v>
      </c>
      <c r="AT41" s="77" t="n">
        <v>4.26408831891376</v>
      </c>
      <c r="AU41" s="77" t="n">
        <v>225.199691615991</v>
      </c>
      <c r="AV41" s="77" t="n">
        <v>13.8733493660909</v>
      </c>
      <c r="AW41" s="77" t="n">
        <v>39.7427966474101</v>
      </c>
      <c r="AX41" s="77" t="n">
        <v>6.3475743032316</v>
      </c>
      <c r="AY41" s="77" t="n">
        <v>90.090037316023</v>
      </c>
      <c r="AZ41" s="77" t="n">
        <v>11.1296226518478</v>
      </c>
      <c r="BA41" s="77" t="n">
        <v>117.812537149089</v>
      </c>
      <c r="BB41" s="77" t="n">
        <v>398.89887897976</v>
      </c>
      <c r="BC41" s="77" t="n">
        <v>198.542516884004</v>
      </c>
      <c r="BD41" s="77" t="n">
        <v>362.302372113258</v>
      </c>
      <c r="BE41" s="77" t="n">
        <v>705.34039536237</v>
      </c>
      <c r="BF41" s="77" t="n">
        <v>446.471949521262</v>
      </c>
      <c r="BG41" s="77" t="n">
        <v>765.751792985532</v>
      </c>
      <c r="BH41" s="77" t="n">
        <v>322.978558989255</v>
      </c>
      <c r="BI41" s="77" t="n">
        <v>27.7114854174245</v>
      </c>
      <c r="BJ41" s="77" t="n">
        <v>1380.54999072733</v>
      </c>
      <c r="BK41" s="77" t="n">
        <v>1349.79878400039</v>
      </c>
      <c r="BL41" s="77" t="n">
        <v>45.1198022570182</v>
      </c>
      <c r="BM41" s="77" t="n">
        <v>2962.06089718958</v>
      </c>
      <c r="BN41" s="77" t="n">
        <v>12544.2027581757</v>
      </c>
      <c r="BO41" s="77" t="n">
        <v>261.705978427842</v>
      </c>
      <c r="BP41" s="77" t="n">
        <v>188.571080947595</v>
      </c>
      <c r="BQ41" s="78" t="n">
        <v>0</v>
      </c>
      <c r="BR41" s="79" t="n">
        <v>36719.8044069797</v>
      </c>
      <c r="BS41" s="80" t="n">
        <v>3460.62592797526</v>
      </c>
      <c r="BT41" s="81" t="n">
        <v>9.41770582930327</v>
      </c>
      <c r="BU41" s="81" t="n">
        <v>0</v>
      </c>
      <c r="BV41" s="81" t="n">
        <v>75805.2888302465</v>
      </c>
      <c r="BW41" s="81" t="n">
        <v>20023.9994756481</v>
      </c>
      <c r="BX41" s="82" t="n">
        <v>6772.40082467209</v>
      </c>
      <c r="BY41" s="79" t="n">
        <v>106071.732764371</v>
      </c>
      <c r="BZ41" s="83" t="n">
        <v>142791.537171351</v>
      </c>
    </row>
    <row r="42" ht="15" customHeight="1">
      <c r="A42" s="37" t="s">
        <v>65</v>
      </c>
      <c r="B42" s="4" t="s">
        <v>133</v>
      </c>
      <c r="C42" s="76" t="n">
        <v>66.8001819849369</v>
      </c>
      <c r="D42" s="77" t="n">
        <v>29.9097725998384</v>
      </c>
      <c r="E42" s="77" t="n">
        <v>113.645265873601</v>
      </c>
      <c r="F42" s="77" t="n">
        <v>758.947959677393</v>
      </c>
      <c r="G42" s="77" t="n">
        <v>1776.45639860281</v>
      </c>
      <c r="H42" s="77" t="n">
        <v>998.84449776358</v>
      </c>
      <c r="I42" s="77" t="n">
        <v>622.535245971173</v>
      </c>
      <c r="J42" s="77" t="n">
        <v>788.736149621891</v>
      </c>
      <c r="K42" s="77" t="n">
        <v>587.405385391267</v>
      </c>
      <c r="L42" s="77" t="n">
        <v>484.975818854576</v>
      </c>
      <c r="M42" s="77" t="n">
        <v>329.12846832328</v>
      </c>
      <c r="N42" s="77" t="n">
        <v>14.1297375424435</v>
      </c>
      <c r="O42" s="77" t="n">
        <v>256.692208994489</v>
      </c>
      <c r="P42" s="77" t="n">
        <v>455.044981898853</v>
      </c>
      <c r="Q42" s="77" t="n">
        <v>147.084355957418</v>
      </c>
      <c r="R42" s="77" t="n">
        <v>383.163816003782</v>
      </c>
      <c r="S42" s="77" t="n">
        <v>2017.88008516659</v>
      </c>
      <c r="T42" s="77" t="n">
        <v>1201.82965276576</v>
      </c>
      <c r="U42" s="77" t="n">
        <v>373.897431863947</v>
      </c>
      <c r="V42" s="77" t="n">
        <v>357.617691878911</v>
      </c>
      <c r="W42" s="77" t="n">
        <v>992.684098604146</v>
      </c>
      <c r="X42" s="77" t="n">
        <v>505.129251895321</v>
      </c>
      <c r="Y42" s="77" t="n">
        <v>137.358979611709</v>
      </c>
      <c r="Z42" s="77" t="n">
        <v>503.194778573041</v>
      </c>
      <c r="AA42" s="77" t="n">
        <v>474.624909797333</v>
      </c>
      <c r="AB42" s="77" t="n">
        <v>2303.57640875875</v>
      </c>
      <c r="AC42" s="77" t="n">
        <v>6465.37836555799</v>
      </c>
      <c r="AD42" s="77" t="n">
        <v>1571.09633016855</v>
      </c>
      <c r="AE42" s="77" t="n">
        <v>661.090943333759</v>
      </c>
      <c r="AF42" s="77" t="n">
        <v>88.642104166705</v>
      </c>
      <c r="AG42" s="77" t="n">
        <v>464.175260586277</v>
      </c>
      <c r="AH42" s="77" t="n">
        <v>1585.70154898784</v>
      </c>
      <c r="AI42" s="77" t="n">
        <v>225.916403382542</v>
      </c>
      <c r="AJ42" s="77" t="n">
        <v>646.320932106632</v>
      </c>
      <c r="AK42" s="77" t="n">
        <v>329.509525840034</v>
      </c>
      <c r="AL42" s="77" t="n">
        <v>612.865996290624</v>
      </c>
      <c r="AM42" s="77" t="n">
        <v>686.762107202597</v>
      </c>
      <c r="AN42" s="77" t="n">
        <v>1215.50168196832</v>
      </c>
      <c r="AO42" s="77" t="n">
        <v>844.649273012797</v>
      </c>
      <c r="AP42" s="77" t="n">
        <v>2419.2164310043</v>
      </c>
      <c r="AQ42" s="77" t="n">
        <v>4031.52965484084</v>
      </c>
      <c r="AR42" s="77" t="n">
        <v>485.205306540927</v>
      </c>
      <c r="AS42" s="77" t="n">
        <v>494.873242701507</v>
      </c>
      <c r="AT42" s="77" t="n">
        <v>220.046282437387</v>
      </c>
      <c r="AU42" s="77" t="n">
        <v>2364.70458362445</v>
      </c>
      <c r="AV42" s="77" t="n">
        <v>7.3980750561172</v>
      </c>
      <c r="AW42" s="77" t="n">
        <v>225.800001530002</v>
      </c>
      <c r="AX42" s="77" t="n">
        <v>669.910717022692</v>
      </c>
      <c r="AY42" s="77" t="n">
        <v>122.770253882768</v>
      </c>
      <c r="AZ42" s="77" t="n">
        <v>710.273229050936</v>
      </c>
      <c r="BA42" s="77" t="n">
        <v>640.933618736432</v>
      </c>
      <c r="BB42" s="77" t="n">
        <v>277.983605755478</v>
      </c>
      <c r="BC42" s="77" t="n">
        <v>94.0612820719378</v>
      </c>
      <c r="BD42" s="77" t="n">
        <v>698.854060158933</v>
      </c>
      <c r="BE42" s="77" t="n">
        <v>210.997506815063</v>
      </c>
      <c r="BF42" s="77" t="n">
        <v>127.425303263177</v>
      </c>
      <c r="BG42" s="77" t="n">
        <v>778.305015737491</v>
      </c>
      <c r="BH42" s="77" t="n">
        <v>807.482418542158</v>
      </c>
      <c r="BI42" s="77" t="n">
        <v>179.51320655692</v>
      </c>
      <c r="BJ42" s="77" t="n">
        <v>837.570894032398</v>
      </c>
      <c r="BK42" s="77" t="n">
        <v>104.457957189574</v>
      </c>
      <c r="BL42" s="77" t="n">
        <v>2.2997931973144</v>
      </c>
      <c r="BM42" s="77" t="n">
        <v>739.220756776401</v>
      </c>
      <c r="BN42" s="77" t="n">
        <v>364.91165381083</v>
      </c>
      <c r="BO42" s="77" t="n">
        <v>410.742743398083</v>
      </c>
      <c r="BP42" s="77" t="n">
        <v>437.978682616005</v>
      </c>
      <c r="BQ42" s="78" t="n">
        <v>0</v>
      </c>
      <c r="BR42" s="79" t="n">
        <v>50543.3702829316</v>
      </c>
      <c r="BS42" s="80" t="n">
        <v>2477.15219331909</v>
      </c>
      <c r="BT42" s="81" t="n">
        <v>0</v>
      </c>
      <c r="BU42" s="81" t="n">
        <v>0</v>
      </c>
      <c r="BV42" s="81" t="n">
        <v>428.784969890673</v>
      </c>
      <c r="BW42" s="81" t="n">
        <v>7607.13512680787</v>
      </c>
      <c r="BX42" s="82" t="n">
        <v>42.0361422040912</v>
      </c>
      <c r="BY42" s="79" t="n">
        <v>10555.1084322217</v>
      </c>
      <c r="BZ42" s="83" t="n">
        <v>61098.4787151534</v>
      </c>
    </row>
    <row r="43" ht="15" customHeight="1">
      <c r="A43" s="37" t="s">
        <v>66</v>
      </c>
      <c r="B43" s="4" t="s">
        <v>134</v>
      </c>
      <c r="C43" s="76" t="n">
        <v>5569.94467453916</v>
      </c>
      <c r="D43" s="77" t="n">
        <v>3565.2795058517</v>
      </c>
      <c r="E43" s="77" t="n">
        <v>326.356361651611</v>
      </c>
      <c r="F43" s="77" t="n">
        <v>600.883509879915</v>
      </c>
      <c r="G43" s="77" t="n">
        <v>152.082166846615</v>
      </c>
      <c r="H43" s="77" t="n">
        <v>839.003332256264</v>
      </c>
      <c r="I43" s="77" t="n">
        <v>251.593315049975</v>
      </c>
      <c r="J43" s="77" t="n">
        <v>1104.98281167757</v>
      </c>
      <c r="K43" s="77" t="n">
        <v>66.387009021523</v>
      </c>
      <c r="L43" s="77" t="n">
        <v>2386.49596299048</v>
      </c>
      <c r="M43" s="77" t="n">
        <v>535.900482655195</v>
      </c>
      <c r="N43" s="77" t="n">
        <v>58.2660644686134</v>
      </c>
      <c r="O43" s="77" t="n">
        <v>1323.45189518867</v>
      </c>
      <c r="P43" s="77" t="n">
        <v>192.683176894383</v>
      </c>
      <c r="Q43" s="77" t="n">
        <v>240.391700489898</v>
      </c>
      <c r="R43" s="77" t="n">
        <v>624.931996099908</v>
      </c>
      <c r="S43" s="77" t="n">
        <v>1876.19850618086</v>
      </c>
      <c r="T43" s="77" t="n">
        <v>141.139472928136</v>
      </c>
      <c r="U43" s="77" t="n">
        <v>74.6473968928763</v>
      </c>
      <c r="V43" s="77" t="n">
        <v>82.6217920766993</v>
      </c>
      <c r="W43" s="77" t="n">
        <v>3800.6371637426</v>
      </c>
      <c r="X43" s="77" t="n">
        <v>536.730715914672</v>
      </c>
      <c r="Y43" s="77" t="n">
        <v>167.261930690189</v>
      </c>
      <c r="Z43" s="77" t="n">
        <v>222.647566969213</v>
      </c>
      <c r="AA43" s="77" t="n">
        <v>1805.18840008496</v>
      </c>
      <c r="AB43" s="77" t="n">
        <v>3599.96205568061</v>
      </c>
      <c r="AC43" s="77" t="n">
        <v>2925.69235131857</v>
      </c>
      <c r="AD43" s="77" t="n">
        <v>2048.35864505644</v>
      </c>
      <c r="AE43" s="77" t="n">
        <v>1146.46707431102</v>
      </c>
      <c r="AF43" s="77" t="n">
        <v>135.568137503116</v>
      </c>
      <c r="AG43" s="77" t="n">
        <v>532.78766500811</v>
      </c>
      <c r="AH43" s="77" t="n">
        <v>587.501565742452</v>
      </c>
      <c r="AI43" s="77" t="n">
        <v>515.196677632421</v>
      </c>
      <c r="AJ43" s="77" t="n">
        <v>1224.13707787798</v>
      </c>
      <c r="AK43" s="77" t="n">
        <v>245.217354495742</v>
      </c>
      <c r="AL43" s="77" t="n">
        <v>328.290973185745</v>
      </c>
      <c r="AM43" s="77" t="n">
        <v>164.031849795376</v>
      </c>
      <c r="AN43" s="77" t="n">
        <v>63135.3741213326</v>
      </c>
      <c r="AO43" s="77" t="n">
        <v>2491.66532779731</v>
      </c>
      <c r="AP43" s="77" t="n">
        <v>577.787915509133</v>
      </c>
      <c r="AQ43" s="77" t="n">
        <v>15240.6145835618</v>
      </c>
      <c r="AR43" s="77" t="n">
        <v>1208.85675053083</v>
      </c>
      <c r="AS43" s="77" t="n">
        <v>43.4425931481712</v>
      </c>
      <c r="AT43" s="77" t="n">
        <v>27.7246536932561</v>
      </c>
      <c r="AU43" s="77" t="n">
        <v>843.377108659718</v>
      </c>
      <c r="AV43" s="77" t="n">
        <v>957.816052988709</v>
      </c>
      <c r="AW43" s="77" t="n">
        <v>1365.58465353839</v>
      </c>
      <c r="AX43" s="77" t="n">
        <v>161.153569733539</v>
      </c>
      <c r="AY43" s="77" t="n">
        <v>344.332893676319</v>
      </c>
      <c r="AZ43" s="77" t="n">
        <v>1771.48439400773</v>
      </c>
      <c r="BA43" s="77" t="n">
        <v>386.284334014275</v>
      </c>
      <c r="BB43" s="77" t="n">
        <v>2007.59227819593</v>
      </c>
      <c r="BC43" s="77" t="n">
        <v>396.687756738599</v>
      </c>
      <c r="BD43" s="77" t="n">
        <v>807.674471744333</v>
      </c>
      <c r="BE43" s="77" t="n">
        <v>282.368356402406</v>
      </c>
      <c r="BF43" s="77" t="n">
        <v>171.76534669044</v>
      </c>
      <c r="BG43" s="77" t="n">
        <v>124.560104810511</v>
      </c>
      <c r="BH43" s="77" t="n">
        <v>4863.09779878619</v>
      </c>
      <c r="BI43" s="77" t="n">
        <v>64.5616920354744</v>
      </c>
      <c r="BJ43" s="77" t="n">
        <v>5173.20806984189</v>
      </c>
      <c r="BK43" s="77" t="n">
        <v>1534.16671115688</v>
      </c>
      <c r="BL43" s="77" t="n">
        <v>1681.67573017317</v>
      </c>
      <c r="BM43" s="77" t="n">
        <v>1008.73948205539</v>
      </c>
      <c r="BN43" s="77" t="n">
        <v>1110.37782597743</v>
      </c>
      <c r="BO43" s="77" t="n">
        <v>706.226721818701</v>
      </c>
      <c r="BP43" s="77" t="n">
        <v>2817.727001542</v>
      </c>
      <c r="BQ43" s="78" t="n">
        <v>0</v>
      </c>
      <c r="BR43" s="79" t="n">
        <v>151304.84663881</v>
      </c>
      <c r="BS43" s="80" t="n">
        <v>766.614141297775</v>
      </c>
      <c r="BT43" s="81" t="n">
        <v>0</v>
      </c>
      <c r="BU43" s="81" t="n">
        <v>0</v>
      </c>
      <c r="BV43" s="81" t="n">
        <v>68960.1746116757</v>
      </c>
      <c r="BW43" s="81" t="n">
        <v>353.643470675077</v>
      </c>
      <c r="BX43" s="82" t="n">
        <v>0</v>
      </c>
      <c r="BY43" s="79" t="n">
        <v>70080.4322236485</v>
      </c>
      <c r="BZ43" s="83" t="n">
        <v>221385.278862459</v>
      </c>
    </row>
    <row r="44" ht="15" customHeight="1">
      <c r="A44" s="37" t="s">
        <v>67</v>
      </c>
      <c r="B44" s="4" t="s">
        <v>135</v>
      </c>
      <c r="C44" s="76" t="n">
        <v>8.37756589313825</v>
      </c>
      <c r="D44" s="77" t="n">
        <v>1.92987596996601</v>
      </c>
      <c r="E44" s="77" t="n">
        <v>1.71469799716694</v>
      </c>
      <c r="F44" s="77" t="n">
        <v>26.3678408317091</v>
      </c>
      <c r="G44" s="77" t="n">
        <v>38.2519069477329</v>
      </c>
      <c r="H44" s="77" t="n">
        <v>118.63017971269</v>
      </c>
      <c r="I44" s="77" t="n">
        <v>40.4627818973247</v>
      </c>
      <c r="J44" s="77" t="n">
        <v>119.227962768936</v>
      </c>
      <c r="K44" s="77" t="n">
        <v>58.7487943761331</v>
      </c>
      <c r="L44" s="77" t="n">
        <v>239.984589246622</v>
      </c>
      <c r="M44" s="77" t="n">
        <v>325.105203433451</v>
      </c>
      <c r="N44" s="77" t="n">
        <v>1.30589337102957</v>
      </c>
      <c r="O44" s="77" t="n">
        <v>57.1344261227082</v>
      </c>
      <c r="P44" s="77" t="n">
        <v>28.818958230679</v>
      </c>
      <c r="Q44" s="77" t="n">
        <v>20.7437223796139</v>
      </c>
      <c r="R44" s="77" t="n">
        <v>136.103058722068</v>
      </c>
      <c r="S44" s="77" t="n">
        <v>263.799135409428</v>
      </c>
      <c r="T44" s="77" t="n">
        <v>9.32912210171688</v>
      </c>
      <c r="U44" s="77" t="n">
        <v>185.669318917516</v>
      </c>
      <c r="V44" s="77" t="n">
        <v>14.5358694349621</v>
      </c>
      <c r="W44" s="77" t="n">
        <v>430.167104906747</v>
      </c>
      <c r="X44" s="77" t="n">
        <v>258.303320446906</v>
      </c>
      <c r="Y44" s="77" t="n">
        <v>94.8447241220216</v>
      </c>
      <c r="Z44" s="77" t="n">
        <v>56.8399622527623</v>
      </c>
      <c r="AA44" s="77" t="n">
        <v>435.733684937684</v>
      </c>
      <c r="AB44" s="77" t="n">
        <v>601.704857021515</v>
      </c>
      <c r="AC44" s="77" t="n">
        <v>3138.22383219577</v>
      </c>
      <c r="AD44" s="77" t="n">
        <v>1622.91467079701</v>
      </c>
      <c r="AE44" s="77" t="n">
        <v>142.714674775398</v>
      </c>
      <c r="AF44" s="77" t="n">
        <v>27.63191379692</v>
      </c>
      <c r="AG44" s="77" t="n">
        <v>52.3764357162154</v>
      </c>
      <c r="AH44" s="77" t="n">
        <v>86.5543699836678</v>
      </c>
      <c r="AI44" s="77" t="n">
        <v>102.118219502144</v>
      </c>
      <c r="AJ44" s="77" t="n">
        <v>260.470629550609</v>
      </c>
      <c r="AK44" s="77" t="n">
        <v>114.374873292982</v>
      </c>
      <c r="AL44" s="77" t="n">
        <v>60.4283451328653</v>
      </c>
      <c r="AM44" s="77" t="n">
        <v>19.4957213689756</v>
      </c>
      <c r="AN44" s="77" t="n">
        <v>59.1815319326086</v>
      </c>
      <c r="AO44" s="77" t="n">
        <v>501.909887277714</v>
      </c>
      <c r="AP44" s="77" t="n">
        <v>274.487069016553</v>
      </c>
      <c r="AQ44" s="77" t="n">
        <v>2962.00210104055</v>
      </c>
      <c r="AR44" s="77" t="n">
        <v>274.835942761602</v>
      </c>
      <c r="AS44" s="77" t="n">
        <v>11.6814487908855</v>
      </c>
      <c r="AT44" s="77" t="n">
        <v>5.17513768743374</v>
      </c>
      <c r="AU44" s="77" t="n">
        <v>468.637976277839</v>
      </c>
      <c r="AV44" s="77" t="n">
        <v>242.907371345313</v>
      </c>
      <c r="AW44" s="77" t="n">
        <v>797.630756051425</v>
      </c>
      <c r="AX44" s="77" t="n">
        <v>35.2903653246848</v>
      </c>
      <c r="AY44" s="77" t="n">
        <v>44.9433692396824</v>
      </c>
      <c r="AZ44" s="77" t="n">
        <v>47.0277663968051</v>
      </c>
      <c r="BA44" s="77" t="n">
        <v>70.0144193668857</v>
      </c>
      <c r="BB44" s="77" t="n">
        <v>356.150456974558</v>
      </c>
      <c r="BC44" s="77" t="n">
        <v>244.121543480184</v>
      </c>
      <c r="BD44" s="77" t="n">
        <v>363.241471460099</v>
      </c>
      <c r="BE44" s="77" t="n">
        <v>63.9717711322722</v>
      </c>
      <c r="BF44" s="77" t="n">
        <v>27.524761153577</v>
      </c>
      <c r="BG44" s="77" t="n">
        <v>39.6919064969328</v>
      </c>
      <c r="BH44" s="77" t="n">
        <v>3484.03789725349</v>
      </c>
      <c r="BI44" s="77" t="n">
        <v>23.8095907130337</v>
      </c>
      <c r="BJ44" s="77" t="n">
        <v>8941.4810334689</v>
      </c>
      <c r="BK44" s="77" t="n">
        <v>1140.31404447352</v>
      </c>
      <c r="BL44" s="77" t="n">
        <v>164.356860453339</v>
      </c>
      <c r="BM44" s="77" t="n">
        <v>1163.24617786531</v>
      </c>
      <c r="BN44" s="77" t="n">
        <v>1011.29624860088</v>
      </c>
      <c r="BO44" s="77" t="n">
        <v>86.1082048207245</v>
      </c>
      <c r="BP44" s="77" t="n">
        <v>1469.92524267917</v>
      </c>
      <c r="BQ44" s="78" t="n">
        <v>0</v>
      </c>
      <c r="BR44" s="79" t="n">
        <v>33576.1405971007</v>
      </c>
      <c r="BS44" s="80" t="n">
        <v>52.1468687543659</v>
      </c>
      <c r="BT44" s="81" t="n">
        <v>0</v>
      </c>
      <c r="BU44" s="81" t="n">
        <v>0</v>
      </c>
      <c r="BV44" s="81" t="n">
        <v>21274.7852388451</v>
      </c>
      <c r="BW44" s="81" t="n">
        <v>9.33096228694135</v>
      </c>
      <c r="BX44" s="82" t="n">
        <v>122.552118930399</v>
      </c>
      <c r="BY44" s="79" t="n">
        <v>21458.8151888169</v>
      </c>
      <c r="BZ44" s="83" t="n">
        <v>55034.9557859176</v>
      </c>
    </row>
    <row r="45" ht="15" customHeight="1">
      <c r="A45" s="37" t="s">
        <v>68</v>
      </c>
      <c r="B45" s="4" t="s">
        <v>136</v>
      </c>
      <c r="C45" s="76" t="n">
        <v>60.9581727784509</v>
      </c>
      <c r="D45" s="77" t="n">
        <v>137.561759087638</v>
      </c>
      <c r="E45" s="77" t="n">
        <v>9.06005843303052</v>
      </c>
      <c r="F45" s="77" t="n">
        <v>12.5155909711932</v>
      </c>
      <c r="G45" s="77" t="n">
        <v>2322.31993927157</v>
      </c>
      <c r="H45" s="77" t="n">
        <v>872.484528612027</v>
      </c>
      <c r="I45" s="77" t="n">
        <v>263.985547396402</v>
      </c>
      <c r="J45" s="77" t="n">
        <v>12.1818149241129</v>
      </c>
      <c r="K45" s="77" t="n">
        <v>15.9652516606517</v>
      </c>
      <c r="L45" s="77" t="n">
        <v>24.0895261192637</v>
      </c>
      <c r="M45" s="77" t="n">
        <v>6.55030947327556</v>
      </c>
      <c r="N45" s="77" t="n">
        <v>0.831948591175414</v>
      </c>
      <c r="O45" s="77" t="n">
        <v>26.8698596648562</v>
      </c>
      <c r="P45" s="77" t="n">
        <v>7.02968755940618</v>
      </c>
      <c r="Q45" s="77" t="n">
        <v>2.42057083775366</v>
      </c>
      <c r="R45" s="77" t="n">
        <v>4.10818371234036</v>
      </c>
      <c r="S45" s="77" t="n">
        <v>37.9354725327009</v>
      </c>
      <c r="T45" s="77" t="n">
        <v>28.4714013867056</v>
      </c>
      <c r="U45" s="77" t="n">
        <v>19.118945579551</v>
      </c>
      <c r="V45" s="77" t="n">
        <v>18.7388135094144</v>
      </c>
      <c r="W45" s="77" t="n">
        <v>68.1634254762131</v>
      </c>
      <c r="X45" s="77" t="n">
        <v>10.5567523784681</v>
      </c>
      <c r="Y45" s="77" t="n">
        <v>2.90514192356232</v>
      </c>
      <c r="Z45" s="77" t="n">
        <v>7.09870062983634</v>
      </c>
      <c r="AA45" s="77" t="n">
        <v>11.5134625435386</v>
      </c>
      <c r="AB45" s="77" t="n">
        <v>45.4654913367191</v>
      </c>
      <c r="AC45" s="77" t="n">
        <v>149.555643259992</v>
      </c>
      <c r="AD45" s="77" t="n">
        <v>1163.68424310021</v>
      </c>
      <c r="AE45" s="77" t="n">
        <v>66.0571751443841</v>
      </c>
      <c r="AF45" s="77" t="n">
        <v>67.0264030259665</v>
      </c>
      <c r="AG45" s="77" t="n">
        <v>16.997516211017</v>
      </c>
      <c r="AH45" s="77" t="n">
        <v>103.072424280424</v>
      </c>
      <c r="AI45" s="77" t="n">
        <v>267.452742274445</v>
      </c>
      <c r="AJ45" s="77" t="n">
        <v>38.609956034189</v>
      </c>
      <c r="AK45" s="77" t="n">
        <v>246.310946907291</v>
      </c>
      <c r="AL45" s="77" t="n">
        <v>21.4509249940334</v>
      </c>
      <c r="AM45" s="77" t="n">
        <v>11.5677113787225</v>
      </c>
      <c r="AN45" s="77" t="n">
        <v>22.8696814642784</v>
      </c>
      <c r="AO45" s="77" t="n">
        <v>3280.544194769</v>
      </c>
      <c r="AP45" s="77" t="n">
        <v>60194.9913352283</v>
      </c>
      <c r="AQ45" s="77" t="n">
        <v>1385.37265278126</v>
      </c>
      <c r="AR45" s="77" t="n">
        <v>319.935029778465</v>
      </c>
      <c r="AS45" s="77" t="n">
        <v>19.5018586525556</v>
      </c>
      <c r="AT45" s="77" t="n">
        <v>29.3666332381649</v>
      </c>
      <c r="AU45" s="77" t="n">
        <v>1070.31759644256</v>
      </c>
      <c r="AV45" s="77" t="n">
        <v>237.058609227763</v>
      </c>
      <c r="AW45" s="77" t="n">
        <v>346.424974246834</v>
      </c>
      <c r="AX45" s="77" t="n">
        <v>25.9569399023601</v>
      </c>
      <c r="AY45" s="77" t="n">
        <v>243.461359145332</v>
      </c>
      <c r="AZ45" s="77" t="n">
        <v>4568.17666599285</v>
      </c>
      <c r="BA45" s="77" t="n">
        <v>726.482500863211</v>
      </c>
      <c r="BB45" s="77" t="n">
        <v>1378.98581088943</v>
      </c>
      <c r="BC45" s="77" t="n">
        <v>1533.50302493407</v>
      </c>
      <c r="BD45" s="77" t="n">
        <v>236.026231477402</v>
      </c>
      <c r="BE45" s="77" t="n">
        <v>764.565267318342</v>
      </c>
      <c r="BF45" s="77" t="n">
        <v>12.9331407470353</v>
      </c>
      <c r="BG45" s="77" t="n">
        <v>185.292010771156</v>
      </c>
      <c r="BH45" s="77" t="n">
        <v>2438.95765576806</v>
      </c>
      <c r="BI45" s="77" t="n">
        <v>12.5779920807399</v>
      </c>
      <c r="BJ45" s="77" t="n">
        <v>11305.1352705937</v>
      </c>
      <c r="BK45" s="77" t="n">
        <v>1054.69246343235</v>
      </c>
      <c r="BL45" s="77" t="n">
        <v>340.312873474073</v>
      </c>
      <c r="BM45" s="77" t="n">
        <v>2606.60031140619</v>
      </c>
      <c r="BN45" s="77" t="n">
        <v>19.4749302156563</v>
      </c>
      <c r="BO45" s="77" t="n">
        <v>109.560789788235</v>
      </c>
      <c r="BP45" s="77" t="n">
        <v>406.378045884637</v>
      </c>
      <c r="BQ45" s="78" t="n">
        <v>0</v>
      </c>
      <c r="BR45" s="79" t="n">
        <v>101056.141893515</v>
      </c>
      <c r="BS45" s="80" t="n">
        <v>2941.06841100947</v>
      </c>
      <c r="BT45" s="81" t="n">
        <v>0</v>
      </c>
      <c r="BU45" s="81" t="n">
        <v>0</v>
      </c>
      <c r="BV45" s="81" t="n">
        <v>526.224599408201</v>
      </c>
      <c r="BW45" s="81" t="n">
        <v>503644.933979595</v>
      </c>
      <c r="BX45" s="82" t="n">
        <v>2.32168330955777</v>
      </c>
      <c r="BY45" s="79" t="n">
        <v>507114.548673322</v>
      </c>
      <c r="BZ45" s="83" t="n">
        <v>608170.690566837</v>
      </c>
    </row>
    <row r="46" ht="15" customHeight="1">
      <c r="A46" s="37" t="s">
        <v>69</v>
      </c>
      <c r="B46" s="4" t="s">
        <v>137</v>
      </c>
      <c r="C46" s="76" t="n">
        <v>824.009614117952</v>
      </c>
      <c r="D46" s="77" t="n">
        <v>803.689832261645</v>
      </c>
      <c r="E46" s="77" t="n">
        <v>70.7247527931146</v>
      </c>
      <c r="F46" s="77" t="n">
        <v>187.722584240789</v>
      </c>
      <c r="G46" s="77" t="n">
        <v>1181.33456264431</v>
      </c>
      <c r="H46" s="77" t="n">
        <v>773.392194231288</v>
      </c>
      <c r="I46" s="77" t="n">
        <v>197.265010186907</v>
      </c>
      <c r="J46" s="77" t="n">
        <v>6493.40535296211</v>
      </c>
      <c r="K46" s="77" t="n">
        <v>479.138586714231</v>
      </c>
      <c r="L46" s="77" t="n">
        <v>5987.1456030927</v>
      </c>
      <c r="M46" s="77" t="n">
        <v>652.980180069636</v>
      </c>
      <c r="N46" s="77" t="n">
        <v>214.298614830975</v>
      </c>
      <c r="O46" s="77" t="n">
        <v>567.883450483982</v>
      </c>
      <c r="P46" s="77" t="n">
        <v>744.30411151825</v>
      </c>
      <c r="Q46" s="77" t="n">
        <v>827.469521175337</v>
      </c>
      <c r="R46" s="77" t="n">
        <v>261.456643756762</v>
      </c>
      <c r="S46" s="77" t="n">
        <v>1659.59175025336</v>
      </c>
      <c r="T46" s="77" t="n">
        <v>239.548865777823</v>
      </c>
      <c r="U46" s="77" t="n">
        <v>2259.5536068696</v>
      </c>
      <c r="V46" s="77" t="n">
        <v>373.167968678272</v>
      </c>
      <c r="W46" s="77" t="n">
        <v>908.179405419898</v>
      </c>
      <c r="X46" s="77" t="n">
        <v>1088.63243571952</v>
      </c>
      <c r="Y46" s="77" t="n">
        <v>250.681194470993</v>
      </c>
      <c r="Z46" s="77" t="n">
        <v>1643.36934482288</v>
      </c>
      <c r="AA46" s="77" t="n">
        <v>1589.8027982545</v>
      </c>
      <c r="AB46" s="77" t="n">
        <v>1563.47456514211</v>
      </c>
      <c r="AC46" s="77" t="n">
        <v>1826.25852256073</v>
      </c>
      <c r="AD46" s="77" t="n">
        <v>647.5963538924</v>
      </c>
      <c r="AE46" s="77" t="n">
        <v>1550.55031503091</v>
      </c>
      <c r="AF46" s="77" t="n">
        <v>1363.20876181618</v>
      </c>
      <c r="AG46" s="77" t="n">
        <v>1098.84164842967</v>
      </c>
      <c r="AH46" s="77" t="n">
        <v>4772.78036392695</v>
      </c>
      <c r="AI46" s="77" t="n">
        <v>1271.63288510049</v>
      </c>
      <c r="AJ46" s="77" t="n">
        <v>363.615281600663</v>
      </c>
      <c r="AK46" s="77" t="n">
        <v>289.892496706624</v>
      </c>
      <c r="AL46" s="77" t="n">
        <v>801.044619632111</v>
      </c>
      <c r="AM46" s="77" t="n">
        <v>280.613781483584</v>
      </c>
      <c r="AN46" s="77" t="n">
        <v>687.288203876717</v>
      </c>
      <c r="AO46" s="77" t="n">
        <v>755.830838938846</v>
      </c>
      <c r="AP46" s="77" t="n">
        <v>3182.18205071168</v>
      </c>
      <c r="AQ46" s="77" t="n">
        <v>10610.7751463802</v>
      </c>
      <c r="AR46" s="77" t="n">
        <v>5353.30818745706</v>
      </c>
      <c r="AS46" s="77" t="n">
        <v>199.76655864284</v>
      </c>
      <c r="AT46" s="77" t="n">
        <v>315.813586851567</v>
      </c>
      <c r="AU46" s="77" t="n">
        <v>777.253405126585</v>
      </c>
      <c r="AV46" s="77" t="n">
        <v>119.486826282915</v>
      </c>
      <c r="AW46" s="77" t="n">
        <v>2196.08046477232</v>
      </c>
      <c r="AX46" s="77" t="n">
        <v>677.744660713883</v>
      </c>
      <c r="AY46" s="77" t="n">
        <v>708.744698708469</v>
      </c>
      <c r="AZ46" s="77" t="n">
        <v>5355.059915804</v>
      </c>
      <c r="BA46" s="77" t="n">
        <v>909.808884155596</v>
      </c>
      <c r="BB46" s="77" t="n">
        <v>1203.71200957539</v>
      </c>
      <c r="BC46" s="77" t="n">
        <v>177.313993937517</v>
      </c>
      <c r="BD46" s="77" t="n">
        <v>724.995932600386</v>
      </c>
      <c r="BE46" s="77" t="n">
        <v>389.730035896055</v>
      </c>
      <c r="BF46" s="77" t="n">
        <v>320.627947606897</v>
      </c>
      <c r="BG46" s="77" t="n">
        <v>870.112478325548</v>
      </c>
      <c r="BH46" s="77" t="n">
        <v>1040.92190545927</v>
      </c>
      <c r="BI46" s="77" t="n">
        <v>203.132705534943</v>
      </c>
      <c r="BJ46" s="77" t="n">
        <v>2857.6871575846</v>
      </c>
      <c r="BK46" s="77" t="n">
        <v>853.641080805625</v>
      </c>
      <c r="BL46" s="77" t="n">
        <v>418.096449216716</v>
      </c>
      <c r="BM46" s="77" t="n">
        <v>1776.63579879878</v>
      </c>
      <c r="BN46" s="77" t="n">
        <v>1904.91356392551</v>
      </c>
      <c r="BO46" s="77" t="n">
        <v>203.014890553018</v>
      </c>
      <c r="BP46" s="77" t="n">
        <v>580.897869828655</v>
      </c>
      <c r="BQ46" s="78" t="n">
        <v>0</v>
      </c>
      <c r="BR46" s="79" t="n">
        <v>91482.8348287408</v>
      </c>
      <c r="BS46" s="80" t="n">
        <v>7118.20274982086</v>
      </c>
      <c r="BT46" s="81" t="n">
        <v>737.164727244308</v>
      </c>
      <c r="BU46" s="81" t="n">
        <v>0</v>
      </c>
      <c r="BV46" s="81" t="n">
        <v>84613.8115810879</v>
      </c>
      <c r="BW46" s="81" t="n">
        <v>3317.45101595935</v>
      </c>
      <c r="BX46" s="82" t="n">
        <v>966.590624807337</v>
      </c>
      <c r="BY46" s="79" t="n">
        <v>96753.2206989198</v>
      </c>
      <c r="BZ46" s="83" t="n">
        <v>188236.055527661</v>
      </c>
    </row>
    <row r="47" ht="15" customHeight="1">
      <c r="A47" s="37" t="s">
        <v>70</v>
      </c>
      <c r="B47" s="4" t="s">
        <v>138</v>
      </c>
      <c r="C47" s="76" t="n">
        <v>2585.50284151066</v>
      </c>
      <c r="D47" s="77" t="n">
        <v>501.774716449308</v>
      </c>
      <c r="E47" s="77" t="n">
        <v>390.894165868638</v>
      </c>
      <c r="F47" s="77" t="n">
        <v>589.008855381145</v>
      </c>
      <c r="G47" s="77" t="n">
        <v>8077.79783015018</v>
      </c>
      <c r="H47" s="77" t="n">
        <v>1990.46015132498</v>
      </c>
      <c r="I47" s="77" t="n">
        <v>497.579329713017</v>
      </c>
      <c r="J47" s="77" t="n">
        <v>6737.30870076668</v>
      </c>
      <c r="K47" s="77" t="n">
        <v>1636.58327344899</v>
      </c>
      <c r="L47" s="77" t="n">
        <v>8445.61181463534</v>
      </c>
      <c r="M47" s="77" t="n">
        <v>2241.55237961432</v>
      </c>
      <c r="N47" s="77" t="n">
        <v>169.621803204584</v>
      </c>
      <c r="O47" s="77" t="n">
        <v>657.16077994575</v>
      </c>
      <c r="P47" s="77" t="n">
        <v>551.037264895522</v>
      </c>
      <c r="Q47" s="77" t="n">
        <v>662.73722297617</v>
      </c>
      <c r="R47" s="77" t="n">
        <v>884.791550889214</v>
      </c>
      <c r="S47" s="77" t="n">
        <v>2808.64850546</v>
      </c>
      <c r="T47" s="77" t="n">
        <v>246.592171812021</v>
      </c>
      <c r="U47" s="77" t="n">
        <v>2379.6762087863</v>
      </c>
      <c r="V47" s="77" t="n">
        <v>402.87545522321</v>
      </c>
      <c r="W47" s="77" t="n">
        <v>3948.11902267468</v>
      </c>
      <c r="X47" s="77" t="n">
        <v>1271.97542032963</v>
      </c>
      <c r="Y47" s="77" t="n">
        <v>1007.05774674073</v>
      </c>
      <c r="Z47" s="77" t="n">
        <v>1774.95903954347</v>
      </c>
      <c r="AA47" s="77" t="n">
        <v>1835.83816807205</v>
      </c>
      <c r="AB47" s="77" t="n">
        <v>2089.83602571979</v>
      </c>
      <c r="AC47" s="77" t="n">
        <v>3060.9656006532</v>
      </c>
      <c r="AD47" s="77" t="n">
        <v>363.454195455757</v>
      </c>
      <c r="AE47" s="77" t="n">
        <v>1849.05524499198</v>
      </c>
      <c r="AF47" s="77" t="n">
        <v>1145.39237550889</v>
      </c>
      <c r="AG47" s="77" t="n">
        <v>1028.0827603023</v>
      </c>
      <c r="AH47" s="77" t="n">
        <v>1920.82172955188</v>
      </c>
      <c r="AI47" s="77" t="n">
        <v>3971.92724758394</v>
      </c>
      <c r="AJ47" s="77" t="n">
        <v>1333.82128370184</v>
      </c>
      <c r="AK47" s="77" t="n">
        <v>652.286271110952</v>
      </c>
      <c r="AL47" s="77" t="n">
        <v>965.92145726685</v>
      </c>
      <c r="AM47" s="77" t="n">
        <v>87.931213290928</v>
      </c>
      <c r="AN47" s="77" t="n">
        <v>2494.7761773353</v>
      </c>
      <c r="AO47" s="77" t="n">
        <v>225.947850745907</v>
      </c>
      <c r="AP47" s="77" t="n">
        <v>1892.91874441554</v>
      </c>
      <c r="AQ47" s="77" t="n">
        <v>25730.2061878951</v>
      </c>
      <c r="AR47" s="77" t="n">
        <v>21536.1610978907</v>
      </c>
      <c r="AS47" s="77" t="n">
        <v>1387.09860694778</v>
      </c>
      <c r="AT47" s="77" t="n">
        <v>135.645469801152</v>
      </c>
      <c r="AU47" s="77" t="n">
        <v>2961.85631875569</v>
      </c>
      <c r="AV47" s="77" t="n">
        <v>67.142638512832</v>
      </c>
      <c r="AW47" s="77" t="n">
        <v>676.207469919464</v>
      </c>
      <c r="AX47" s="77" t="n">
        <v>456.628718945971</v>
      </c>
      <c r="AY47" s="77" t="n">
        <v>389.682671535536</v>
      </c>
      <c r="AZ47" s="77" t="n">
        <v>676.833228906769</v>
      </c>
      <c r="BA47" s="77" t="n">
        <v>429.114594828959</v>
      </c>
      <c r="BB47" s="77" t="n">
        <v>1860.81748685033</v>
      </c>
      <c r="BC47" s="77" t="n">
        <v>140.449723649567</v>
      </c>
      <c r="BD47" s="77" t="n">
        <v>797.644618933798</v>
      </c>
      <c r="BE47" s="77" t="n">
        <v>983.90952103867</v>
      </c>
      <c r="BF47" s="77" t="n">
        <v>259.273930152411</v>
      </c>
      <c r="BG47" s="77" t="n">
        <v>365.260585764951</v>
      </c>
      <c r="BH47" s="77" t="n">
        <v>734.451472543541</v>
      </c>
      <c r="BI47" s="77" t="n">
        <v>84.9653251961462</v>
      </c>
      <c r="BJ47" s="77" t="n">
        <v>2879.23374893346</v>
      </c>
      <c r="BK47" s="77" t="n">
        <v>1794.84335965026</v>
      </c>
      <c r="BL47" s="77" t="n">
        <v>1014.46386861115</v>
      </c>
      <c r="BM47" s="77" t="n">
        <v>958.38167600198</v>
      </c>
      <c r="BN47" s="77" t="n">
        <v>17.5836923856666</v>
      </c>
      <c r="BO47" s="77" t="n">
        <v>239.425376431529</v>
      </c>
      <c r="BP47" s="77" t="n">
        <v>2153.53058301748</v>
      </c>
      <c r="BQ47" s="78" t="n">
        <v>0</v>
      </c>
      <c r="BR47" s="79" t="n">
        <v>144109.114570153</v>
      </c>
      <c r="BS47" s="80" t="n">
        <v>10612.6041530681</v>
      </c>
      <c r="BT47" s="81" t="n">
        <v>0</v>
      </c>
      <c r="BU47" s="81" t="n">
        <v>0</v>
      </c>
      <c r="BV47" s="81" t="n">
        <v>75716.4677343501</v>
      </c>
      <c r="BW47" s="81" t="n">
        <v>3.3777042237245</v>
      </c>
      <c r="BX47" s="82" t="n">
        <v>6.53944158532975</v>
      </c>
      <c r="BY47" s="79" t="n">
        <v>86338.9890332272</v>
      </c>
      <c r="BZ47" s="83" t="n">
        <v>230448.10360338</v>
      </c>
    </row>
    <row r="48" ht="15" customHeight="1">
      <c r="A48" s="37" t="s">
        <v>71</v>
      </c>
      <c r="B48" s="4" t="s">
        <v>139</v>
      </c>
      <c r="C48" s="76" t="n">
        <v>204.564551970252</v>
      </c>
      <c r="D48" s="77" t="n">
        <v>35.7249133263204</v>
      </c>
      <c r="E48" s="77" t="n">
        <v>27.2689089813951</v>
      </c>
      <c r="F48" s="77" t="n">
        <v>45.655091699584</v>
      </c>
      <c r="G48" s="77" t="n">
        <v>620.204370464143</v>
      </c>
      <c r="H48" s="77" t="n">
        <v>139.535930055581</v>
      </c>
      <c r="I48" s="77" t="n">
        <v>31.9471090922396</v>
      </c>
      <c r="J48" s="77" t="n">
        <v>514.944942991396</v>
      </c>
      <c r="K48" s="77" t="n">
        <v>122.814047013295</v>
      </c>
      <c r="L48" s="77" t="n">
        <v>634.471142580399</v>
      </c>
      <c r="M48" s="77" t="n">
        <v>134.867270822293</v>
      </c>
      <c r="N48" s="77" t="n">
        <v>9.80479231237078</v>
      </c>
      <c r="O48" s="77" t="n">
        <v>51.5755045415638</v>
      </c>
      <c r="P48" s="77" t="n">
        <v>31.345430433571</v>
      </c>
      <c r="Q48" s="77" t="n">
        <v>45.2686100697614</v>
      </c>
      <c r="R48" s="77" t="n">
        <v>34.9057805960603</v>
      </c>
      <c r="S48" s="77" t="n">
        <v>217.332650759957</v>
      </c>
      <c r="T48" s="77" t="n">
        <v>18.8152221232262</v>
      </c>
      <c r="U48" s="77" t="n">
        <v>185.579038302157</v>
      </c>
      <c r="V48" s="77" t="n">
        <v>28.7206302677451</v>
      </c>
      <c r="W48" s="77" t="n">
        <v>301.715961843127</v>
      </c>
      <c r="X48" s="77" t="n">
        <v>88.154915204564</v>
      </c>
      <c r="Y48" s="77" t="n">
        <v>68.8066668572777</v>
      </c>
      <c r="Z48" s="77" t="n">
        <v>119.914968483577</v>
      </c>
      <c r="AA48" s="77" t="n">
        <v>129.64957344417</v>
      </c>
      <c r="AB48" s="77" t="n">
        <v>145.005121681066</v>
      </c>
      <c r="AC48" s="77" t="n">
        <v>234.79107895535</v>
      </c>
      <c r="AD48" s="77" t="n">
        <v>27.774576559423</v>
      </c>
      <c r="AE48" s="77" t="n">
        <v>117.821087541575</v>
      </c>
      <c r="AF48" s="77" t="n">
        <v>77.5554894601469</v>
      </c>
      <c r="AG48" s="77" t="n">
        <v>70.622687961993</v>
      </c>
      <c r="AH48" s="77" t="n">
        <v>111.125634661719</v>
      </c>
      <c r="AI48" s="77" t="n">
        <v>267.471934296889</v>
      </c>
      <c r="AJ48" s="77" t="n">
        <v>84.4214745933979</v>
      </c>
      <c r="AK48" s="77" t="n">
        <v>48.8794937458475</v>
      </c>
      <c r="AL48" s="77" t="n">
        <v>72.6198054757728</v>
      </c>
      <c r="AM48" s="77" t="n">
        <v>2.73679294523632</v>
      </c>
      <c r="AN48" s="77" t="n">
        <v>178.97947561492</v>
      </c>
      <c r="AO48" s="77" t="n">
        <v>16.2195260071217</v>
      </c>
      <c r="AP48" s="77" t="n">
        <v>125.733109688218</v>
      </c>
      <c r="AQ48" s="77" t="n">
        <v>1918.65305647302</v>
      </c>
      <c r="AR48" s="77" t="n">
        <v>1696.86698760835</v>
      </c>
      <c r="AS48" s="77" t="n">
        <v>105.692559990235</v>
      </c>
      <c r="AT48" s="77" t="n">
        <v>3.61422444095536</v>
      </c>
      <c r="AU48" s="77" t="n">
        <v>224.59110608168</v>
      </c>
      <c r="AV48" s="77" t="n">
        <v>2.80222443547936</v>
      </c>
      <c r="AW48" s="77" t="n">
        <v>48.430407616559</v>
      </c>
      <c r="AX48" s="77" t="n">
        <v>26.6504660543694</v>
      </c>
      <c r="AY48" s="77" t="n">
        <v>7.49053750694788</v>
      </c>
      <c r="AZ48" s="77" t="n">
        <v>17.0621336899649</v>
      </c>
      <c r="BA48" s="77" t="n">
        <v>10.3735436718799</v>
      </c>
      <c r="BB48" s="77" t="n">
        <v>37.4324605459735</v>
      </c>
      <c r="BC48" s="77" t="n">
        <v>3.89732048931001</v>
      </c>
      <c r="BD48" s="77" t="n">
        <v>32.4025723961767</v>
      </c>
      <c r="BE48" s="77" t="n">
        <v>20.2085539781011</v>
      </c>
      <c r="BF48" s="77" t="n">
        <v>4.78775451547677</v>
      </c>
      <c r="BG48" s="77" t="n">
        <v>20.9546702307706</v>
      </c>
      <c r="BH48" s="77" t="n">
        <v>32.7027349329427</v>
      </c>
      <c r="BI48" s="77" t="n">
        <v>3.74295126671747</v>
      </c>
      <c r="BJ48" s="77" t="n">
        <v>53.5976923691068</v>
      </c>
      <c r="BK48" s="77" t="n">
        <v>6.93713531913054</v>
      </c>
      <c r="BL48" s="77" t="n">
        <v>6.11538288205982</v>
      </c>
      <c r="BM48" s="77" t="n">
        <v>17.4240868670862</v>
      </c>
      <c r="BN48" s="77" t="n">
        <v>2.56249788641421</v>
      </c>
      <c r="BO48" s="77" t="n">
        <v>9.72214322368937</v>
      </c>
      <c r="BP48" s="77" t="n">
        <v>10.439185648643</v>
      </c>
      <c r="BQ48" s="78" t="n">
        <v>0</v>
      </c>
      <c r="BR48" s="79" t="n">
        <v>9750.49970354574</v>
      </c>
      <c r="BS48" s="80" t="n">
        <v>802.824043223872</v>
      </c>
      <c r="BT48" s="81" t="n">
        <v>0</v>
      </c>
      <c r="BU48" s="81" t="n">
        <v>0</v>
      </c>
      <c r="BV48" s="81" t="n">
        <v>313.683499417653</v>
      </c>
      <c r="BW48" s="81" t="n">
        <v>0</v>
      </c>
      <c r="BX48" s="82" t="n">
        <v>0</v>
      </c>
      <c r="BY48" s="79" t="n">
        <v>1116.50754264152</v>
      </c>
      <c r="BZ48" s="83" t="n">
        <v>10867.0072461873</v>
      </c>
    </row>
    <row r="49" ht="15" customHeight="1">
      <c r="A49" s="37" t="s">
        <v>72</v>
      </c>
      <c r="B49" s="4" t="s">
        <v>140</v>
      </c>
      <c r="C49" s="76" t="n">
        <v>1.02278920956268</v>
      </c>
      <c r="D49" s="77" t="n">
        <v>0.0110079378839517</v>
      </c>
      <c r="E49" s="77" t="n">
        <v>6.01971705876047</v>
      </c>
      <c r="F49" s="77" t="n">
        <v>7.05542604517094</v>
      </c>
      <c r="G49" s="77" t="n">
        <v>1083.34207389427</v>
      </c>
      <c r="H49" s="77" t="n">
        <v>8.06664855179526</v>
      </c>
      <c r="I49" s="77" t="n">
        <v>26.0425783921556</v>
      </c>
      <c r="J49" s="77" t="n">
        <v>215.2581022052</v>
      </c>
      <c r="K49" s="77" t="n">
        <v>9.42649053050937</v>
      </c>
      <c r="L49" s="77" t="n">
        <v>207.076216363149</v>
      </c>
      <c r="M49" s="77" t="n">
        <v>42.1374074967381</v>
      </c>
      <c r="N49" s="77" t="n">
        <v>30.0723645305385</v>
      </c>
      <c r="O49" s="77" t="n">
        <v>32.6933630953632</v>
      </c>
      <c r="P49" s="77" t="n">
        <v>34.882575687573</v>
      </c>
      <c r="Q49" s="77" t="n">
        <v>45.2306239743602</v>
      </c>
      <c r="R49" s="77" t="n">
        <v>34.0694868050255</v>
      </c>
      <c r="S49" s="77" t="n">
        <v>82.3463439174729</v>
      </c>
      <c r="T49" s="77" t="n">
        <v>24.1279941185574</v>
      </c>
      <c r="U49" s="77" t="n">
        <v>25.2431744387778</v>
      </c>
      <c r="V49" s="77" t="n">
        <v>3.24022765376371</v>
      </c>
      <c r="W49" s="77" t="n">
        <v>231.363656984003</v>
      </c>
      <c r="X49" s="77" t="n">
        <v>233.218355295774</v>
      </c>
      <c r="Y49" s="77" t="n">
        <v>10.3209533279963</v>
      </c>
      <c r="Z49" s="77" t="n">
        <v>107.4992992599</v>
      </c>
      <c r="AA49" s="77" t="n">
        <v>40.8736332687698</v>
      </c>
      <c r="AB49" s="77" t="n">
        <v>117.486771531844</v>
      </c>
      <c r="AC49" s="77" t="n">
        <v>75.5682286595283</v>
      </c>
      <c r="AD49" s="77" t="n">
        <v>12.0387779974459</v>
      </c>
      <c r="AE49" s="77" t="n">
        <v>51.5862255420244</v>
      </c>
      <c r="AF49" s="77" t="n">
        <v>261.429332973729</v>
      </c>
      <c r="AG49" s="77" t="n">
        <v>151.275442987712</v>
      </c>
      <c r="AH49" s="77" t="n">
        <v>211.654990439104</v>
      </c>
      <c r="AI49" s="77" t="n">
        <v>255.310955153908</v>
      </c>
      <c r="AJ49" s="77" t="n">
        <v>90.4778213249974</v>
      </c>
      <c r="AK49" s="77" t="n">
        <v>38.1464804633111</v>
      </c>
      <c r="AL49" s="77" t="n">
        <v>36.5433130592509</v>
      </c>
      <c r="AM49" s="77" t="n">
        <v>45.1092421731829</v>
      </c>
      <c r="AN49" s="77" t="n">
        <v>406.027374444298</v>
      </c>
      <c r="AO49" s="77" t="n">
        <v>45.601996376285</v>
      </c>
      <c r="AP49" s="77" t="n">
        <v>1585.35341373549</v>
      </c>
      <c r="AQ49" s="77" t="n">
        <v>2727.49554495028</v>
      </c>
      <c r="AR49" s="77" t="n">
        <v>205.617162744082</v>
      </c>
      <c r="AS49" s="77" t="n">
        <v>85.1505268280685</v>
      </c>
      <c r="AT49" s="77" t="n">
        <v>9.22751155364519</v>
      </c>
      <c r="AU49" s="77" t="n">
        <v>558.684436265021</v>
      </c>
      <c r="AV49" s="77" t="n">
        <v>60.2916075148093</v>
      </c>
      <c r="AW49" s="77" t="n">
        <v>55.7502981944916</v>
      </c>
      <c r="AX49" s="77" t="n">
        <v>23.738813461546</v>
      </c>
      <c r="AY49" s="77" t="n">
        <v>155.194610136415</v>
      </c>
      <c r="AZ49" s="77" t="n">
        <v>207.394693922128</v>
      </c>
      <c r="BA49" s="77" t="n">
        <v>526.800356587111</v>
      </c>
      <c r="BB49" s="77" t="n">
        <v>2255.77238946792</v>
      </c>
      <c r="BC49" s="77" t="n">
        <v>54.2255728082169</v>
      </c>
      <c r="BD49" s="77" t="n">
        <v>727.096810235866</v>
      </c>
      <c r="BE49" s="77" t="n">
        <v>348.152697118314</v>
      </c>
      <c r="BF49" s="77" t="n">
        <v>508.046982786425</v>
      </c>
      <c r="BG49" s="77" t="n">
        <v>78.2264219301839</v>
      </c>
      <c r="BH49" s="77" t="n">
        <v>338.566992998037</v>
      </c>
      <c r="BI49" s="77" t="n">
        <v>22.4982902069673</v>
      </c>
      <c r="BJ49" s="77" t="n">
        <v>1024.63833579104</v>
      </c>
      <c r="BK49" s="77" t="n">
        <v>319.296366629382</v>
      </c>
      <c r="BL49" s="77" t="n">
        <v>1619.83543456162</v>
      </c>
      <c r="BM49" s="77" t="n">
        <v>357.854329899412</v>
      </c>
      <c r="BN49" s="77" t="n">
        <v>3.42218436794229</v>
      </c>
      <c r="BO49" s="77" t="n">
        <v>92.7731707804484</v>
      </c>
      <c r="BP49" s="77" t="n">
        <v>8211.52656068514</v>
      </c>
      <c r="BQ49" s="78" t="n">
        <v>0</v>
      </c>
      <c r="BR49" s="79" t="n">
        <v>26501.5289793297</v>
      </c>
      <c r="BS49" s="80" t="n">
        <v>4932.01290685171</v>
      </c>
      <c r="BT49" s="81" t="n">
        <v>0</v>
      </c>
      <c r="BU49" s="81" t="n">
        <v>0</v>
      </c>
      <c r="BV49" s="81" t="n">
        <v>8293.48612688481</v>
      </c>
      <c r="BW49" s="81" t="n">
        <v>0</v>
      </c>
      <c r="BX49" s="82" t="n">
        <v>0</v>
      </c>
      <c r="BY49" s="79" t="n">
        <v>13225.4990337365</v>
      </c>
      <c r="BZ49" s="83" t="n">
        <v>39727.0280130662</v>
      </c>
    </row>
    <row r="50" ht="15" customHeight="1">
      <c r="A50" s="37" t="s">
        <v>73</v>
      </c>
      <c r="B50" s="4" t="s">
        <v>141</v>
      </c>
      <c r="C50" s="76" t="n">
        <v>640.091077939725</v>
      </c>
      <c r="D50" s="77" t="n">
        <v>51.5285517448774</v>
      </c>
      <c r="E50" s="77" t="n">
        <v>132.166853799558</v>
      </c>
      <c r="F50" s="77" t="n">
        <v>43.0239840645451</v>
      </c>
      <c r="G50" s="77" t="n">
        <v>2159.98036626411</v>
      </c>
      <c r="H50" s="77" t="n">
        <v>1875.73309860091</v>
      </c>
      <c r="I50" s="77" t="n">
        <v>630.655380412389</v>
      </c>
      <c r="J50" s="77" t="n">
        <v>2101.58949895588</v>
      </c>
      <c r="K50" s="77" t="n">
        <v>2050.68639397534</v>
      </c>
      <c r="L50" s="77" t="n">
        <v>3017.29029236692</v>
      </c>
      <c r="M50" s="77" t="n">
        <v>1694.17693993066</v>
      </c>
      <c r="N50" s="77" t="n">
        <v>35.4213644695654</v>
      </c>
      <c r="O50" s="77" t="n">
        <v>176.92963834915</v>
      </c>
      <c r="P50" s="77" t="n">
        <v>120.773867591087</v>
      </c>
      <c r="Q50" s="77" t="n">
        <v>161.243482784695</v>
      </c>
      <c r="R50" s="77" t="n">
        <v>183.763703795769</v>
      </c>
      <c r="S50" s="77" t="n">
        <v>891.717529309997</v>
      </c>
      <c r="T50" s="77" t="n">
        <v>189.92399395735</v>
      </c>
      <c r="U50" s="77" t="n">
        <v>450.859284543421</v>
      </c>
      <c r="V50" s="77" t="n">
        <v>384.683479240461</v>
      </c>
      <c r="W50" s="77" t="n">
        <v>918.61854844554</v>
      </c>
      <c r="X50" s="77" t="n">
        <v>647.077846598125</v>
      </c>
      <c r="Y50" s="77" t="n">
        <v>321.080019709078</v>
      </c>
      <c r="Z50" s="77" t="n">
        <v>514.699311108044</v>
      </c>
      <c r="AA50" s="77" t="n">
        <v>257.363131650738</v>
      </c>
      <c r="AB50" s="77" t="n">
        <v>334.799891904713</v>
      </c>
      <c r="AC50" s="77" t="n">
        <v>2031.93704646343</v>
      </c>
      <c r="AD50" s="77" t="n">
        <v>114.711213553254</v>
      </c>
      <c r="AE50" s="77" t="n">
        <v>861.432833309324</v>
      </c>
      <c r="AF50" s="77" t="n">
        <v>701.605570774007</v>
      </c>
      <c r="AG50" s="77" t="n">
        <v>786.701647977421</v>
      </c>
      <c r="AH50" s="77" t="n">
        <v>363.269999386773</v>
      </c>
      <c r="AI50" s="77" t="n">
        <v>3495.25510635622</v>
      </c>
      <c r="AJ50" s="77" t="n">
        <v>677.443399946883</v>
      </c>
      <c r="AK50" s="77" t="n">
        <v>384.812758466975</v>
      </c>
      <c r="AL50" s="77" t="n">
        <v>299.396662398564</v>
      </c>
      <c r="AM50" s="77" t="n">
        <v>128.155312409951</v>
      </c>
      <c r="AN50" s="77" t="n">
        <v>511.749302039285</v>
      </c>
      <c r="AO50" s="77" t="n">
        <v>26.4192793943335</v>
      </c>
      <c r="AP50" s="77" t="n">
        <v>670.342506482562</v>
      </c>
      <c r="AQ50" s="77" t="n">
        <v>11337.2750474315</v>
      </c>
      <c r="AR50" s="77" t="n">
        <v>6533.88810494691</v>
      </c>
      <c r="AS50" s="77" t="n">
        <v>2848.05477150131</v>
      </c>
      <c r="AT50" s="77" t="n">
        <v>3258.23859462648</v>
      </c>
      <c r="AU50" s="77" t="n">
        <v>3373.78008941313</v>
      </c>
      <c r="AV50" s="77" t="n">
        <v>52.0004152825209</v>
      </c>
      <c r="AW50" s="77" t="n">
        <v>232.513590027943</v>
      </c>
      <c r="AX50" s="77" t="n">
        <v>95.2237461868921</v>
      </c>
      <c r="AY50" s="77" t="n">
        <v>79.3508399259304</v>
      </c>
      <c r="AZ50" s="77" t="n">
        <v>606.871990323443</v>
      </c>
      <c r="BA50" s="77" t="n">
        <v>118.787196974097</v>
      </c>
      <c r="BB50" s="77" t="n">
        <v>4239.85901829052</v>
      </c>
      <c r="BC50" s="77" t="n">
        <v>200.139279747451</v>
      </c>
      <c r="BD50" s="77" t="n">
        <v>464.084006143559</v>
      </c>
      <c r="BE50" s="77" t="n">
        <v>243.120314151904</v>
      </c>
      <c r="BF50" s="77" t="n">
        <v>226.349625949524</v>
      </c>
      <c r="BG50" s="77" t="n">
        <v>183.538159361579</v>
      </c>
      <c r="BH50" s="77" t="n">
        <v>646.558805254167</v>
      </c>
      <c r="BI50" s="77" t="n">
        <v>58.5762511605377</v>
      </c>
      <c r="BJ50" s="77" t="n">
        <v>3345.50891880281</v>
      </c>
      <c r="BK50" s="77" t="n">
        <v>265.535388567533</v>
      </c>
      <c r="BL50" s="77" t="n">
        <v>339.97565053469</v>
      </c>
      <c r="BM50" s="77" t="n">
        <v>339.638180144251</v>
      </c>
      <c r="BN50" s="77" t="n">
        <v>176.091505792329</v>
      </c>
      <c r="BO50" s="77" t="n">
        <v>74.3514038431775</v>
      </c>
      <c r="BP50" s="77" t="n">
        <v>1321.99976005309</v>
      </c>
      <c r="BQ50" s="78" t="n">
        <v>0</v>
      </c>
      <c r="BR50" s="79" t="n">
        <v>71700.4208249089</v>
      </c>
      <c r="BS50" s="80" t="n">
        <v>5480.8608925273</v>
      </c>
      <c r="BT50" s="81" t="n">
        <v>0</v>
      </c>
      <c r="BU50" s="81" t="n">
        <v>0</v>
      </c>
      <c r="BV50" s="81" t="n">
        <v>20140.0484210179</v>
      </c>
      <c r="BW50" s="81" t="n">
        <v>0</v>
      </c>
      <c r="BX50" s="82" t="n">
        <v>0</v>
      </c>
      <c r="BY50" s="79" t="n">
        <v>25620.9093135452</v>
      </c>
      <c r="BZ50" s="83" t="n">
        <v>97321.3301384541</v>
      </c>
    </row>
    <row r="51" ht="15" customHeight="1">
      <c r="A51" s="37" t="s">
        <v>74</v>
      </c>
      <c r="B51" s="4" t="s">
        <v>142</v>
      </c>
      <c r="C51" s="76" t="n">
        <v>3.94270495382481</v>
      </c>
      <c r="D51" s="77" t="n">
        <v>0.986502830186399</v>
      </c>
      <c r="E51" s="77" t="n">
        <v>3.89946462185795</v>
      </c>
      <c r="F51" s="77" t="n">
        <v>10.7285297705114</v>
      </c>
      <c r="G51" s="77" t="n">
        <v>161.401047266062</v>
      </c>
      <c r="H51" s="77" t="n">
        <v>51.6628101611542</v>
      </c>
      <c r="I51" s="77" t="n">
        <v>16.5563469043939</v>
      </c>
      <c r="J51" s="77" t="n">
        <v>231.910715761997</v>
      </c>
      <c r="K51" s="77" t="n">
        <v>35.2045212635788</v>
      </c>
      <c r="L51" s="77" t="n">
        <v>255.801041537629</v>
      </c>
      <c r="M51" s="77" t="n">
        <v>47.6901398539479</v>
      </c>
      <c r="N51" s="77" t="n">
        <v>35.0523394807424</v>
      </c>
      <c r="O51" s="77" t="n">
        <v>29.517927829027</v>
      </c>
      <c r="P51" s="77" t="n">
        <v>25.7304412168687</v>
      </c>
      <c r="Q51" s="77" t="n">
        <v>29.4399713356755</v>
      </c>
      <c r="R51" s="77" t="n">
        <v>7.85088753233378</v>
      </c>
      <c r="S51" s="77" t="n">
        <v>73.3526390788562</v>
      </c>
      <c r="T51" s="77" t="n">
        <v>12.6889507299569</v>
      </c>
      <c r="U51" s="77" t="n">
        <v>20.5566090264872</v>
      </c>
      <c r="V51" s="77" t="n">
        <v>8.88226093308414</v>
      </c>
      <c r="W51" s="77" t="n">
        <v>125.623771548351</v>
      </c>
      <c r="X51" s="77" t="n">
        <v>128.560797744597</v>
      </c>
      <c r="Y51" s="77" t="n">
        <v>35.0927606760948</v>
      </c>
      <c r="Z51" s="77" t="n">
        <v>173.364327720435</v>
      </c>
      <c r="AA51" s="77" t="n">
        <v>97.8362550311862</v>
      </c>
      <c r="AB51" s="77" t="n">
        <v>80.1479323944425</v>
      </c>
      <c r="AC51" s="77" t="n">
        <v>151.060672379007</v>
      </c>
      <c r="AD51" s="77" t="n">
        <v>25.3968097079851</v>
      </c>
      <c r="AE51" s="77" t="n">
        <v>170.530156865102</v>
      </c>
      <c r="AF51" s="77" t="n">
        <v>138.356039378499</v>
      </c>
      <c r="AG51" s="77" t="n">
        <v>123.71174132743</v>
      </c>
      <c r="AH51" s="77" t="n">
        <v>338.562482888833</v>
      </c>
      <c r="AI51" s="77" t="n">
        <v>153.712264874867</v>
      </c>
      <c r="AJ51" s="77" t="n">
        <v>96.3328542935928</v>
      </c>
      <c r="AK51" s="77" t="n">
        <v>60.3145059621731</v>
      </c>
      <c r="AL51" s="77" t="n">
        <v>104.278321933335</v>
      </c>
      <c r="AM51" s="77" t="n">
        <v>48.6198884439895</v>
      </c>
      <c r="AN51" s="77" t="n">
        <v>168.781225734378</v>
      </c>
      <c r="AO51" s="77" t="n">
        <v>14.9237275233044</v>
      </c>
      <c r="AP51" s="77" t="n">
        <v>1468.0637705449</v>
      </c>
      <c r="AQ51" s="77" t="n">
        <v>2684.42563499997</v>
      </c>
      <c r="AR51" s="77" t="n">
        <v>184.826538417426</v>
      </c>
      <c r="AS51" s="77" t="n">
        <v>5.87887709374788</v>
      </c>
      <c r="AT51" s="77" t="n">
        <v>63.2140256101486</v>
      </c>
      <c r="AU51" s="77" t="n">
        <v>164.8021173215</v>
      </c>
      <c r="AV51" s="77" t="n">
        <v>0.743576390063103</v>
      </c>
      <c r="AW51" s="77" t="n">
        <v>30.380557725478</v>
      </c>
      <c r="AX51" s="77" t="n">
        <v>103.351630026933</v>
      </c>
      <c r="AY51" s="77" t="n">
        <v>147.222149552969</v>
      </c>
      <c r="AZ51" s="77" t="n">
        <v>114.807869833587</v>
      </c>
      <c r="BA51" s="77" t="n">
        <v>390.514176864904</v>
      </c>
      <c r="BB51" s="77" t="n">
        <v>910.849912633823</v>
      </c>
      <c r="BC51" s="77" t="n">
        <v>50.9156590033753</v>
      </c>
      <c r="BD51" s="77" t="n">
        <v>260.462410955518</v>
      </c>
      <c r="BE51" s="77" t="n">
        <v>315.472741682167</v>
      </c>
      <c r="BF51" s="77" t="n">
        <v>129.913236695546</v>
      </c>
      <c r="BG51" s="77" t="n">
        <v>132.044549642291</v>
      </c>
      <c r="BH51" s="77" t="n">
        <v>147.942746741473</v>
      </c>
      <c r="BI51" s="77" t="n">
        <v>40.0307911885071</v>
      </c>
      <c r="BJ51" s="77" t="n">
        <v>2450.15650017476</v>
      </c>
      <c r="BK51" s="77" t="n">
        <v>347.281901129795</v>
      </c>
      <c r="BL51" s="77" t="n">
        <v>284.276784946398</v>
      </c>
      <c r="BM51" s="77" t="n">
        <v>356.990814143808</v>
      </c>
      <c r="BN51" s="77" t="n">
        <v>1.2329816142259</v>
      </c>
      <c r="BO51" s="77" t="n">
        <v>141.442672179032</v>
      </c>
      <c r="BP51" s="77" t="n">
        <v>7759.46771384358</v>
      </c>
      <c r="BQ51" s="78" t="n">
        <v>0</v>
      </c>
      <c r="BR51" s="79" t="n">
        <v>21984.7747294717</v>
      </c>
      <c r="BS51" s="80" t="n">
        <v>4069.26985234972</v>
      </c>
      <c r="BT51" s="81" t="n">
        <v>0</v>
      </c>
      <c r="BU51" s="81" t="n">
        <v>0</v>
      </c>
      <c r="BV51" s="81" t="n">
        <v>7938.87291050177</v>
      </c>
      <c r="BW51" s="81" t="n">
        <v>0</v>
      </c>
      <c r="BX51" s="82" t="n">
        <v>0</v>
      </c>
      <c r="BY51" s="79" t="n">
        <v>12008.1427628515</v>
      </c>
      <c r="BZ51" s="83" t="n">
        <v>33992.9174923232</v>
      </c>
    </row>
    <row r="52" ht="15" customHeight="1">
      <c r="A52" s="37" t="s">
        <v>75</v>
      </c>
      <c r="B52" s="4" t="s">
        <v>143</v>
      </c>
      <c r="C52" s="76" t="n">
        <v>5.96354435489156</v>
      </c>
      <c r="D52" s="77" t="n">
        <v>0.978391178029801</v>
      </c>
      <c r="E52" s="77" t="n">
        <v>4.35687629263857</v>
      </c>
      <c r="F52" s="77" t="n">
        <v>5.1487212473504</v>
      </c>
      <c r="G52" s="77" t="n">
        <v>263.96131106537</v>
      </c>
      <c r="H52" s="77" t="n">
        <v>16.3360609213229</v>
      </c>
      <c r="I52" s="77" t="n">
        <v>9.07509421333366</v>
      </c>
      <c r="J52" s="77" t="n">
        <v>8.63922830544753</v>
      </c>
      <c r="K52" s="77" t="n">
        <v>8.73372019475329</v>
      </c>
      <c r="L52" s="77" t="n">
        <v>107.669413998443</v>
      </c>
      <c r="M52" s="77" t="n">
        <v>7.8358751366735</v>
      </c>
      <c r="N52" s="77" t="n">
        <v>0.992920385269344</v>
      </c>
      <c r="O52" s="77" t="n">
        <v>8.90921469521403</v>
      </c>
      <c r="P52" s="77" t="n">
        <v>5.13643168826973</v>
      </c>
      <c r="Q52" s="77" t="n">
        <v>1.52925800295128</v>
      </c>
      <c r="R52" s="77" t="n">
        <v>2.00066229076909</v>
      </c>
      <c r="S52" s="77" t="n">
        <v>15.5209735525613</v>
      </c>
      <c r="T52" s="77" t="n">
        <v>13.9102844892545</v>
      </c>
      <c r="U52" s="77" t="n">
        <v>5.97047088910607</v>
      </c>
      <c r="V52" s="77" t="n">
        <v>2.0513219180919</v>
      </c>
      <c r="W52" s="77" t="n">
        <v>73.8709890946763</v>
      </c>
      <c r="X52" s="77" t="n">
        <v>88.2091751837035</v>
      </c>
      <c r="Y52" s="77" t="n">
        <v>2.97580253281044</v>
      </c>
      <c r="Z52" s="77" t="n">
        <v>177.89780780289</v>
      </c>
      <c r="AA52" s="77" t="n">
        <v>19.9270215042376</v>
      </c>
      <c r="AB52" s="77" t="n">
        <v>6.88057186451471</v>
      </c>
      <c r="AC52" s="77" t="n">
        <v>28.7575545127275</v>
      </c>
      <c r="AD52" s="77" t="n">
        <v>41.5140987008305</v>
      </c>
      <c r="AE52" s="77" t="n">
        <v>37.5693740797712</v>
      </c>
      <c r="AF52" s="77" t="n">
        <v>11.3519067360483</v>
      </c>
      <c r="AG52" s="77" t="n">
        <v>4.27032598234937</v>
      </c>
      <c r="AH52" s="77" t="n">
        <v>89.1315598070955</v>
      </c>
      <c r="AI52" s="77" t="n">
        <v>355.482032708442</v>
      </c>
      <c r="AJ52" s="77" t="n">
        <v>18.6024001349188</v>
      </c>
      <c r="AK52" s="77" t="n">
        <v>10.4159392532914</v>
      </c>
      <c r="AL52" s="77" t="n">
        <v>5.16729648246225</v>
      </c>
      <c r="AM52" s="77" t="n">
        <v>52.643347441902</v>
      </c>
      <c r="AN52" s="77" t="n">
        <v>179.432785652407</v>
      </c>
      <c r="AO52" s="77" t="n">
        <v>27.6629984611985</v>
      </c>
      <c r="AP52" s="77" t="n">
        <v>99.2911563681652</v>
      </c>
      <c r="AQ52" s="77" t="n">
        <v>739.567156992378</v>
      </c>
      <c r="AR52" s="77" t="n">
        <v>80.9827165883067</v>
      </c>
      <c r="AS52" s="77" t="n">
        <v>19.0744952991389</v>
      </c>
      <c r="AT52" s="77" t="n">
        <v>756.540075142929</v>
      </c>
      <c r="AU52" s="77" t="n">
        <v>52.4677381806585</v>
      </c>
      <c r="AV52" s="77" t="n">
        <v>164.852456042012</v>
      </c>
      <c r="AW52" s="77" t="n">
        <v>34.3098540006685</v>
      </c>
      <c r="AX52" s="77" t="n">
        <v>15.2100175498273</v>
      </c>
      <c r="AY52" s="77" t="n">
        <v>324.698755417973</v>
      </c>
      <c r="AZ52" s="77" t="n">
        <v>153.230516969934</v>
      </c>
      <c r="BA52" s="77" t="n">
        <v>42.1968464602022</v>
      </c>
      <c r="BB52" s="77" t="n">
        <v>2653.65622453799</v>
      </c>
      <c r="BC52" s="77" t="n">
        <v>60.5577608536763</v>
      </c>
      <c r="BD52" s="77" t="n">
        <v>956.045910803915</v>
      </c>
      <c r="BE52" s="77" t="n">
        <v>25.3308316247021</v>
      </c>
      <c r="BF52" s="77" t="n">
        <v>184.230529449259</v>
      </c>
      <c r="BG52" s="77" t="n">
        <v>30.995460305988</v>
      </c>
      <c r="BH52" s="77" t="n">
        <v>1043.84017215692</v>
      </c>
      <c r="BI52" s="77" t="n">
        <v>9.97193007517523</v>
      </c>
      <c r="BJ52" s="77" t="n">
        <v>8793.35267350139</v>
      </c>
      <c r="BK52" s="77" t="n">
        <v>1395.39886653581</v>
      </c>
      <c r="BL52" s="77" t="n">
        <v>188.241787869684</v>
      </c>
      <c r="BM52" s="77" t="n">
        <v>3720.3901021599</v>
      </c>
      <c r="BN52" s="77" t="n">
        <v>2123.97133463364</v>
      </c>
      <c r="BO52" s="77" t="n">
        <v>55.3798320147592</v>
      </c>
      <c r="BP52" s="77" t="n">
        <v>7911.34457558829</v>
      </c>
      <c r="BQ52" s="78" t="n">
        <v>0</v>
      </c>
      <c r="BR52" s="79" t="n">
        <v>33361.6125398793</v>
      </c>
      <c r="BS52" s="80" t="n">
        <v>2952.04573678535</v>
      </c>
      <c r="BT52" s="81" t="n">
        <v>0</v>
      </c>
      <c r="BU52" s="81" t="n">
        <v>0</v>
      </c>
      <c r="BV52" s="81" t="n">
        <v>167552.536987876</v>
      </c>
      <c r="BW52" s="81" t="n">
        <v>0</v>
      </c>
      <c r="BX52" s="82" t="n">
        <v>0</v>
      </c>
      <c r="BY52" s="79" t="n">
        <v>170504.582724662</v>
      </c>
      <c r="BZ52" s="83" t="n">
        <v>203866.195264541</v>
      </c>
    </row>
    <row r="53" ht="15" customHeight="1">
      <c r="A53" s="37" t="s">
        <v>76</v>
      </c>
      <c r="B53" s="4" t="s">
        <v>144</v>
      </c>
      <c r="C53" s="76" t="n">
        <v>0.33725046162778</v>
      </c>
      <c r="D53" s="77" t="n">
        <v>0.0667676349268539</v>
      </c>
      <c r="E53" s="77" t="n">
        <v>0.287127316135461</v>
      </c>
      <c r="F53" s="77" t="n">
        <v>0.0404403882104457</v>
      </c>
      <c r="G53" s="77" t="n">
        <v>0.717648376500214</v>
      </c>
      <c r="H53" s="77" t="n">
        <v>0.91717875960219</v>
      </c>
      <c r="I53" s="77" t="n">
        <v>0.352652263576695</v>
      </c>
      <c r="J53" s="77" t="n">
        <v>4.46514658591032</v>
      </c>
      <c r="K53" s="77" t="n">
        <v>1.6156279061538</v>
      </c>
      <c r="L53" s="77" t="n">
        <v>7.32237383569437</v>
      </c>
      <c r="M53" s="77" t="n">
        <v>19.9800455096198</v>
      </c>
      <c r="N53" s="77" t="n">
        <v>0.127074995384307</v>
      </c>
      <c r="O53" s="77" t="n">
        <v>1.37116201861223</v>
      </c>
      <c r="P53" s="77" t="n">
        <v>1.62714744919692</v>
      </c>
      <c r="Q53" s="77" t="n">
        <v>0.672502287739811</v>
      </c>
      <c r="R53" s="77" t="n">
        <v>1.22850902505641</v>
      </c>
      <c r="S53" s="77" t="n">
        <v>11.2955559139971</v>
      </c>
      <c r="T53" s="77" t="n">
        <v>137.055479861853</v>
      </c>
      <c r="U53" s="77" t="n">
        <v>0.496476217551055</v>
      </c>
      <c r="V53" s="77" t="n">
        <v>0.550914202550152</v>
      </c>
      <c r="W53" s="77" t="n">
        <v>164.284924070725</v>
      </c>
      <c r="X53" s="77" t="n">
        <v>1.65374978307421</v>
      </c>
      <c r="Y53" s="77" t="n">
        <v>0.456147364942331</v>
      </c>
      <c r="Z53" s="77" t="n">
        <v>1.35718608399042</v>
      </c>
      <c r="AA53" s="77" t="n">
        <v>2.5223639306298</v>
      </c>
      <c r="AB53" s="77" t="n">
        <v>1.25593821632841</v>
      </c>
      <c r="AC53" s="77" t="n">
        <v>1.49044531209572</v>
      </c>
      <c r="AD53" s="77" t="n">
        <v>0.189050857768963</v>
      </c>
      <c r="AE53" s="77" t="n">
        <v>2.2669697451737</v>
      </c>
      <c r="AF53" s="77" t="n">
        <v>15.1074663408101</v>
      </c>
      <c r="AG53" s="77" t="n">
        <v>1.40433504621443</v>
      </c>
      <c r="AH53" s="77" t="n">
        <v>2.22446440870083</v>
      </c>
      <c r="AI53" s="77" t="n">
        <v>3.55462605959528</v>
      </c>
      <c r="AJ53" s="77" t="n">
        <v>4.96469419351936</v>
      </c>
      <c r="AK53" s="77" t="n">
        <v>0.688500340604014</v>
      </c>
      <c r="AL53" s="77" t="n">
        <v>2.85069547389956</v>
      </c>
      <c r="AM53" s="77" t="n">
        <v>14.9000019087001</v>
      </c>
      <c r="AN53" s="77" t="n">
        <v>119.076687867958</v>
      </c>
      <c r="AO53" s="77" t="n">
        <v>6.00356011051267</v>
      </c>
      <c r="AP53" s="77" t="n">
        <v>6.21519667144499</v>
      </c>
      <c r="AQ53" s="77" t="n">
        <v>877.79083018963</v>
      </c>
      <c r="AR53" s="77" t="n">
        <v>6.47114134934633</v>
      </c>
      <c r="AS53" s="77" t="n">
        <v>0.175843101729837</v>
      </c>
      <c r="AT53" s="77" t="n">
        <v>3.39940534160872</v>
      </c>
      <c r="AU53" s="77" t="n">
        <v>6.87841950004159</v>
      </c>
      <c r="AV53" s="77" t="n">
        <v>72.8696902018841</v>
      </c>
      <c r="AW53" s="77" t="n">
        <v>10.9675452478056</v>
      </c>
      <c r="AX53" s="77" t="n">
        <v>256.998911493544</v>
      </c>
      <c r="AY53" s="77" t="n">
        <v>38.0705627177923</v>
      </c>
      <c r="AZ53" s="77" t="n">
        <v>264.865990115403</v>
      </c>
      <c r="BA53" s="77" t="n">
        <v>87.3257527437018</v>
      </c>
      <c r="BB53" s="77" t="n">
        <v>2561.48902471351</v>
      </c>
      <c r="BC53" s="77" t="n">
        <v>80.405674259881</v>
      </c>
      <c r="BD53" s="77" t="n">
        <v>380.81033741194</v>
      </c>
      <c r="BE53" s="77" t="n">
        <v>216.28408838314</v>
      </c>
      <c r="BF53" s="77" t="n">
        <v>3695.24938107575</v>
      </c>
      <c r="BG53" s="77" t="n">
        <v>29.782741195762</v>
      </c>
      <c r="BH53" s="77" t="n">
        <v>140.412220959711</v>
      </c>
      <c r="BI53" s="77" t="n">
        <v>0.482318106472567</v>
      </c>
      <c r="BJ53" s="77" t="n">
        <v>1095.53032161989</v>
      </c>
      <c r="BK53" s="77" t="n">
        <v>3149.93619029534</v>
      </c>
      <c r="BL53" s="77" t="n">
        <v>2026.20935707559</v>
      </c>
      <c r="BM53" s="77" t="n">
        <v>42.3031300129581</v>
      </c>
      <c r="BN53" s="77" t="n">
        <v>141.891073617005</v>
      </c>
      <c r="BO53" s="77" t="n">
        <v>39.898383736256</v>
      </c>
      <c r="BP53" s="77" t="n">
        <v>291.721718127684</v>
      </c>
      <c r="BQ53" s="78" t="n">
        <v>0</v>
      </c>
      <c r="BR53" s="79" t="n">
        <v>16061.21413739</v>
      </c>
      <c r="BS53" s="80" t="n">
        <v>745.84074180791</v>
      </c>
      <c r="BT53" s="81" t="n">
        <v>0</v>
      </c>
      <c r="BU53" s="81" t="n">
        <v>0</v>
      </c>
      <c r="BV53" s="81" t="n">
        <v>18298.6683119622</v>
      </c>
      <c r="BW53" s="81" t="n">
        <v>24.2605019460475</v>
      </c>
      <c r="BX53" s="82" t="n">
        <v>245.236200095986</v>
      </c>
      <c r="BY53" s="79" t="n">
        <v>19314.0057558121</v>
      </c>
      <c r="BZ53" s="83" t="n">
        <v>35375.2198932021</v>
      </c>
    </row>
    <row r="54" ht="15" customHeight="1">
      <c r="A54" s="37" t="s">
        <v>77</v>
      </c>
      <c r="B54" s="4" t="s">
        <v>145</v>
      </c>
      <c r="C54" s="76" t="n">
        <v>0.00865213160365259</v>
      </c>
      <c r="D54" s="77" t="n">
        <v>0.00253861786730413</v>
      </c>
      <c r="E54" s="77" t="n">
        <v>0.00284058242331875</v>
      </c>
      <c r="F54" s="77" t="n">
        <v>0.00849736800956911</v>
      </c>
      <c r="G54" s="77" t="n">
        <v>0.0406139451255036</v>
      </c>
      <c r="H54" s="77" t="n">
        <v>0.0269148283158521</v>
      </c>
      <c r="I54" s="77" t="n">
        <v>0.00784560577637382</v>
      </c>
      <c r="J54" s="77" t="n">
        <v>0.286178264080416</v>
      </c>
      <c r="K54" s="77" t="n">
        <v>0.0523280030128189</v>
      </c>
      <c r="L54" s="77" t="n">
        <v>0.225238240517672</v>
      </c>
      <c r="M54" s="77" t="n">
        <v>0.0191666598633837</v>
      </c>
      <c r="N54" s="77" t="n">
        <v>0.0145630486247515</v>
      </c>
      <c r="O54" s="77" t="n">
        <v>0.0844634069914911</v>
      </c>
      <c r="P54" s="77" t="n">
        <v>0.10688232050595</v>
      </c>
      <c r="Q54" s="77" t="n">
        <v>0.0509298971389909</v>
      </c>
      <c r="R54" s="77" t="n">
        <v>0.0140866479299507</v>
      </c>
      <c r="S54" s="77" t="n">
        <v>0.0831648283937145</v>
      </c>
      <c r="T54" s="77" t="n">
        <v>0.0145301813326038</v>
      </c>
      <c r="U54" s="77" t="n">
        <v>0.0330141421875041</v>
      </c>
      <c r="V54" s="77" t="n">
        <v>0.0304698922049073</v>
      </c>
      <c r="W54" s="77" t="n">
        <v>0.0604212624267836</v>
      </c>
      <c r="X54" s="77" t="n">
        <v>0.0560962416010303</v>
      </c>
      <c r="Y54" s="77" t="n">
        <v>0.0323435530915711</v>
      </c>
      <c r="Z54" s="77" t="n">
        <v>0.0855673500943864</v>
      </c>
      <c r="AA54" s="77" t="n">
        <v>0.135733768093937</v>
      </c>
      <c r="AB54" s="77" t="n">
        <v>0.0897865252821169</v>
      </c>
      <c r="AC54" s="77" t="n">
        <v>0.0939568622314298</v>
      </c>
      <c r="AD54" s="77" t="n">
        <v>0.0204627811329083</v>
      </c>
      <c r="AE54" s="77" t="n">
        <v>0.100263559251659</v>
      </c>
      <c r="AF54" s="77" t="n">
        <v>0.0775098138890374</v>
      </c>
      <c r="AG54" s="77" t="n">
        <v>0.0597404939351599</v>
      </c>
      <c r="AH54" s="77" t="n">
        <v>0.229396786425007</v>
      </c>
      <c r="AI54" s="77" t="n">
        <v>0.0471195372625493</v>
      </c>
      <c r="AJ54" s="77" t="n">
        <v>0.046128156747864</v>
      </c>
      <c r="AK54" s="77" t="n">
        <v>0.0191310163724112</v>
      </c>
      <c r="AL54" s="77" t="n">
        <v>0.0721323846799878</v>
      </c>
      <c r="AM54" s="77" t="n">
        <v>0.012292602621706</v>
      </c>
      <c r="AN54" s="77" t="n">
        <v>0.199572674255319</v>
      </c>
      <c r="AO54" s="77" t="n">
        <v>0.0768260300456594</v>
      </c>
      <c r="AP54" s="77" t="n">
        <v>0.341010662468457</v>
      </c>
      <c r="AQ54" s="77" t="n">
        <v>7.60131768723921</v>
      </c>
      <c r="AR54" s="77" t="n">
        <v>1.42088997445909</v>
      </c>
      <c r="AS54" s="77" t="n">
        <v>0.0145076528714331</v>
      </c>
      <c r="AT54" s="77" t="n">
        <v>0.0212034926582484</v>
      </c>
      <c r="AU54" s="77" t="n">
        <v>0.449302193643534</v>
      </c>
      <c r="AV54" s="77" t="n">
        <v>4.20844713951263</v>
      </c>
      <c r="AW54" s="77" t="n">
        <v>0.909558587915733</v>
      </c>
      <c r="AX54" s="77" t="n">
        <v>13.0718052805614</v>
      </c>
      <c r="AY54" s="77" t="n">
        <v>4038.15207188609</v>
      </c>
      <c r="AZ54" s="77" t="n">
        <v>4086.69077724327</v>
      </c>
      <c r="BA54" s="77" t="n">
        <v>1.27142781293204</v>
      </c>
      <c r="BB54" s="77" t="n">
        <v>3.29626690137959</v>
      </c>
      <c r="BC54" s="77" t="n">
        <v>0.393763212585905</v>
      </c>
      <c r="BD54" s="77" t="n">
        <v>0.860848766612726</v>
      </c>
      <c r="BE54" s="77" t="n">
        <v>0.207296304012114</v>
      </c>
      <c r="BF54" s="77" t="n">
        <v>28543.9973928081</v>
      </c>
      <c r="BG54" s="77" t="n">
        <v>0.231630313454789</v>
      </c>
      <c r="BH54" s="77" t="n">
        <v>18.6034650159049</v>
      </c>
      <c r="BI54" s="77" t="n">
        <v>3.04827542643308</v>
      </c>
      <c r="BJ54" s="77" t="n">
        <v>0.584620429475995</v>
      </c>
      <c r="BK54" s="77" t="n">
        <v>0.13164272785247</v>
      </c>
      <c r="BL54" s="77" t="n">
        <v>0.738442347213592</v>
      </c>
      <c r="BM54" s="77" t="n">
        <v>0.108817009261225</v>
      </c>
      <c r="BN54" s="77" t="n">
        <v>0.334437644383185</v>
      </c>
      <c r="BO54" s="77" t="n">
        <v>75.6326149448441</v>
      </c>
      <c r="BP54" s="77" t="n">
        <v>0.564778154930421</v>
      </c>
      <c r="BQ54" s="78" t="n">
        <v>0</v>
      </c>
      <c r="BR54" s="79" t="n">
        <v>36805.5140116314</v>
      </c>
      <c r="BS54" s="80" t="n">
        <v>42.9966402408056</v>
      </c>
      <c r="BT54" s="81" t="n">
        <v>0</v>
      </c>
      <c r="BU54" s="81" t="n">
        <v>0</v>
      </c>
      <c r="BV54" s="81" t="n">
        <v>1568.07891540151</v>
      </c>
      <c r="BW54" s="81" t="n">
        <v>0</v>
      </c>
      <c r="BX54" s="82" t="n">
        <v>0</v>
      </c>
      <c r="BY54" s="79" t="n">
        <v>1611.07555564231</v>
      </c>
      <c r="BZ54" s="83" t="n">
        <v>38416.5895672737</v>
      </c>
    </row>
    <row r="55" ht="15" customHeight="1">
      <c r="A55" s="37" t="s">
        <v>78</v>
      </c>
      <c r="B55" s="4" t="s">
        <v>146</v>
      </c>
      <c r="C55" s="76" t="n">
        <v>6.87600890341649</v>
      </c>
      <c r="D55" s="77" t="n">
        <v>3.97046521197158</v>
      </c>
      <c r="E55" s="77" t="n">
        <v>9.97826930498275</v>
      </c>
      <c r="F55" s="77" t="n">
        <v>34.9368523696995</v>
      </c>
      <c r="G55" s="77" t="n">
        <v>473.740418034935</v>
      </c>
      <c r="H55" s="77" t="n">
        <v>70.5511446905112</v>
      </c>
      <c r="I55" s="77" t="n">
        <v>27.9191023300494</v>
      </c>
      <c r="J55" s="77" t="n">
        <v>643.418383660602</v>
      </c>
      <c r="K55" s="77" t="n">
        <v>242.821183632858</v>
      </c>
      <c r="L55" s="77" t="n">
        <v>1360.52804540296</v>
      </c>
      <c r="M55" s="77" t="n">
        <v>383.574368940614</v>
      </c>
      <c r="N55" s="77" t="n">
        <v>25.0862639446769</v>
      </c>
      <c r="O55" s="77" t="n">
        <v>253.556236127757</v>
      </c>
      <c r="P55" s="77" t="n">
        <v>689.447321415314</v>
      </c>
      <c r="Q55" s="77" t="n">
        <v>188.670621415452</v>
      </c>
      <c r="R55" s="77" t="n">
        <v>87.919598776387</v>
      </c>
      <c r="S55" s="77" t="n">
        <v>366.224557371506</v>
      </c>
      <c r="T55" s="77" t="n">
        <v>437.741589406468</v>
      </c>
      <c r="U55" s="77" t="n">
        <v>164.741497267713</v>
      </c>
      <c r="V55" s="77" t="n">
        <v>90.8210619763237</v>
      </c>
      <c r="W55" s="77" t="n">
        <v>301.395161824513</v>
      </c>
      <c r="X55" s="77" t="n">
        <v>278.525216274418</v>
      </c>
      <c r="Y55" s="77" t="n">
        <v>31.7383772218482</v>
      </c>
      <c r="Z55" s="77" t="n">
        <v>243.408607283074</v>
      </c>
      <c r="AA55" s="77" t="n">
        <v>379.257124917513</v>
      </c>
      <c r="AB55" s="77" t="n">
        <v>551.262546329934</v>
      </c>
      <c r="AC55" s="77" t="n">
        <v>185.501419307183</v>
      </c>
      <c r="AD55" s="77" t="n">
        <v>69.7214331169369</v>
      </c>
      <c r="AE55" s="77" t="n">
        <v>476.057403879924</v>
      </c>
      <c r="AF55" s="77" t="n">
        <v>786.588595855315</v>
      </c>
      <c r="AG55" s="77" t="n">
        <v>513.69419237644</v>
      </c>
      <c r="AH55" s="77" t="n">
        <v>582.092880666942</v>
      </c>
      <c r="AI55" s="77" t="n">
        <v>1703.08373725544</v>
      </c>
      <c r="AJ55" s="77" t="n">
        <v>1529.86480760231</v>
      </c>
      <c r="AK55" s="77" t="n">
        <v>252.151969385148</v>
      </c>
      <c r="AL55" s="77" t="n">
        <v>522.653386121467</v>
      </c>
      <c r="AM55" s="77" t="n">
        <v>103.931805979132</v>
      </c>
      <c r="AN55" s="77" t="n">
        <v>419.735242227278</v>
      </c>
      <c r="AO55" s="77" t="n">
        <v>166.679685320822</v>
      </c>
      <c r="AP55" s="77" t="n">
        <v>1638.37884663502</v>
      </c>
      <c r="AQ55" s="77" t="n">
        <v>7870.06509277683</v>
      </c>
      <c r="AR55" s="77" t="n">
        <v>972.389348791104</v>
      </c>
      <c r="AS55" s="77" t="n">
        <v>38.9934685417032</v>
      </c>
      <c r="AT55" s="77" t="n">
        <v>69.9834409854333</v>
      </c>
      <c r="AU55" s="77" t="n">
        <v>756.833820008871</v>
      </c>
      <c r="AV55" s="77" t="n">
        <v>233.08767889192</v>
      </c>
      <c r="AW55" s="77" t="n">
        <v>693.478179865735</v>
      </c>
      <c r="AX55" s="77" t="n">
        <v>224.616217063381</v>
      </c>
      <c r="AY55" s="77" t="n">
        <v>383.529798703343</v>
      </c>
      <c r="AZ55" s="77" t="n">
        <v>27977.0246092196</v>
      </c>
      <c r="BA55" s="77" t="n">
        <v>1378.93224077934</v>
      </c>
      <c r="BB55" s="77" t="n">
        <v>10835.4662174542</v>
      </c>
      <c r="BC55" s="77" t="n">
        <v>660.024676605078</v>
      </c>
      <c r="BD55" s="77" t="n">
        <v>2607.23914734451</v>
      </c>
      <c r="BE55" s="77" t="n">
        <v>517.296064223366</v>
      </c>
      <c r="BF55" s="77" t="n">
        <v>2039.98161398896</v>
      </c>
      <c r="BG55" s="77" t="n">
        <v>136.016175301637</v>
      </c>
      <c r="BH55" s="77" t="n">
        <v>1942.37960590177</v>
      </c>
      <c r="BI55" s="77" t="n">
        <v>285.788760548899</v>
      </c>
      <c r="BJ55" s="77" t="n">
        <v>5095.76153416214</v>
      </c>
      <c r="BK55" s="77" t="n">
        <v>949.437357072304</v>
      </c>
      <c r="BL55" s="77" t="n">
        <v>1207.09360911642</v>
      </c>
      <c r="BM55" s="77" t="n">
        <v>414.347226483078</v>
      </c>
      <c r="BN55" s="77" t="n">
        <v>942.603049756977</v>
      </c>
      <c r="BO55" s="77" t="n">
        <v>278.537438049722</v>
      </c>
      <c r="BP55" s="77" t="n">
        <v>1984.46786112128</v>
      </c>
      <c r="BQ55" s="78" t="n">
        <v>0</v>
      </c>
      <c r="BR55" s="79" t="n">
        <v>86793.6196625225</v>
      </c>
      <c r="BS55" s="80" t="n">
        <v>734.918526870646</v>
      </c>
      <c r="BT55" s="81" t="n">
        <v>0</v>
      </c>
      <c r="BU55" s="81" t="n">
        <v>0</v>
      </c>
      <c r="BV55" s="81" t="n">
        <v>107387.605777792</v>
      </c>
      <c r="BW55" s="81" t="n">
        <v>518.801503153939</v>
      </c>
      <c r="BX55" s="82" t="n">
        <v>0</v>
      </c>
      <c r="BY55" s="79" t="n">
        <v>108641.325807817</v>
      </c>
      <c r="BZ55" s="83" t="n">
        <v>195434.945470339</v>
      </c>
    </row>
    <row r="56" ht="15" customHeight="1">
      <c r="A56" s="37" t="s">
        <v>79</v>
      </c>
      <c r="B56" s="4" t="s">
        <v>147</v>
      </c>
      <c r="C56" s="76" t="n">
        <v>13.6404236619941</v>
      </c>
      <c r="D56" s="77" t="n">
        <v>7.78828826567814</v>
      </c>
      <c r="E56" s="77" t="n">
        <v>0.988851152781433</v>
      </c>
      <c r="F56" s="77" t="n">
        <v>1.05512375395854</v>
      </c>
      <c r="G56" s="77" t="n">
        <v>39.9529278753952</v>
      </c>
      <c r="H56" s="77" t="n">
        <v>132.510945678316</v>
      </c>
      <c r="I56" s="77" t="n">
        <v>23.5755745801546</v>
      </c>
      <c r="J56" s="77" t="n">
        <v>303.43604504498</v>
      </c>
      <c r="K56" s="77" t="n">
        <v>11.0963140943404</v>
      </c>
      <c r="L56" s="77" t="n">
        <v>588.70041681841</v>
      </c>
      <c r="M56" s="77" t="n">
        <v>51.7994853240922</v>
      </c>
      <c r="N56" s="77" t="n">
        <v>35.336242622785</v>
      </c>
      <c r="O56" s="77" t="n">
        <v>35.2523935457483</v>
      </c>
      <c r="P56" s="77" t="n">
        <v>45.3276084283704</v>
      </c>
      <c r="Q56" s="77" t="n">
        <v>11.388736373523</v>
      </c>
      <c r="R56" s="77" t="n">
        <v>8.98766462695194</v>
      </c>
      <c r="S56" s="77" t="n">
        <v>113.4707973355</v>
      </c>
      <c r="T56" s="77" t="n">
        <v>5.83125069478031</v>
      </c>
      <c r="U56" s="77" t="n">
        <v>23.4203737381893</v>
      </c>
      <c r="V56" s="77" t="n">
        <v>2.06633807234953</v>
      </c>
      <c r="W56" s="77" t="n">
        <v>266.506870083076</v>
      </c>
      <c r="X56" s="77" t="n">
        <v>168.542346699209</v>
      </c>
      <c r="Y56" s="77" t="n">
        <v>14.8031638123303</v>
      </c>
      <c r="Z56" s="77" t="n">
        <v>269.384041282391</v>
      </c>
      <c r="AA56" s="77" t="n">
        <v>109.896401947326</v>
      </c>
      <c r="AB56" s="77" t="n">
        <v>78.5446671277045</v>
      </c>
      <c r="AC56" s="77" t="n">
        <v>123.117154847756</v>
      </c>
      <c r="AD56" s="77" t="n">
        <v>19.1570182685237</v>
      </c>
      <c r="AE56" s="77" t="n">
        <v>91.8659589967189</v>
      </c>
      <c r="AF56" s="77" t="n">
        <v>223.891527285217</v>
      </c>
      <c r="AG56" s="77" t="n">
        <v>276.564589087238</v>
      </c>
      <c r="AH56" s="77" t="n">
        <v>173.158218253833</v>
      </c>
      <c r="AI56" s="77" t="n">
        <v>757.767590979753</v>
      </c>
      <c r="AJ56" s="77" t="n">
        <v>107.429265060475</v>
      </c>
      <c r="AK56" s="77" t="n">
        <v>58.2929551144646</v>
      </c>
      <c r="AL56" s="77" t="n">
        <v>93.9565255188765</v>
      </c>
      <c r="AM56" s="77" t="n">
        <v>55.5462201028906</v>
      </c>
      <c r="AN56" s="77" t="n">
        <v>777.393694489018</v>
      </c>
      <c r="AO56" s="77" t="n">
        <v>182.839771446762</v>
      </c>
      <c r="AP56" s="77" t="n">
        <v>452.286998926828</v>
      </c>
      <c r="AQ56" s="77" t="n">
        <v>5743.13376008527</v>
      </c>
      <c r="AR56" s="77" t="n">
        <v>617.936447994947</v>
      </c>
      <c r="AS56" s="77" t="n">
        <v>1.10821715465552</v>
      </c>
      <c r="AT56" s="77" t="n">
        <v>533.472617486843</v>
      </c>
      <c r="AU56" s="77" t="n">
        <v>729.469426720691</v>
      </c>
      <c r="AV56" s="77" t="n">
        <v>52.020436484417</v>
      </c>
      <c r="AW56" s="77" t="n">
        <v>65.6719511141094</v>
      </c>
      <c r="AX56" s="77" t="n">
        <v>529.912292572872</v>
      </c>
      <c r="AY56" s="77" t="n">
        <v>806.523369193666</v>
      </c>
      <c r="AZ56" s="77" t="n">
        <v>2584.07515405274</v>
      </c>
      <c r="BA56" s="77" t="n">
        <v>4990.73827348923</v>
      </c>
      <c r="BB56" s="77" t="n">
        <v>11676.0943208864</v>
      </c>
      <c r="BC56" s="77" t="n">
        <v>259.114250783765</v>
      </c>
      <c r="BD56" s="77" t="n">
        <v>1663.01391528711</v>
      </c>
      <c r="BE56" s="77" t="n">
        <v>55.7727722718446</v>
      </c>
      <c r="BF56" s="77" t="n">
        <v>2564.91196859748</v>
      </c>
      <c r="BG56" s="77" t="n">
        <v>275.753751362234</v>
      </c>
      <c r="BH56" s="77" t="n">
        <v>715.706640071297</v>
      </c>
      <c r="BI56" s="77" t="n">
        <v>110.748933071896</v>
      </c>
      <c r="BJ56" s="77" t="n">
        <v>8425.40060275583</v>
      </c>
      <c r="BK56" s="77" t="n">
        <v>1022.13470007869</v>
      </c>
      <c r="BL56" s="77" t="n">
        <v>266.960266758331</v>
      </c>
      <c r="BM56" s="77" t="n">
        <v>1658.98473078105</v>
      </c>
      <c r="BN56" s="77" t="n">
        <v>1.21832354718599</v>
      </c>
      <c r="BO56" s="77" t="n">
        <v>114.647026734953</v>
      </c>
      <c r="BP56" s="77" t="n">
        <v>1123.4279994721</v>
      </c>
      <c r="BQ56" s="78" t="n">
        <v>0</v>
      </c>
      <c r="BR56" s="79" t="n">
        <v>52344.5229298283</v>
      </c>
      <c r="BS56" s="80" t="n">
        <v>1158.41501080646</v>
      </c>
      <c r="BT56" s="81" t="n">
        <v>0</v>
      </c>
      <c r="BU56" s="81" t="n">
        <v>0</v>
      </c>
      <c r="BV56" s="81" t="n">
        <v>392.422826292562</v>
      </c>
      <c r="BW56" s="81" t="n">
        <v>48546.675026355</v>
      </c>
      <c r="BX56" s="82" t="n">
        <v>56.9391554494019</v>
      </c>
      <c r="BY56" s="79" t="n">
        <v>50154.4520189035</v>
      </c>
      <c r="BZ56" s="83" t="n">
        <v>102498.974948732</v>
      </c>
    </row>
    <row r="57" ht="15" customHeight="1">
      <c r="A57" s="37" t="s">
        <v>80</v>
      </c>
      <c r="B57" s="4" t="s">
        <v>148</v>
      </c>
      <c r="C57" s="76" t="n">
        <v>4350.11906445892</v>
      </c>
      <c r="D57" s="77" t="n">
        <v>1646.0059062079</v>
      </c>
      <c r="E57" s="77" t="n">
        <v>397.106569827683</v>
      </c>
      <c r="F57" s="77" t="n">
        <v>626.746317817914</v>
      </c>
      <c r="G57" s="77" t="n">
        <v>4247.5083246311</v>
      </c>
      <c r="H57" s="77" t="n">
        <v>2008.48164213177</v>
      </c>
      <c r="I57" s="77" t="n">
        <v>356.173504730354</v>
      </c>
      <c r="J57" s="77" t="n">
        <v>4505.46034694055</v>
      </c>
      <c r="K57" s="77" t="n">
        <v>1819.19539062917</v>
      </c>
      <c r="L57" s="77" t="n">
        <v>4473.98966977724</v>
      </c>
      <c r="M57" s="77" t="n">
        <v>1422.72572723041</v>
      </c>
      <c r="N57" s="77" t="n">
        <v>352.381154263888</v>
      </c>
      <c r="O57" s="77" t="n">
        <v>906.803555677597</v>
      </c>
      <c r="P57" s="77" t="n">
        <v>1076.56253420028</v>
      </c>
      <c r="Q57" s="77" t="n">
        <v>759.357600338025</v>
      </c>
      <c r="R57" s="77" t="n">
        <v>509.26823309751</v>
      </c>
      <c r="S57" s="77" t="n">
        <v>1855.83071110733</v>
      </c>
      <c r="T57" s="77" t="n">
        <v>402.307401743487</v>
      </c>
      <c r="U57" s="77" t="n">
        <v>2989.62495200374</v>
      </c>
      <c r="V57" s="77" t="n">
        <v>633.197856382622</v>
      </c>
      <c r="W57" s="77" t="n">
        <v>3244.09589941923</v>
      </c>
      <c r="X57" s="77" t="n">
        <v>1269.99530281832</v>
      </c>
      <c r="Y57" s="77" t="n">
        <v>691.765777552769</v>
      </c>
      <c r="Z57" s="77" t="n">
        <v>887.798334878637</v>
      </c>
      <c r="AA57" s="77" t="n">
        <v>1843.63065122862</v>
      </c>
      <c r="AB57" s="77" t="n">
        <v>2130.30754093851</v>
      </c>
      <c r="AC57" s="77" t="n">
        <v>2760.75843863974</v>
      </c>
      <c r="AD57" s="77" t="n">
        <v>1034.54249995037</v>
      </c>
      <c r="AE57" s="77" t="n">
        <v>1753.71306846296</v>
      </c>
      <c r="AF57" s="77" t="n">
        <v>1518.20984027308</v>
      </c>
      <c r="AG57" s="77" t="n">
        <v>1476.21281084322</v>
      </c>
      <c r="AH57" s="77" t="n">
        <v>2382.0646840695</v>
      </c>
      <c r="AI57" s="77" t="n">
        <v>3781.04393760214</v>
      </c>
      <c r="AJ57" s="77" t="n">
        <v>1437.55947544277</v>
      </c>
      <c r="AK57" s="77" t="n">
        <v>951.252954921794</v>
      </c>
      <c r="AL57" s="77" t="n">
        <v>1051.52480245314</v>
      </c>
      <c r="AM57" s="77" t="n">
        <v>590.101966998332</v>
      </c>
      <c r="AN57" s="77" t="n">
        <v>5424.34316054305</v>
      </c>
      <c r="AO57" s="77" t="n">
        <v>1062.74594891698</v>
      </c>
      <c r="AP57" s="77" t="n">
        <v>9762.00550276174</v>
      </c>
      <c r="AQ57" s="77" t="n">
        <v>27218.5544645581</v>
      </c>
      <c r="AR57" s="77" t="n">
        <v>7582.73184513237</v>
      </c>
      <c r="AS57" s="77" t="n">
        <v>448.367989400054</v>
      </c>
      <c r="AT57" s="77" t="n">
        <v>1150.16959664553</v>
      </c>
      <c r="AU57" s="77" t="n">
        <v>2835.01746269559</v>
      </c>
      <c r="AV57" s="77" t="n">
        <v>531.861981328678</v>
      </c>
      <c r="AW57" s="77" t="n">
        <v>2878.73113770882</v>
      </c>
      <c r="AX57" s="77" t="n">
        <v>587.916944206914</v>
      </c>
      <c r="AY57" s="77" t="n">
        <v>988.687056216443</v>
      </c>
      <c r="AZ57" s="77" t="n">
        <v>6244.87585158019</v>
      </c>
      <c r="BA57" s="77" t="n">
        <v>1951.92392312307</v>
      </c>
      <c r="BB57" s="77" t="n">
        <v>58576.7709700771</v>
      </c>
      <c r="BC57" s="77" t="n">
        <v>16728.3478071299</v>
      </c>
      <c r="BD57" s="77" t="n">
        <v>3721.59355957299</v>
      </c>
      <c r="BE57" s="77" t="n">
        <v>1518.34359830362</v>
      </c>
      <c r="BF57" s="77" t="n">
        <v>793.403802379107</v>
      </c>
      <c r="BG57" s="77" t="n">
        <v>1244.91397318181</v>
      </c>
      <c r="BH57" s="77" t="n">
        <v>4063.97850618798</v>
      </c>
      <c r="BI57" s="77" t="n">
        <v>752.783038916322</v>
      </c>
      <c r="BJ57" s="77" t="n">
        <v>44966.4837379825</v>
      </c>
      <c r="BK57" s="77" t="n">
        <v>482.279786517323</v>
      </c>
      <c r="BL57" s="77" t="n">
        <v>1471.93725968189</v>
      </c>
      <c r="BM57" s="77" t="n">
        <v>362.882035296533</v>
      </c>
      <c r="BN57" s="77" t="n">
        <v>3655.01053139339</v>
      </c>
      <c r="BO57" s="77" t="n">
        <v>974.732830100721</v>
      </c>
      <c r="BP57" s="77" t="n">
        <v>2437.72170211626</v>
      </c>
      <c r="BQ57" s="78" t="n">
        <v>0</v>
      </c>
      <c r="BR57" s="79" t="n">
        <v>274562.540453346</v>
      </c>
      <c r="BS57" s="80" t="n">
        <v>8715.97644729633</v>
      </c>
      <c r="BT57" s="81" t="n">
        <v>2219.66152989456</v>
      </c>
      <c r="BU57" s="81" t="n">
        <v>240.322616204299</v>
      </c>
      <c r="BV57" s="81" t="n">
        <v>215536.197535743</v>
      </c>
      <c r="BW57" s="81" t="n">
        <v>454.814862277591</v>
      </c>
      <c r="BX57" s="82" t="n">
        <v>0.4882855750919</v>
      </c>
      <c r="BY57" s="79" t="n">
        <v>227167.461276991</v>
      </c>
      <c r="BZ57" s="83" t="n">
        <v>501730.001730337</v>
      </c>
    </row>
    <row r="58" ht="15" customHeight="1">
      <c r="A58" s="37" t="s">
        <v>81</v>
      </c>
      <c r="B58" s="4" t="s">
        <v>149</v>
      </c>
      <c r="C58" s="76" t="n">
        <v>4.99416312147877</v>
      </c>
      <c r="D58" s="77" t="n">
        <v>2.85380749798787</v>
      </c>
      <c r="E58" s="77" t="n">
        <v>5.70761499597573</v>
      </c>
      <c r="F58" s="77" t="n">
        <v>15.6959412389333</v>
      </c>
      <c r="G58" s="77" t="n">
        <v>122.000270538981</v>
      </c>
      <c r="H58" s="77" t="n">
        <v>14.2690374899393</v>
      </c>
      <c r="I58" s="77" t="n">
        <v>12.1286818664484</v>
      </c>
      <c r="J58" s="77" t="n">
        <v>331.755121641089</v>
      </c>
      <c r="K58" s="77" t="n">
        <v>123.427174287975</v>
      </c>
      <c r="L58" s="77" t="n">
        <v>289.661461045768</v>
      </c>
      <c r="M58" s="77" t="n">
        <v>39.9533049718301</v>
      </c>
      <c r="N58" s="77" t="n">
        <v>19.9766524859151</v>
      </c>
      <c r="O58" s="77" t="n">
        <v>201.193428608145</v>
      </c>
      <c r="P58" s="77" t="n">
        <v>256.129222944411</v>
      </c>
      <c r="Q58" s="77" t="n">
        <v>61.3568612067391</v>
      </c>
      <c r="R58" s="77" t="n">
        <v>19.2632006114181</v>
      </c>
      <c r="S58" s="77" t="n">
        <v>90.6083880611148</v>
      </c>
      <c r="T58" s="77" t="n">
        <v>37.8129493483392</v>
      </c>
      <c r="U58" s="77" t="n">
        <v>69.9182837007027</v>
      </c>
      <c r="V58" s="77" t="n">
        <v>69.2048318262058</v>
      </c>
      <c r="W58" s="77" t="n">
        <v>105.590877425551</v>
      </c>
      <c r="X58" s="77" t="n">
        <v>59.9299574577452</v>
      </c>
      <c r="Y58" s="77" t="n">
        <v>94.8890993080965</v>
      </c>
      <c r="Z58" s="77" t="n">
        <v>139.836567401405</v>
      </c>
      <c r="AA58" s="77" t="n">
        <v>245.427444826957</v>
      </c>
      <c r="AB58" s="77" t="n">
        <v>134.842404279927</v>
      </c>
      <c r="AC58" s="77" t="n">
        <v>159.099768012824</v>
      </c>
      <c r="AD58" s="77" t="n">
        <v>7.13451874496967</v>
      </c>
      <c r="AE58" s="77" t="n">
        <v>162.667027385308</v>
      </c>
      <c r="AF58" s="77" t="n">
        <v>122.713722413478</v>
      </c>
      <c r="AG58" s="77" t="n">
        <v>75.6258986966785</v>
      </c>
      <c r="AH58" s="77" t="n">
        <v>152.678701142351</v>
      </c>
      <c r="AI58" s="77" t="n">
        <v>92.7487436846057</v>
      </c>
      <c r="AJ58" s="77" t="n">
        <v>143.40382677389</v>
      </c>
      <c r="AK58" s="77" t="n">
        <v>42.807112469818</v>
      </c>
      <c r="AL58" s="77" t="n">
        <v>156.245960514836</v>
      </c>
      <c r="AM58" s="77" t="n">
        <v>32.8187862268605</v>
      </c>
      <c r="AN58" s="77" t="n">
        <v>607.860997071416</v>
      </c>
      <c r="AO58" s="77" t="n">
        <v>174.08225737726</v>
      </c>
      <c r="AP58" s="77" t="n">
        <v>1021.66308427966</v>
      </c>
      <c r="AQ58" s="77" t="n">
        <v>23296.3440579494</v>
      </c>
      <c r="AR58" s="77" t="n">
        <v>732.715075108385</v>
      </c>
      <c r="AS58" s="77" t="n">
        <v>46.3743718423028</v>
      </c>
      <c r="AT58" s="77" t="n">
        <v>67.7779280772118</v>
      </c>
      <c r="AU58" s="77" t="n">
        <v>1399.79257776305</v>
      </c>
      <c r="AV58" s="77" t="n">
        <v>682.0599920191</v>
      </c>
      <c r="AW58" s="77" t="n">
        <v>2897.32806233218</v>
      </c>
      <c r="AX58" s="77" t="n">
        <v>214.749014223587</v>
      </c>
      <c r="AY58" s="77" t="n">
        <v>352.445226001502</v>
      </c>
      <c r="AZ58" s="77" t="n">
        <v>1867.10355555856</v>
      </c>
      <c r="BA58" s="77" t="n">
        <v>839.73285628293</v>
      </c>
      <c r="BB58" s="77" t="n">
        <v>4134.45361270992</v>
      </c>
      <c r="BC58" s="77" t="n">
        <v>1256.38875098916</v>
      </c>
      <c r="BD58" s="77" t="n">
        <v>2713.97093058646</v>
      </c>
      <c r="BE58" s="77" t="n">
        <v>644.960494545258</v>
      </c>
      <c r="BF58" s="77" t="n">
        <v>616.422419565379</v>
      </c>
      <c r="BG58" s="77" t="n">
        <v>656.375724537209</v>
      </c>
      <c r="BH58" s="77" t="n">
        <v>1954.14468424719</v>
      </c>
      <c r="BI58" s="77" t="n">
        <v>146.971086146375</v>
      </c>
      <c r="BJ58" s="77" t="n">
        <v>1680.17916444036</v>
      </c>
      <c r="BK58" s="77" t="n">
        <v>388.831271600847</v>
      </c>
      <c r="BL58" s="77" t="n">
        <v>2359.38534896147</v>
      </c>
      <c r="BM58" s="77" t="n">
        <v>253.275415446423</v>
      </c>
      <c r="BN58" s="77" t="n">
        <v>1012.3882099112</v>
      </c>
      <c r="BO58" s="77" t="n">
        <v>2310.87062149567</v>
      </c>
      <c r="BP58" s="77" t="n">
        <v>1800.75253123034</v>
      </c>
      <c r="BQ58" s="78" t="n">
        <v>0</v>
      </c>
      <c r="BR58" s="79" t="n">
        <v>59845.7701365546</v>
      </c>
      <c r="BS58" s="80" t="n">
        <v>3046.43950410205</v>
      </c>
      <c r="BT58" s="81" t="n">
        <v>0</v>
      </c>
      <c r="BU58" s="81" t="n">
        <v>0</v>
      </c>
      <c r="BV58" s="81" t="n">
        <v>333299.154525103</v>
      </c>
      <c r="BW58" s="81" t="n">
        <v>0</v>
      </c>
      <c r="BX58" s="82" t="n">
        <v>0</v>
      </c>
      <c r="BY58" s="79" t="n">
        <v>336345.594029205</v>
      </c>
      <c r="BZ58" s="83" t="n">
        <v>396191.364165759</v>
      </c>
    </row>
    <row r="59" ht="15" customHeight="1">
      <c r="A59" s="37" t="s">
        <v>82</v>
      </c>
      <c r="B59" s="4" t="s">
        <v>150</v>
      </c>
      <c r="C59" s="76" t="n">
        <v>16.3136700712848</v>
      </c>
      <c r="D59" s="77" t="n">
        <v>8.63602237995653</v>
      </c>
      <c r="E59" s="77" t="n">
        <v>45.0914235918022</v>
      </c>
      <c r="F59" s="77" t="n">
        <v>384.695819634429</v>
      </c>
      <c r="G59" s="77" t="n">
        <v>6179.98371420337</v>
      </c>
      <c r="H59" s="77" t="n">
        <v>1272.06911458129</v>
      </c>
      <c r="I59" s="77" t="n">
        <v>199.545972037764</v>
      </c>
      <c r="J59" s="77" t="n">
        <v>2384.15055306795</v>
      </c>
      <c r="K59" s="77" t="n">
        <v>793.428328371044</v>
      </c>
      <c r="L59" s="77" t="n">
        <v>5347.43772439027</v>
      </c>
      <c r="M59" s="77" t="n">
        <v>1433.24302222504</v>
      </c>
      <c r="N59" s="77" t="n">
        <v>700.314894175397</v>
      </c>
      <c r="O59" s="77" t="n">
        <v>345.473939491649</v>
      </c>
      <c r="P59" s="77" t="n">
        <v>216.958149284232</v>
      </c>
      <c r="Q59" s="77" t="n">
        <v>177.519005554732</v>
      </c>
      <c r="R59" s="77" t="n">
        <v>240.801971747966</v>
      </c>
      <c r="S59" s="77" t="n">
        <v>1849.63155645109</v>
      </c>
      <c r="T59" s="77" t="n">
        <v>119.936620902406</v>
      </c>
      <c r="U59" s="77" t="n">
        <v>3921.72744409492</v>
      </c>
      <c r="V59" s="77" t="n">
        <v>287.836664160639</v>
      </c>
      <c r="W59" s="77" t="n">
        <v>2480.8602791689</v>
      </c>
      <c r="X59" s="77" t="n">
        <v>2355.1678402363</v>
      </c>
      <c r="Y59" s="77" t="n">
        <v>860.560594451236</v>
      </c>
      <c r="Z59" s="77" t="n">
        <v>3374.00785932302</v>
      </c>
      <c r="AA59" s="77" t="n">
        <v>1284.68239877951</v>
      </c>
      <c r="AB59" s="77" t="n">
        <v>1614.62129447437</v>
      </c>
      <c r="AC59" s="77" t="n">
        <v>1393.03162578664</v>
      </c>
      <c r="AD59" s="77" t="n">
        <v>824.062994422495</v>
      </c>
      <c r="AE59" s="77" t="n">
        <v>795.38149396764</v>
      </c>
      <c r="AF59" s="77" t="n">
        <v>1840.05081127044</v>
      </c>
      <c r="AG59" s="77" t="n">
        <v>2015.57825664776</v>
      </c>
      <c r="AH59" s="77" t="n">
        <v>1374.84953890189</v>
      </c>
      <c r="AI59" s="77" t="n">
        <v>2022.29670170553</v>
      </c>
      <c r="AJ59" s="77" t="n">
        <v>950.762955733474</v>
      </c>
      <c r="AK59" s="77" t="n">
        <v>436.514814855635</v>
      </c>
      <c r="AL59" s="77" t="n">
        <v>381.903423884666</v>
      </c>
      <c r="AM59" s="77" t="n">
        <v>441.304498242929</v>
      </c>
      <c r="AN59" s="77" t="n">
        <v>644.04444188549</v>
      </c>
      <c r="AO59" s="77" t="n">
        <v>885.554063965109</v>
      </c>
      <c r="AP59" s="77" t="n">
        <v>4187.03464582132</v>
      </c>
      <c r="AQ59" s="77" t="n">
        <v>20569.3669878978</v>
      </c>
      <c r="AR59" s="77" t="n">
        <v>1707.10132588391</v>
      </c>
      <c r="AS59" s="77" t="n">
        <v>154.475837458257</v>
      </c>
      <c r="AT59" s="77" t="n">
        <v>324.286766680331</v>
      </c>
      <c r="AU59" s="77" t="n">
        <v>1275.71810605291</v>
      </c>
      <c r="AV59" s="77" t="n">
        <v>148.116173527745</v>
      </c>
      <c r="AW59" s="77" t="n">
        <v>641.485508315499</v>
      </c>
      <c r="AX59" s="77" t="n">
        <v>439.494190887368</v>
      </c>
      <c r="AY59" s="77" t="n">
        <v>2001.33827979349</v>
      </c>
      <c r="AZ59" s="77" t="n">
        <v>2536.56830570052</v>
      </c>
      <c r="BA59" s="77" t="n">
        <v>1873.05830838201</v>
      </c>
      <c r="BB59" s="77" t="n">
        <v>12306.5032332444</v>
      </c>
      <c r="BC59" s="77" t="n">
        <v>1512.58521781092</v>
      </c>
      <c r="BD59" s="77" t="n">
        <v>11503.7227302049</v>
      </c>
      <c r="BE59" s="77" t="n">
        <v>3975.7687975835</v>
      </c>
      <c r="BF59" s="77" t="n">
        <v>278.548721226996</v>
      </c>
      <c r="BG59" s="77" t="n">
        <v>589.396514402667</v>
      </c>
      <c r="BH59" s="77" t="n">
        <v>2771.60306361407</v>
      </c>
      <c r="BI59" s="77" t="n">
        <v>850.997739937682</v>
      </c>
      <c r="BJ59" s="77" t="n">
        <v>3514.93561686364</v>
      </c>
      <c r="BK59" s="77" t="n">
        <v>1080.41099010142</v>
      </c>
      <c r="BL59" s="77" t="n">
        <v>1282.00681609959</v>
      </c>
      <c r="BM59" s="77" t="n">
        <v>233.265925518806</v>
      </c>
      <c r="BN59" s="77" t="n">
        <v>1268.78844576703</v>
      </c>
      <c r="BO59" s="77" t="n">
        <v>770.664785804347</v>
      </c>
      <c r="BP59" s="77" t="n">
        <v>2679.41837609312</v>
      </c>
      <c r="BQ59" s="78" t="n">
        <v>0</v>
      </c>
      <c r="BR59" s="79" t="n">
        <v>132376.692908794</v>
      </c>
      <c r="BS59" s="80" t="n">
        <v>8743.02629265686</v>
      </c>
      <c r="BT59" s="81" t="n">
        <v>0</v>
      </c>
      <c r="BU59" s="81" t="n">
        <v>0</v>
      </c>
      <c r="BV59" s="81" t="n">
        <v>10091.4163026582</v>
      </c>
      <c r="BW59" s="81" t="n">
        <v>0</v>
      </c>
      <c r="BX59" s="82" t="n">
        <v>0</v>
      </c>
      <c r="BY59" s="79" t="n">
        <v>18834.442595315</v>
      </c>
      <c r="BZ59" s="83" t="n">
        <v>151211.135504109</v>
      </c>
    </row>
    <row r="60" ht="15" customHeight="1">
      <c r="A60" s="37" t="s">
        <v>83</v>
      </c>
      <c r="B60" s="4" t="s">
        <v>151</v>
      </c>
      <c r="C60" s="76" t="n">
        <v>535.315884221221</v>
      </c>
      <c r="D60" s="77" t="n">
        <v>23.3506415688072</v>
      </c>
      <c r="E60" s="77" t="n">
        <v>0.139627142505698</v>
      </c>
      <c r="F60" s="77" t="n">
        <v>77.5022056975136</v>
      </c>
      <c r="G60" s="77" t="n">
        <v>2090.3551771322</v>
      </c>
      <c r="H60" s="77" t="n">
        <v>343.191508693355</v>
      </c>
      <c r="I60" s="77" t="n">
        <v>150.299312270751</v>
      </c>
      <c r="J60" s="77" t="n">
        <v>1204.76651576158</v>
      </c>
      <c r="K60" s="77" t="n">
        <v>453.080677403366</v>
      </c>
      <c r="L60" s="77" t="n">
        <v>1225.73041971281</v>
      </c>
      <c r="M60" s="77" t="n">
        <v>272.113013338506</v>
      </c>
      <c r="N60" s="77" t="n">
        <v>181.861301742471</v>
      </c>
      <c r="O60" s="77" t="n">
        <v>187.717028237012</v>
      </c>
      <c r="P60" s="77" t="n">
        <v>221.186886344154</v>
      </c>
      <c r="Q60" s="77" t="n">
        <v>148.712846248555</v>
      </c>
      <c r="R60" s="77" t="n">
        <v>53.465380553824</v>
      </c>
      <c r="S60" s="77" t="n">
        <v>563.964387496929</v>
      </c>
      <c r="T60" s="77" t="n">
        <v>53.6627321366238</v>
      </c>
      <c r="U60" s="77" t="n">
        <v>196.795569796477</v>
      </c>
      <c r="V60" s="77" t="n">
        <v>184.846387336959</v>
      </c>
      <c r="W60" s="77" t="n">
        <v>889.186507656855</v>
      </c>
      <c r="X60" s="77" t="n">
        <v>685.323483206288</v>
      </c>
      <c r="Y60" s="77" t="n">
        <v>485.906023131551</v>
      </c>
      <c r="Z60" s="77" t="n">
        <v>1047.38322505089</v>
      </c>
      <c r="AA60" s="77" t="n">
        <v>1071.12300034334</v>
      </c>
      <c r="AB60" s="77" t="n">
        <v>775.906767207126</v>
      </c>
      <c r="AC60" s="77" t="n">
        <v>456.205744369607</v>
      </c>
      <c r="AD60" s="77" t="n">
        <v>314.744153968984</v>
      </c>
      <c r="AE60" s="77" t="n">
        <v>614.02648970825</v>
      </c>
      <c r="AF60" s="77" t="n">
        <v>852.725652378078</v>
      </c>
      <c r="AG60" s="77" t="n">
        <v>509.34400564361</v>
      </c>
      <c r="AH60" s="77" t="n">
        <v>2141.19748493427</v>
      </c>
      <c r="AI60" s="77" t="n">
        <v>2696.5725917269</v>
      </c>
      <c r="AJ60" s="77" t="n">
        <v>958.058685094029</v>
      </c>
      <c r="AK60" s="77" t="n">
        <v>254.258692984283</v>
      </c>
      <c r="AL60" s="77" t="n">
        <v>335.750306603156</v>
      </c>
      <c r="AM60" s="77" t="n">
        <v>205.780333622054</v>
      </c>
      <c r="AN60" s="77" t="n">
        <v>3638.879057642</v>
      </c>
      <c r="AO60" s="77" t="n">
        <v>519.911576152802</v>
      </c>
      <c r="AP60" s="77" t="n">
        <v>6332.92382099241</v>
      </c>
      <c r="AQ60" s="77" t="n">
        <v>1911.532696813</v>
      </c>
      <c r="AR60" s="77" t="n">
        <v>452.954770920048</v>
      </c>
      <c r="AS60" s="77" t="n">
        <v>17.1546352629028</v>
      </c>
      <c r="AT60" s="77" t="n">
        <v>0.46033416864332</v>
      </c>
      <c r="AU60" s="77" t="n">
        <v>4864.43701615721</v>
      </c>
      <c r="AV60" s="77" t="n">
        <v>10.6551649246427</v>
      </c>
      <c r="AW60" s="77" t="n">
        <v>22.3093060017172</v>
      </c>
      <c r="AX60" s="77" t="n">
        <v>1.59012748055412</v>
      </c>
      <c r="AY60" s="77" t="n">
        <v>2.29131160923176</v>
      </c>
      <c r="AZ60" s="77" t="n">
        <v>30.7714344866239</v>
      </c>
      <c r="BA60" s="77" t="n">
        <v>377.943529862369</v>
      </c>
      <c r="BB60" s="77" t="n">
        <v>1002.40534880726</v>
      </c>
      <c r="BC60" s="77" t="n">
        <v>30.6006087426357</v>
      </c>
      <c r="BD60" s="77" t="n">
        <v>18.474104973325</v>
      </c>
      <c r="BE60" s="77" t="n">
        <v>4116.3783740777</v>
      </c>
      <c r="BF60" s="77" t="n">
        <v>4.12794813388648</v>
      </c>
      <c r="BG60" s="77" t="n">
        <v>95.2886903898</v>
      </c>
      <c r="BH60" s="77" t="n">
        <v>42.6176450963556</v>
      </c>
      <c r="BI60" s="77" t="n">
        <v>1.0708079640583</v>
      </c>
      <c r="BJ60" s="77" t="n">
        <v>4948.42381143012</v>
      </c>
      <c r="BK60" s="77" t="n">
        <v>1316.73050023445</v>
      </c>
      <c r="BL60" s="77" t="n">
        <v>131.119907568863</v>
      </c>
      <c r="BM60" s="77" t="n">
        <v>1378.54542553503</v>
      </c>
      <c r="BN60" s="77" t="n">
        <v>7.87566403269766</v>
      </c>
      <c r="BO60" s="77" t="n">
        <v>15.5722784047178</v>
      </c>
      <c r="BP60" s="77" t="n">
        <v>12.3069230298377</v>
      </c>
      <c r="BQ60" s="78" t="n">
        <v>0</v>
      </c>
      <c r="BR60" s="79" t="n">
        <v>53766.9034713598</v>
      </c>
      <c r="BS60" s="80" t="n">
        <v>14576.3721713352</v>
      </c>
      <c r="BT60" s="81" t="n">
        <v>0</v>
      </c>
      <c r="BU60" s="81" t="n">
        <v>0</v>
      </c>
      <c r="BV60" s="81" t="n">
        <v>834.051284591394</v>
      </c>
      <c r="BW60" s="81" t="n">
        <v>8107.30781920282</v>
      </c>
      <c r="BX60" s="82" t="n">
        <v>4.69585227840315</v>
      </c>
      <c r="BY60" s="79" t="n">
        <v>23522.4271274079</v>
      </c>
      <c r="BZ60" s="83" t="n">
        <v>77289.3305987676</v>
      </c>
    </row>
    <row r="61" ht="15" customHeight="1">
      <c r="A61" s="37" t="s">
        <v>84</v>
      </c>
      <c r="B61" s="4" t="s">
        <v>152</v>
      </c>
      <c r="C61" s="76" t="n">
        <v>12.1732909538445</v>
      </c>
      <c r="D61" s="77" t="n">
        <v>294.44967753781</v>
      </c>
      <c r="E61" s="77" t="n">
        <v>60.8380607610395</v>
      </c>
      <c r="F61" s="77" t="n">
        <v>34.0735316001846</v>
      </c>
      <c r="G61" s="77" t="n">
        <v>257.967649510052</v>
      </c>
      <c r="H61" s="77" t="n">
        <v>5.69686837151416</v>
      </c>
      <c r="I61" s="77" t="n">
        <v>0.816085074334942</v>
      </c>
      <c r="J61" s="77" t="n">
        <v>1558.40967758889</v>
      </c>
      <c r="K61" s="77" t="n">
        <v>145.226101061459</v>
      </c>
      <c r="L61" s="77" t="n">
        <v>2741.02670668911</v>
      </c>
      <c r="M61" s="77" t="n">
        <v>3987.63229091057</v>
      </c>
      <c r="N61" s="77" t="n">
        <v>367.460978008999</v>
      </c>
      <c r="O61" s="77" t="n">
        <v>86.0303122543786</v>
      </c>
      <c r="P61" s="77" t="n">
        <v>382.924475433939</v>
      </c>
      <c r="Q61" s="77" t="n">
        <v>708.97966504299</v>
      </c>
      <c r="R61" s="77" t="n">
        <v>25.1547287992737</v>
      </c>
      <c r="S61" s="77" t="n">
        <v>442.132497444443</v>
      </c>
      <c r="T61" s="77" t="n">
        <v>67.3336572802636</v>
      </c>
      <c r="U61" s="77" t="n">
        <v>94.1130380454324</v>
      </c>
      <c r="V61" s="77" t="n">
        <v>41.3863665899501</v>
      </c>
      <c r="W61" s="77" t="n">
        <v>87.6415213217617</v>
      </c>
      <c r="X61" s="77" t="n">
        <v>413.724403113688</v>
      </c>
      <c r="Y61" s="77" t="n">
        <v>1008.27860594446</v>
      </c>
      <c r="Z61" s="77" t="n">
        <v>1495.81671853957</v>
      </c>
      <c r="AA61" s="77" t="n">
        <v>437.29357964285</v>
      </c>
      <c r="AB61" s="77" t="n">
        <v>244.213345288963</v>
      </c>
      <c r="AC61" s="77" t="n">
        <v>161.477284497364</v>
      </c>
      <c r="AD61" s="77" t="n">
        <v>15.4264339936609</v>
      </c>
      <c r="AE61" s="77" t="n">
        <v>447.007016654665</v>
      </c>
      <c r="AF61" s="77" t="n">
        <v>1276.80105848329</v>
      </c>
      <c r="AG61" s="77" t="n">
        <v>648.959947090867</v>
      </c>
      <c r="AH61" s="77" t="n">
        <v>434.935382407199</v>
      </c>
      <c r="AI61" s="77" t="n">
        <v>4361.59006647315</v>
      </c>
      <c r="AJ61" s="77" t="n">
        <v>149.275924258994</v>
      </c>
      <c r="AK61" s="77" t="n">
        <v>261.201913328069</v>
      </c>
      <c r="AL61" s="77" t="n">
        <v>367.493923684393</v>
      </c>
      <c r="AM61" s="77" t="n">
        <v>67.3323559443723</v>
      </c>
      <c r="AN61" s="77" t="n">
        <v>2079.8974193286</v>
      </c>
      <c r="AO61" s="77" t="n">
        <v>149.296383434566</v>
      </c>
      <c r="AP61" s="77" t="n">
        <v>1897.46382422632</v>
      </c>
      <c r="AQ61" s="77" t="n">
        <v>15213.0761040299</v>
      </c>
      <c r="AR61" s="77" t="n">
        <v>499.118116756496</v>
      </c>
      <c r="AS61" s="77" t="n">
        <v>33.2646866015376</v>
      </c>
      <c r="AT61" s="77" t="n">
        <v>164.674684750941</v>
      </c>
      <c r="AU61" s="77" t="n">
        <v>764.338713664883</v>
      </c>
      <c r="AV61" s="77" t="n">
        <v>232.910410723353</v>
      </c>
      <c r="AW61" s="77" t="n">
        <v>576.386847573298</v>
      </c>
      <c r="AX61" s="77" t="n">
        <v>997.766171308591</v>
      </c>
      <c r="AY61" s="77" t="n">
        <v>1720.52518732812</v>
      </c>
      <c r="AZ61" s="77" t="n">
        <v>3717.10438373865</v>
      </c>
      <c r="BA61" s="77" t="n">
        <v>1392.0786886752</v>
      </c>
      <c r="BB61" s="77" t="n">
        <v>9811.54803733557</v>
      </c>
      <c r="BC61" s="77" t="n">
        <v>725.372478532289</v>
      </c>
      <c r="BD61" s="77" t="n">
        <v>3406.47136706201</v>
      </c>
      <c r="BE61" s="77" t="n">
        <v>346.469711754505</v>
      </c>
      <c r="BF61" s="77" t="n">
        <v>1379.87282065956</v>
      </c>
      <c r="BG61" s="77" t="n">
        <v>762.607556049131</v>
      </c>
      <c r="BH61" s="77" t="n">
        <v>1306.27941930325</v>
      </c>
      <c r="BI61" s="77" t="n">
        <v>131.4346407467</v>
      </c>
      <c r="BJ61" s="77" t="n">
        <v>3420.94018174504</v>
      </c>
      <c r="BK61" s="77" t="n">
        <v>632.768215554491</v>
      </c>
      <c r="BL61" s="77" t="n">
        <v>1885.49665289655</v>
      </c>
      <c r="BM61" s="77" t="n">
        <v>850.960530615316</v>
      </c>
      <c r="BN61" s="77" t="n">
        <v>24.5107340296047</v>
      </c>
      <c r="BO61" s="77" t="n">
        <v>1196.82245277838</v>
      </c>
      <c r="BP61" s="77" t="n">
        <v>1389.79384278095</v>
      </c>
      <c r="BQ61" s="78" t="n">
        <v>0</v>
      </c>
      <c r="BR61" s="79" t="n">
        <v>79901.5454036096</v>
      </c>
      <c r="BS61" s="80" t="n">
        <v>1418.45394206703</v>
      </c>
      <c r="BT61" s="81" t="n">
        <v>0</v>
      </c>
      <c r="BU61" s="81" t="n">
        <v>0</v>
      </c>
      <c r="BV61" s="81" t="n">
        <v>908.973322725215</v>
      </c>
      <c r="BW61" s="81" t="n">
        <v>0</v>
      </c>
      <c r="BX61" s="82" t="n">
        <v>0</v>
      </c>
      <c r="BY61" s="79" t="n">
        <v>2327.42726479224</v>
      </c>
      <c r="BZ61" s="83" t="n">
        <v>82228.9726684018</v>
      </c>
    </row>
    <row r="62" ht="15" customHeight="1">
      <c r="A62" s="37" t="s">
        <v>85</v>
      </c>
      <c r="B62" s="4" t="s">
        <v>153</v>
      </c>
      <c r="C62" s="76" t="n">
        <v>277.165140560753</v>
      </c>
      <c r="D62" s="77" t="n">
        <v>54.8804976119134</v>
      </c>
      <c r="E62" s="77" t="n">
        <v>138.259215901556</v>
      </c>
      <c r="F62" s="77" t="n">
        <v>282.339690044053</v>
      </c>
      <c r="G62" s="77" t="n">
        <v>8903.58765147494</v>
      </c>
      <c r="H62" s="77" t="n">
        <v>964.967634400682</v>
      </c>
      <c r="I62" s="77" t="n">
        <v>272.657139100552</v>
      </c>
      <c r="J62" s="77" t="n">
        <v>331.321398095926</v>
      </c>
      <c r="K62" s="77" t="n">
        <v>485.214974986652</v>
      </c>
      <c r="L62" s="77" t="n">
        <v>1077.68800741887</v>
      </c>
      <c r="M62" s="77" t="n">
        <v>388.27690968904</v>
      </c>
      <c r="N62" s="77" t="n">
        <v>49.4695885530344</v>
      </c>
      <c r="O62" s="77" t="n">
        <v>75.6137273554117</v>
      </c>
      <c r="P62" s="77" t="n">
        <v>129.990667862735</v>
      </c>
      <c r="Q62" s="77" t="n">
        <v>78.9434669273631</v>
      </c>
      <c r="R62" s="77" t="n">
        <v>133.533848331023</v>
      </c>
      <c r="S62" s="77" t="n">
        <v>766.423615690255</v>
      </c>
      <c r="T62" s="77" t="n">
        <v>254.063759059234</v>
      </c>
      <c r="U62" s="77" t="n">
        <v>332.889302029396</v>
      </c>
      <c r="V62" s="77" t="n">
        <v>65.1484550026135</v>
      </c>
      <c r="W62" s="77" t="n">
        <v>445.54613194332</v>
      </c>
      <c r="X62" s="77" t="n">
        <v>456.586302342576</v>
      </c>
      <c r="Y62" s="77" t="n">
        <v>90.2870615966098</v>
      </c>
      <c r="Z62" s="77" t="n">
        <v>197.91494566923</v>
      </c>
      <c r="AA62" s="77" t="n">
        <v>573.555020366057</v>
      </c>
      <c r="AB62" s="77" t="n">
        <v>516.224940477288</v>
      </c>
      <c r="AC62" s="77" t="n">
        <v>905.517117911042</v>
      </c>
      <c r="AD62" s="77" t="n">
        <v>304.020882974401</v>
      </c>
      <c r="AE62" s="77" t="n">
        <v>770.350098664719</v>
      </c>
      <c r="AF62" s="77" t="n">
        <v>535.615876966536</v>
      </c>
      <c r="AG62" s="77" t="n">
        <v>244.685716471752</v>
      </c>
      <c r="AH62" s="77" t="n">
        <v>768.398059069589</v>
      </c>
      <c r="AI62" s="77" t="n">
        <v>1662.53445652182</v>
      </c>
      <c r="AJ62" s="77" t="n">
        <v>593.594502874201</v>
      </c>
      <c r="AK62" s="77" t="n">
        <v>576.893126940223</v>
      </c>
      <c r="AL62" s="77" t="n">
        <v>282.797395620003</v>
      </c>
      <c r="AM62" s="77" t="n">
        <v>345.505661683</v>
      </c>
      <c r="AN62" s="77" t="n">
        <v>827.702273146166</v>
      </c>
      <c r="AO62" s="77" t="n">
        <v>1470.02771237972</v>
      </c>
      <c r="AP62" s="77" t="n">
        <v>5283.89429055625</v>
      </c>
      <c r="AQ62" s="77" t="n">
        <v>7390.74048906001</v>
      </c>
      <c r="AR62" s="77" t="n">
        <v>3706.98458447596</v>
      </c>
      <c r="AS62" s="77" t="n">
        <v>1066.30831927377</v>
      </c>
      <c r="AT62" s="77" t="n">
        <v>2504.54593452802</v>
      </c>
      <c r="AU62" s="77" t="n">
        <v>1754.4916264004</v>
      </c>
      <c r="AV62" s="77" t="n">
        <v>128.959573930489</v>
      </c>
      <c r="AW62" s="77" t="n">
        <v>977.420948431344</v>
      </c>
      <c r="AX62" s="77" t="n">
        <v>816.623538380893</v>
      </c>
      <c r="AY62" s="77" t="n">
        <v>954.145165127749</v>
      </c>
      <c r="AZ62" s="77" t="n">
        <v>5491.68822144161</v>
      </c>
      <c r="BA62" s="77" t="n">
        <v>1823.46360592853</v>
      </c>
      <c r="BB62" s="77" t="n">
        <v>1714.84580148405</v>
      </c>
      <c r="BC62" s="77" t="n">
        <v>244.908233073082</v>
      </c>
      <c r="BD62" s="77" t="n">
        <v>680.953162384601</v>
      </c>
      <c r="BE62" s="77" t="n">
        <v>1144.35272793166</v>
      </c>
      <c r="BF62" s="77" t="n">
        <v>254.977341164462</v>
      </c>
      <c r="BG62" s="77" t="n">
        <v>1548.37286349273</v>
      </c>
      <c r="BH62" s="77" t="n">
        <v>1126.49171109043</v>
      </c>
      <c r="BI62" s="77" t="n">
        <v>298.817884210354</v>
      </c>
      <c r="BJ62" s="77" t="n">
        <v>3848.5184129709</v>
      </c>
      <c r="BK62" s="77" t="n">
        <v>1361.40460790383</v>
      </c>
      <c r="BL62" s="77" t="n">
        <v>1785.40190114379</v>
      </c>
      <c r="BM62" s="77" t="n">
        <v>1524.05797445525</v>
      </c>
      <c r="BN62" s="77" t="n">
        <v>614.90696236839</v>
      </c>
      <c r="BO62" s="77" t="n">
        <v>509.764825754614</v>
      </c>
      <c r="BP62" s="77" t="n">
        <v>242.981667698617</v>
      </c>
      <c r="BQ62" s="78" t="n">
        <v>0</v>
      </c>
      <c r="BR62" s="79" t="n">
        <v>75430.214348376</v>
      </c>
      <c r="BS62" s="80" t="n">
        <v>2055.64954446867</v>
      </c>
      <c r="BT62" s="81" t="n">
        <v>0</v>
      </c>
      <c r="BU62" s="81" t="n">
        <v>0</v>
      </c>
      <c r="BV62" s="81" t="n">
        <v>3317.64993927999</v>
      </c>
      <c r="BW62" s="81" t="n">
        <v>630.663876711469</v>
      </c>
      <c r="BX62" s="82" t="n">
        <v>-1.82927115580731</v>
      </c>
      <c r="BY62" s="79" t="n">
        <v>6002.13408930432</v>
      </c>
      <c r="BZ62" s="83" t="n">
        <v>81432.3484376804</v>
      </c>
    </row>
    <row r="63" ht="15" customHeight="1">
      <c r="A63" s="37" t="s">
        <v>86</v>
      </c>
      <c r="B63" s="4" t="s">
        <v>154</v>
      </c>
      <c r="C63" s="76" t="n">
        <v>25.0773922067596</v>
      </c>
      <c r="D63" s="77" t="n">
        <v>14.3671684321496</v>
      </c>
      <c r="E63" s="77" t="n">
        <v>33.8600524043507</v>
      </c>
      <c r="F63" s="77" t="n">
        <v>487.111834025596</v>
      </c>
      <c r="G63" s="77" t="n">
        <v>359.293844364091</v>
      </c>
      <c r="H63" s="77" t="n">
        <v>273.799997913854</v>
      </c>
      <c r="I63" s="77" t="n">
        <v>123.256027725236</v>
      </c>
      <c r="J63" s="77" t="n">
        <v>483.596244975624</v>
      </c>
      <c r="K63" s="77" t="n">
        <v>435.262274745428</v>
      </c>
      <c r="L63" s="77" t="n">
        <v>922.550174290217</v>
      </c>
      <c r="M63" s="77" t="n">
        <v>752.084647562764</v>
      </c>
      <c r="N63" s="77" t="n">
        <v>134.295675338048</v>
      </c>
      <c r="O63" s="77" t="n">
        <v>172.760094662592</v>
      </c>
      <c r="P63" s="77" t="n">
        <v>142.99419941088</v>
      </c>
      <c r="Q63" s="77" t="n">
        <v>185.107766898663</v>
      </c>
      <c r="R63" s="77" t="n">
        <v>32.0078662038772</v>
      </c>
      <c r="S63" s="77" t="n">
        <v>443.004782347478</v>
      </c>
      <c r="T63" s="77" t="n">
        <v>36.0419034962358</v>
      </c>
      <c r="U63" s="77" t="n">
        <v>125.107616224329</v>
      </c>
      <c r="V63" s="77" t="n">
        <v>192.160170976327</v>
      </c>
      <c r="W63" s="77" t="n">
        <v>406.715539996465</v>
      </c>
      <c r="X63" s="77" t="n">
        <v>613.703100908039</v>
      </c>
      <c r="Y63" s="77" t="n">
        <v>280.031154436693</v>
      </c>
      <c r="Z63" s="77" t="n">
        <v>825.269377667279</v>
      </c>
      <c r="AA63" s="77" t="n">
        <v>506.397704271277</v>
      </c>
      <c r="AB63" s="77" t="n">
        <v>710.962738889311</v>
      </c>
      <c r="AC63" s="77" t="n">
        <v>372.879667608845</v>
      </c>
      <c r="AD63" s="77" t="n">
        <v>358.810615896819</v>
      </c>
      <c r="AE63" s="77" t="n">
        <v>581.370640194818</v>
      </c>
      <c r="AF63" s="77" t="n">
        <v>705.604492934309</v>
      </c>
      <c r="AG63" s="77" t="n">
        <v>571.97965773996</v>
      </c>
      <c r="AH63" s="77" t="n">
        <v>1577.94464165061</v>
      </c>
      <c r="AI63" s="77" t="n">
        <v>1319.67338070454</v>
      </c>
      <c r="AJ63" s="77" t="n">
        <v>341.622804032208</v>
      </c>
      <c r="AK63" s="77" t="n">
        <v>154.920326765099</v>
      </c>
      <c r="AL63" s="77" t="n">
        <v>223.878751039853</v>
      </c>
      <c r="AM63" s="77" t="n">
        <v>240.21701482411</v>
      </c>
      <c r="AN63" s="77" t="n">
        <v>2070.55645227483</v>
      </c>
      <c r="AO63" s="77" t="n">
        <v>283.144590368531</v>
      </c>
      <c r="AP63" s="77" t="n">
        <v>2284.09474486626</v>
      </c>
      <c r="AQ63" s="77" t="n">
        <v>21943.4073860155</v>
      </c>
      <c r="AR63" s="77" t="n">
        <v>1534.00139204054</v>
      </c>
      <c r="AS63" s="77" t="n">
        <v>93.432491072681</v>
      </c>
      <c r="AT63" s="77" t="n">
        <v>688.983410799303</v>
      </c>
      <c r="AU63" s="77" t="n">
        <v>1986.81730918879</v>
      </c>
      <c r="AV63" s="77" t="n">
        <v>662.178172911727</v>
      </c>
      <c r="AW63" s="77" t="n">
        <v>1356.04996129392</v>
      </c>
      <c r="AX63" s="77" t="n">
        <v>305.056260919274</v>
      </c>
      <c r="AY63" s="77" t="n">
        <v>715.681548588919</v>
      </c>
      <c r="AZ63" s="77" t="n">
        <v>14359.6604685909</v>
      </c>
      <c r="BA63" s="77" t="n">
        <v>3966.10248638546</v>
      </c>
      <c r="BB63" s="77" t="n">
        <v>17996.0784542073</v>
      </c>
      <c r="BC63" s="77" t="n">
        <v>986.758504243455</v>
      </c>
      <c r="BD63" s="77" t="n">
        <v>2650.86367091434</v>
      </c>
      <c r="BE63" s="77" t="n">
        <v>584.182944759783</v>
      </c>
      <c r="BF63" s="77" t="n">
        <v>523.142109813687</v>
      </c>
      <c r="BG63" s="77" t="n">
        <v>480.512801777909</v>
      </c>
      <c r="BH63" s="77" t="n">
        <v>4586.65140529819</v>
      </c>
      <c r="BI63" s="77" t="n">
        <v>285.596881778925</v>
      </c>
      <c r="BJ63" s="77" t="n">
        <v>18432.9846734621</v>
      </c>
      <c r="BK63" s="77" t="n">
        <v>8644.478830988</v>
      </c>
      <c r="BL63" s="77" t="n">
        <v>2355.95421490677</v>
      </c>
      <c r="BM63" s="77" t="n">
        <v>7302.36177525909</v>
      </c>
      <c r="BN63" s="77" t="n">
        <v>1901.39631398335</v>
      </c>
      <c r="BO63" s="77" t="n">
        <v>806.882986950517</v>
      </c>
      <c r="BP63" s="77" t="n">
        <v>4832.58277041029</v>
      </c>
      <c r="BQ63" s="78" t="n">
        <v>0</v>
      </c>
      <c r="BR63" s="79" t="n">
        <v>139785.316357835</v>
      </c>
      <c r="BS63" s="80" t="n">
        <v>6679.52587527959</v>
      </c>
      <c r="BT63" s="81" t="n">
        <v>0.000216791486007095</v>
      </c>
      <c r="BU63" s="81" t="n">
        <v>21887</v>
      </c>
      <c r="BV63" s="81" t="n">
        <v>9201.81927514322</v>
      </c>
      <c r="BW63" s="81" t="n">
        <v>54.1587468344711</v>
      </c>
      <c r="BX63" s="82" t="n">
        <v>0.444455750393988</v>
      </c>
      <c r="BY63" s="79" t="n">
        <v>37822.9485697992</v>
      </c>
      <c r="BZ63" s="83" t="n">
        <v>177608.264927634</v>
      </c>
    </row>
    <row r="64" ht="15" customHeight="1">
      <c r="A64" s="37" t="s">
        <v>87</v>
      </c>
      <c r="B64" s="4" t="s">
        <v>155</v>
      </c>
      <c r="C64" s="76" t="n">
        <v>0.997333436272383</v>
      </c>
      <c r="D64" s="77" t="n">
        <v>0.000457214162443838</v>
      </c>
      <c r="E64" s="77" t="n">
        <v>3.00275637811066</v>
      </c>
      <c r="F64" s="77" t="n">
        <v>6.00701529104923</v>
      </c>
      <c r="G64" s="77" t="n">
        <v>54.0754734090812</v>
      </c>
      <c r="H64" s="77" t="n">
        <v>33.9905740504763</v>
      </c>
      <c r="I64" s="77" t="n">
        <v>11.004367235616</v>
      </c>
      <c r="J64" s="77" t="n">
        <v>192.060510257085</v>
      </c>
      <c r="K64" s="77" t="n">
        <v>105.067100458201</v>
      </c>
      <c r="L64" s="77" t="n">
        <v>198.073115509382</v>
      </c>
      <c r="M64" s="77" t="n">
        <v>78.0198854608568</v>
      </c>
      <c r="N64" s="77" t="n">
        <v>116.005841785622</v>
      </c>
      <c r="O64" s="77" t="n">
        <v>26.1100646653434</v>
      </c>
      <c r="P64" s="77" t="n">
        <v>25.1406479630314</v>
      </c>
      <c r="Q64" s="77" t="n">
        <v>30.012836305558</v>
      </c>
      <c r="R64" s="77" t="n">
        <v>30.005597155446</v>
      </c>
      <c r="S64" s="77" t="n">
        <v>245.012405258158</v>
      </c>
      <c r="T64" s="77" t="n">
        <v>16.0217928568129</v>
      </c>
      <c r="U64" s="77" t="n">
        <v>56.0352339786187</v>
      </c>
      <c r="V64" s="77" t="n">
        <v>1.03669228314991</v>
      </c>
      <c r="W64" s="77" t="n">
        <v>169.044511417027</v>
      </c>
      <c r="X64" s="77" t="n">
        <v>118.007307748621</v>
      </c>
      <c r="Y64" s="77" t="n">
        <v>23.0580798340747</v>
      </c>
      <c r="Z64" s="77" t="n">
        <v>142.054376961939</v>
      </c>
      <c r="AA64" s="77" t="n">
        <v>145.107333544965</v>
      </c>
      <c r="AB64" s="77" t="n">
        <v>337.046443625956</v>
      </c>
      <c r="AC64" s="77" t="n">
        <v>50.0646658762734</v>
      </c>
      <c r="AD64" s="77" t="n">
        <v>40.989517899494</v>
      </c>
      <c r="AE64" s="77" t="n">
        <v>162.062656926588</v>
      </c>
      <c r="AF64" s="77" t="n">
        <v>113.045725536142</v>
      </c>
      <c r="AG64" s="77" t="n">
        <v>72.0183197231681</v>
      </c>
      <c r="AH64" s="77" t="n">
        <v>208.94739447373</v>
      </c>
      <c r="AI64" s="77" t="n">
        <v>474.044000496041</v>
      </c>
      <c r="AJ64" s="77" t="n">
        <v>213.090041098438</v>
      </c>
      <c r="AK64" s="77" t="n">
        <v>79.0224626549614</v>
      </c>
      <c r="AL64" s="77" t="n">
        <v>43.080091134792</v>
      </c>
      <c r="AM64" s="77" t="n">
        <v>100.01917684757</v>
      </c>
      <c r="AN64" s="77" t="n">
        <v>193.378336089584</v>
      </c>
      <c r="AO64" s="77" t="n">
        <v>291.092149783794</v>
      </c>
      <c r="AP64" s="77" t="n">
        <v>628.631294639353</v>
      </c>
      <c r="AQ64" s="77" t="n">
        <v>3608.5387514323</v>
      </c>
      <c r="AR64" s="77" t="n">
        <v>992.306528438502</v>
      </c>
      <c r="AS64" s="77" t="n">
        <v>16.0294549315875</v>
      </c>
      <c r="AT64" s="77" t="n">
        <v>134.043049515397</v>
      </c>
      <c r="AU64" s="77" t="n">
        <v>1686.87970226337</v>
      </c>
      <c r="AV64" s="77" t="n">
        <v>67.4332140707324</v>
      </c>
      <c r="AW64" s="77" t="n">
        <v>387.83764696231</v>
      </c>
      <c r="AX64" s="77" t="n">
        <v>40.1194043975832</v>
      </c>
      <c r="AY64" s="77" t="n">
        <v>210.20595928875</v>
      </c>
      <c r="AZ64" s="77" t="n">
        <v>532.065896094759</v>
      </c>
      <c r="BA64" s="77" t="n">
        <v>279.525158948518</v>
      </c>
      <c r="BB64" s="77" t="n">
        <v>4619.62164146426</v>
      </c>
      <c r="BC64" s="77" t="n">
        <v>130.797411255541</v>
      </c>
      <c r="BD64" s="77" t="n">
        <v>527.714062171585</v>
      </c>
      <c r="BE64" s="77" t="n">
        <v>13.4050973816523</v>
      </c>
      <c r="BF64" s="77" t="n">
        <v>131.386241440746</v>
      </c>
      <c r="BG64" s="77" t="n">
        <v>82.3952489717357</v>
      </c>
      <c r="BH64" s="77" t="n">
        <v>496.229403973941</v>
      </c>
      <c r="BI64" s="77" t="n">
        <v>31.0884144402175</v>
      </c>
      <c r="BJ64" s="77" t="n">
        <v>5105.01858905923</v>
      </c>
      <c r="BK64" s="77" t="n">
        <v>2136.23873162916</v>
      </c>
      <c r="BL64" s="77" t="n">
        <v>846.498298258455</v>
      </c>
      <c r="BM64" s="77" t="n">
        <v>922.136506849297</v>
      </c>
      <c r="BN64" s="77" t="n">
        <v>0.628427230985856</v>
      </c>
      <c r="BO64" s="77" t="n">
        <v>110.466058963935</v>
      </c>
      <c r="BP64" s="77" t="n">
        <v>4.14257602301611</v>
      </c>
      <c r="BQ64" s="78" t="n">
        <v>0</v>
      </c>
      <c r="BR64" s="79" t="n">
        <v>27944.2350627221</v>
      </c>
      <c r="BS64" s="80" t="n">
        <v>1.85645366350181</v>
      </c>
      <c r="BT64" s="81" t="n">
        <v>0</v>
      </c>
      <c r="BU64" s="81" t="n">
        <v>0</v>
      </c>
      <c r="BV64" s="81" t="n">
        <v>337.852045460472</v>
      </c>
      <c r="BW64" s="81" t="n">
        <v>0</v>
      </c>
      <c r="BX64" s="82" t="n">
        <v>0</v>
      </c>
      <c r="BY64" s="79" t="n">
        <v>339.708499123974</v>
      </c>
      <c r="BZ64" s="83" t="n">
        <v>28283.9435618461</v>
      </c>
    </row>
    <row r="65" ht="15" customHeight="1">
      <c r="A65" s="37" t="s">
        <v>88</v>
      </c>
      <c r="B65" s="4" t="s">
        <v>156</v>
      </c>
      <c r="C65" s="76" t="n">
        <v>229.392370355354</v>
      </c>
      <c r="D65" s="77" t="n">
        <v>159.368934549297</v>
      </c>
      <c r="E65" s="77" t="n">
        <v>18.3751476142924</v>
      </c>
      <c r="F65" s="77" t="n">
        <v>31.4397911644045</v>
      </c>
      <c r="G65" s="77" t="n">
        <v>421.219256349033</v>
      </c>
      <c r="H65" s="77" t="n">
        <v>182.044436292868</v>
      </c>
      <c r="I65" s="77" t="n">
        <v>50.8885588255969</v>
      </c>
      <c r="J65" s="77" t="n">
        <v>390.532474588137</v>
      </c>
      <c r="K65" s="77" t="n">
        <v>159.277510438367</v>
      </c>
      <c r="L65" s="77" t="n">
        <v>1630.73911770469</v>
      </c>
      <c r="M65" s="77" t="n">
        <v>508.867988558054</v>
      </c>
      <c r="N65" s="77" t="n">
        <v>100.851434610531</v>
      </c>
      <c r="O65" s="77" t="n">
        <v>44.8565587722286</v>
      </c>
      <c r="P65" s="77" t="n">
        <v>59.1681251167201</v>
      </c>
      <c r="Q65" s="77" t="n">
        <v>85.0430852892177</v>
      </c>
      <c r="R65" s="77" t="n">
        <v>42.6652739058972</v>
      </c>
      <c r="S65" s="77" t="n">
        <v>231.946997170599</v>
      </c>
      <c r="T65" s="77" t="n">
        <v>20.6420262390579</v>
      </c>
      <c r="U65" s="77" t="n">
        <v>174.010001525763</v>
      </c>
      <c r="V65" s="77" t="n">
        <v>40.3363001077196</v>
      </c>
      <c r="W65" s="77" t="n">
        <v>828.090048230732</v>
      </c>
      <c r="X65" s="77" t="n">
        <v>270.158893307137</v>
      </c>
      <c r="Y65" s="77" t="n">
        <v>185.919145526674</v>
      </c>
      <c r="Z65" s="77" t="n">
        <v>356.229481681933</v>
      </c>
      <c r="AA65" s="77" t="n">
        <v>168.055011861281</v>
      </c>
      <c r="AB65" s="77" t="n">
        <v>200.76885426625</v>
      </c>
      <c r="AC65" s="77" t="n">
        <v>331.184788454373</v>
      </c>
      <c r="AD65" s="77" t="n">
        <v>149.937866938131</v>
      </c>
      <c r="AE65" s="77" t="n">
        <v>168.438957377009</v>
      </c>
      <c r="AF65" s="77" t="n">
        <v>233.154470148403</v>
      </c>
      <c r="AG65" s="77" t="n">
        <v>214.090319188561</v>
      </c>
      <c r="AH65" s="77" t="n">
        <v>261.714440287509</v>
      </c>
      <c r="AI65" s="77" t="n">
        <v>730.75493265686</v>
      </c>
      <c r="AJ65" s="77" t="n">
        <v>149.637331085913</v>
      </c>
      <c r="AK65" s="77" t="n">
        <v>80.9006312623439</v>
      </c>
      <c r="AL65" s="77" t="n">
        <v>81.9615776343918</v>
      </c>
      <c r="AM65" s="77" t="n">
        <v>66.1578899824212</v>
      </c>
      <c r="AN65" s="77" t="n">
        <v>483.682812399901</v>
      </c>
      <c r="AO65" s="77" t="n">
        <v>110.397716360833</v>
      </c>
      <c r="AP65" s="77" t="n">
        <v>598.175645162422</v>
      </c>
      <c r="AQ65" s="77" t="n">
        <v>3081.26777032247</v>
      </c>
      <c r="AR65" s="77" t="n">
        <v>473.895906726364</v>
      </c>
      <c r="AS65" s="77" t="n">
        <v>148.111268748919</v>
      </c>
      <c r="AT65" s="77" t="n">
        <v>196.216945643811</v>
      </c>
      <c r="AU65" s="77" t="n">
        <v>395.218736534096</v>
      </c>
      <c r="AV65" s="77" t="n">
        <v>50.3936206545692</v>
      </c>
      <c r="AW65" s="77" t="n">
        <v>170.020623163293</v>
      </c>
      <c r="AX65" s="77" t="n">
        <v>112.579152416366</v>
      </c>
      <c r="AY65" s="77" t="n">
        <v>283.714013587365</v>
      </c>
      <c r="AZ65" s="77" t="n">
        <v>550.281838979692</v>
      </c>
      <c r="BA65" s="77" t="n">
        <v>308.101350075922</v>
      </c>
      <c r="BB65" s="77" t="n">
        <v>1754.88060541377</v>
      </c>
      <c r="BC65" s="77" t="n">
        <v>182.129920040559</v>
      </c>
      <c r="BD65" s="77" t="n">
        <v>802.677306447276</v>
      </c>
      <c r="BE65" s="77" t="n">
        <v>504.74720264719</v>
      </c>
      <c r="BF65" s="77" t="n">
        <v>268.503062381697</v>
      </c>
      <c r="BG65" s="77" t="n">
        <v>112.35894375858</v>
      </c>
      <c r="BH65" s="77" t="n">
        <v>444.335433061068</v>
      </c>
      <c r="BI65" s="77" t="n">
        <v>51.3135604991555</v>
      </c>
      <c r="BJ65" s="77" t="n">
        <v>1403.60909562476</v>
      </c>
      <c r="BK65" s="77" t="n">
        <v>326.614265299033</v>
      </c>
      <c r="BL65" s="77" t="n">
        <v>299.8698345229</v>
      </c>
      <c r="BM65" s="77" t="n">
        <v>279.992686862652</v>
      </c>
      <c r="BN65" s="77" t="n">
        <v>214.149594370069</v>
      </c>
      <c r="BO65" s="77" t="n">
        <v>178.045666305154</v>
      </c>
      <c r="BP65" s="77" t="n">
        <v>652.656308554392</v>
      </c>
      <c r="BQ65" s="78" t="n">
        <v>0</v>
      </c>
      <c r="BR65" s="79" t="n">
        <v>23496.760915632</v>
      </c>
      <c r="BS65" s="80" t="n">
        <v>1885.26927159513</v>
      </c>
      <c r="BT65" s="81" t="n">
        <v>537962.882178587</v>
      </c>
      <c r="BU65" s="81" t="n">
        <v>151.36283880265</v>
      </c>
      <c r="BV65" s="81" t="n">
        <v>9812.25332032754</v>
      </c>
      <c r="BW65" s="81" t="n">
        <v>9140.73000329343</v>
      </c>
      <c r="BX65" s="82" t="n">
        <v>64.1376253902087</v>
      </c>
      <c r="BY65" s="79" t="n">
        <v>559016.635237996</v>
      </c>
      <c r="BZ65" s="83" t="n">
        <v>582513.396153628</v>
      </c>
    </row>
    <row r="66" ht="15" customHeight="1">
      <c r="A66" s="37" t="s">
        <v>89</v>
      </c>
      <c r="B66" s="4" t="s">
        <v>157</v>
      </c>
      <c r="C66" s="76" t="n">
        <v>0.863504536368833</v>
      </c>
      <c r="D66" s="77" t="n">
        <v>0.339909879353141</v>
      </c>
      <c r="E66" s="77" t="n">
        <v>0.165577647704691</v>
      </c>
      <c r="F66" s="77" t="n">
        <v>2.36286302455516</v>
      </c>
      <c r="G66" s="77" t="n">
        <v>15.7978880402218</v>
      </c>
      <c r="H66" s="77" t="n">
        <v>28.6955464832037</v>
      </c>
      <c r="I66" s="77" t="n">
        <v>1.01117293982626</v>
      </c>
      <c r="J66" s="77" t="n">
        <v>32.7603183430302</v>
      </c>
      <c r="K66" s="77" t="n">
        <v>6.45062460847232</v>
      </c>
      <c r="L66" s="77" t="n">
        <v>27.2360945141312</v>
      </c>
      <c r="M66" s="77" t="n">
        <v>28.0907268783351</v>
      </c>
      <c r="N66" s="77" t="n">
        <v>8.10140035140393</v>
      </c>
      <c r="O66" s="77" t="n">
        <v>1.45259023113265</v>
      </c>
      <c r="P66" s="77" t="n">
        <v>6.37556564116003</v>
      </c>
      <c r="Q66" s="77" t="n">
        <v>8.70017691654085</v>
      </c>
      <c r="R66" s="77" t="n">
        <v>3.12312885535854</v>
      </c>
      <c r="S66" s="77" t="n">
        <v>13.5561545548949</v>
      </c>
      <c r="T66" s="77" t="n">
        <v>0.711073727780713</v>
      </c>
      <c r="U66" s="77" t="n">
        <v>8.2444848467606</v>
      </c>
      <c r="V66" s="77" t="n">
        <v>0.915294070547846</v>
      </c>
      <c r="W66" s="77" t="n">
        <v>32.0911276840058</v>
      </c>
      <c r="X66" s="77" t="n">
        <v>14.0395816017972</v>
      </c>
      <c r="Y66" s="77" t="n">
        <v>22.591328341553</v>
      </c>
      <c r="Z66" s="77" t="n">
        <v>65.9975235653592</v>
      </c>
      <c r="AA66" s="77" t="n">
        <v>14.5846763752297</v>
      </c>
      <c r="AB66" s="77" t="n">
        <v>14.2957398772492</v>
      </c>
      <c r="AC66" s="77" t="n">
        <v>13.4323145401531</v>
      </c>
      <c r="AD66" s="77" t="n">
        <v>30.301484214133</v>
      </c>
      <c r="AE66" s="77" t="n">
        <v>7.05208657980779</v>
      </c>
      <c r="AF66" s="77" t="n">
        <v>22.9941133377941</v>
      </c>
      <c r="AG66" s="77" t="n">
        <v>45.6024080974421</v>
      </c>
      <c r="AH66" s="77" t="n">
        <v>46.5340289705101</v>
      </c>
      <c r="AI66" s="77" t="n">
        <v>93.6351874605464</v>
      </c>
      <c r="AJ66" s="77" t="n">
        <v>45.952396211859</v>
      </c>
      <c r="AK66" s="77" t="n">
        <v>10.8989498638449</v>
      </c>
      <c r="AL66" s="77" t="n">
        <v>8.98860256085959</v>
      </c>
      <c r="AM66" s="77" t="n">
        <v>2.0552717952779</v>
      </c>
      <c r="AN66" s="77" t="n">
        <v>34.9560306056594</v>
      </c>
      <c r="AO66" s="77" t="n">
        <v>5.31850049640242</v>
      </c>
      <c r="AP66" s="77" t="n">
        <v>29.3306612453783</v>
      </c>
      <c r="AQ66" s="77" t="n">
        <v>149.144085552058</v>
      </c>
      <c r="AR66" s="77" t="n">
        <v>14.0169668458175</v>
      </c>
      <c r="AS66" s="77" t="n">
        <v>1.1633086079488</v>
      </c>
      <c r="AT66" s="77" t="n">
        <v>1.84513587405121</v>
      </c>
      <c r="AU66" s="77" t="n">
        <v>13.870230011757</v>
      </c>
      <c r="AV66" s="77" t="n">
        <v>2.22190635269922</v>
      </c>
      <c r="AW66" s="77" t="n">
        <v>5.61079915133382</v>
      </c>
      <c r="AX66" s="77" t="n">
        <v>2.55790551973494</v>
      </c>
      <c r="AY66" s="77" t="n">
        <v>5.41758491592874</v>
      </c>
      <c r="AZ66" s="77" t="n">
        <v>66.1314809417553</v>
      </c>
      <c r="BA66" s="77" t="n">
        <v>27.673532619588</v>
      </c>
      <c r="BB66" s="77" t="n">
        <v>85.6638476537198</v>
      </c>
      <c r="BC66" s="77" t="n">
        <v>5.23393041459597</v>
      </c>
      <c r="BD66" s="77" t="n">
        <v>47.3635773103331</v>
      </c>
      <c r="BE66" s="77" t="n">
        <v>331.737493714439</v>
      </c>
      <c r="BF66" s="77" t="n">
        <v>6.99671750248227</v>
      </c>
      <c r="BG66" s="77" t="n">
        <v>11.9690416920494</v>
      </c>
      <c r="BH66" s="77" t="n">
        <v>26.42345452945</v>
      </c>
      <c r="BI66" s="77" t="n">
        <v>3.42897067785861</v>
      </c>
      <c r="BJ66" s="77" t="n">
        <v>52.798948441248</v>
      </c>
      <c r="BK66" s="77" t="n">
        <v>23.56196396176</v>
      </c>
      <c r="BL66" s="77" t="n">
        <v>9.07295464845229</v>
      </c>
      <c r="BM66" s="77" t="n">
        <v>19.8497179448237</v>
      </c>
      <c r="BN66" s="77" t="n">
        <v>12.5162968136721</v>
      </c>
      <c r="BO66" s="77" t="n">
        <v>5.02073542290985</v>
      </c>
      <c r="BP66" s="77" t="n">
        <v>26.744755646913</v>
      </c>
      <c r="BQ66" s="78" t="n">
        <v>0</v>
      </c>
      <c r="BR66" s="79" t="n">
        <v>1713.64145228302</v>
      </c>
      <c r="BS66" s="80" t="n">
        <v>53.3985680714762</v>
      </c>
      <c r="BT66" s="81" t="n">
        <v>192740.781787739</v>
      </c>
      <c r="BU66" s="81" t="n">
        <v>1.82492177179852</v>
      </c>
      <c r="BV66" s="81" t="n">
        <v>772.336477308785</v>
      </c>
      <c r="BW66" s="81" t="n">
        <v>13139.3046057992</v>
      </c>
      <c r="BX66" s="82" t="n">
        <v>0.151555796995692</v>
      </c>
      <c r="BY66" s="79" t="n">
        <v>206707.797916487</v>
      </c>
      <c r="BZ66" s="83" t="n">
        <v>208421.43936877</v>
      </c>
    </row>
    <row r="67" ht="15" customHeight="1">
      <c r="A67" s="37" t="s">
        <v>90</v>
      </c>
      <c r="B67" s="4" t="s">
        <v>158</v>
      </c>
      <c r="C67" s="76" t="n">
        <v>2.90573267489877</v>
      </c>
      <c r="D67" s="77" t="n">
        <v>0.968842259205952</v>
      </c>
      <c r="E67" s="77" t="n">
        <v>0.0110616941955834</v>
      </c>
      <c r="F67" s="77" t="n">
        <v>1.01723823622527</v>
      </c>
      <c r="G67" s="77" t="n">
        <v>26.1363790177987</v>
      </c>
      <c r="H67" s="77" t="n">
        <v>75.9653301491079</v>
      </c>
      <c r="I67" s="77" t="n">
        <v>17.3232374632909</v>
      </c>
      <c r="J67" s="77" t="n">
        <v>5.35380887960997</v>
      </c>
      <c r="K67" s="77" t="n">
        <v>0.512787581327443</v>
      </c>
      <c r="L67" s="77" t="n">
        <v>16.1045036288162</v>
      </c>
      <c r="M67" s="77" t="n">
        <v>1.81172243306753</v>
      </c>
      <c r="N67" s="77" t="n">
        <v>0.51329719991802</v>
      </c>
      <c r="O67" s="77" t="n">
        <v>1.3167030940797</v>
      </c>
      <c r="P67" s="77" t="n">
        <v>0.842760493073904</v>
      </c>
      <c r="Q67" s="77" t="n">
        <v>0.750066238665183</v>
      </c>
      <c r="R67" s="77" t="n">
        <v>0.242715602962767</v>
      </c>
      <c r="S67" s="77" t="n">
        <v>28.7840214388113</v>
      </c>
      <c r="T67" s="77" t="n">
        <v>0.08839816408193</v>
      </c>
      <c r="U67" s="77" t="n">
        <v>4.93601215833518</v>
      </c>
      <c r="V67" s="77" t="n">
        <v>0.125477731646166</v>
      </c>
      <c r="W67" s="77" t="n">
        <v>10.8255574804559</v>
      </c>
      <c r="X67" s="77" t="n">
        <v>20.9385163706274</v>
      </c>
      <c r="Y67" s="77" t="n">
        <v>1.66732675696557</v>
      </c>
      <c r="Z67" s="77" t="n">
        <v>4.65763078541451</v>
      </c>
      <c r="AA67" s="77" t="n">
        <v>3.20933895826491</v>
      </c>
      <c r="AB67" s="77" t="n">
        <v>0.970802751601666</v>
      </c>
      <c r="AC67" s="77" t="n">
        <v>134.513678518228</v>
      </c>
      <c r="AD67" s="77" t="n">
        <v>48.2753325505453</v>
      </c>
      <c r="AE67" s="77" t="n">
        <v>51.5038194672258</v>
      </c>
      <c r="AF67" s="77" t="n">
        <v>2.50580734771204</v>
      </c>
      <c r="AG67" s="77" t="n">
        <v>3.27519959565068</v>
      </c>
      <c r="AH67" s="77" t="n">
        <v>24.6784840183298</v>
      </c>
      <c r="AI67" s="77" t="n">
        <v>98.8805088225685</v>
      </c>
      <c r="AJ67" s="77" t="n">
        <v>6.38173501911518</v>
      </c>
      <c r="AK67" s="77" t="n">
        <v>0.81169106635248</v>
      </c>
      <c r="AL67" s="77" t="n">
        <v>0.852881742198994</v>
      </c>
      <c r="AM67" s="77" t="n">
        <v>4.8836458311638</v>
      </c>
      <c r="AN67" s="77" t="n">
        <v>78.6969658372435</v>
      </c>
      <c r="AO67" s="77" t="n">
        <v>1.47249308879784</v>
      </c>
      <c r="AP67" s="77" t="n">
        <v>4.14855575550796</v>
      </c>
      <c r="AQ67" s="77" t="n">
        <v>536.956504447638</v>
      </c>
      <c r="AR67" s="77" t="n">
        <v>737.577203012899</v>
      </c>
      <c r="AS67" s="77" t="n">
        <v>57.72386380887</v>
      </c>
      <c r="AT67" s="77" t="n">
        <v>9.71286394339068</v>
      </c>
      <c r="AU67" s="77" t="n">
        <v>169.367197920108</v>
      </c>
      <c r="AV67" s="77" t="n">
        <v>2.00835023477518</v>
      </c>
      <c r="AW67" s="77" t="n">
        <v>4.45645684575693</v>
      </c>
      <c r="AX67" s="77" t="n">
        <v>0.423612067189988</v>
      </c>
      <c r="AY67" s="77" t="n">
        <v>0.588569702617678</v>
      </c>
      <c r="AZ67" s="77" t="n">
        <v>54.2429893634007</v>
      </c>
      <c r="BA67" s="77" t="n">
        <v>2.46038029947337</v>
      </c>
      <c r="BB67" s="77" t="n">
        <v>1448.85808079833</v>
      </c>
      <c r="BC67" s="77" t="n">
        <v>1.93105897869432</v>
      </c>
      <c r="BD67" s="77" t="n">
        <v>1780.85602104901</v>
      </c>
      <c r="BE67" s="77" t="n">
        <v>175.396922178899</v>
      </c>
      <c r="BF67" s="77" t="n">
        <v>428.551077219201</v>
      </c>
      <c r="BG67" s="77" t="n">
        <v>45.9257237859363</v>
      </c>
      <c r="BH67" s="77" t="n">
        <v>1189.83805307403</v>
      </c>
      <c r="BI67" s="77" t="n">
        <v>99.2091261898267</v>
      </c>
      <c r="BJ67" s="77" t="n">
        <v>192.001587603287</v>
      </c>
      <c r="BK67" s="77" t="n">
        <v>541.59289559844</v>
      </c>
      <c r="BL67" s="77" t="n">
        <v>3.64860667885637</v>
      </c>
      <c r="BM67" s="77" t="n">
        <v>404.021864697571</v>
      </c>
      <c r="BN67" s="77" t="n">
        <v>1.78893964166743</v>
      </c>
      <c r="BO67" s="77" t="n">
        <v>3.55341744270947</v>
      </c>
      <c r="BP67" s="77" t="n">
        <v>326.584312619426</v>
      </c>
      <c r="BQ67" s="78" t="n">
        <v>0</v>
      </c>
      <c r="BR67" s="79" t="n">
        <v>8908.1357471051</v>
      </c>
      <c r="BS67" s="80" t="n">
        <v>64.4604525603818</v>
      </c>
      <c r="BT67" s="81" t="n">
        <v>0</v>
      </c>
      <c r="BU67" s="81" t="n">
        <v>0</v>
      </c>
      <c r="BV67" s="81" t="n">
        <v>65378.1999927533</v>
      </c>
      <c r="BW67" s="81" t="n">
        <v>1019.87417796269</v>
      </c>
      <c r="BX67" s="82" t="n">
        <v>0</v>
      </c>
      <c r="BY67" s="79" t="n">
        <v>66462.5346232764</v>
      </c>
      <c r="BZ67" s="83" t="n">
        <v>75370.6703703815</v>
      </c>
    </row>
    <row r="68" ht="15" customHeight="1">
      <c r="A68" s="37" t="s">
        <v>91</v>
      </c>
      <c r="B68" s="4" t="s">
        <v>159</v>
      </c>
      <c r="C68" s="76" t="n">
        <v>0.0876068971574957</v>
      </c>
      <c r="D68" s="77" t="n">
        <v>0.254114663554027</v>
      </c>
      <c r="E68" s="77" t="n">
        <v>0.00247955014771866</v>
      </c>
      <c r="F68" s="77" t="n">
        <v>0.0403679942650014</v>
      </c>
      <c r="G68" s="77" t="n">
        <v>0.27557921722802</v>
      </c>
      <c r="H68" s="77" t="n">
        <v>2.32526427117285</v>
      </c>
      <c r="I68" s="77" t="n">
        <v>0.0167944281771764</v>
      </c>
      <c r="J68" s="77" t="n">
        <v>2.03247920858574</v>
      </c>
      <c r="K68" s="77" t="n">
        <v>0.405022515286862</v>
      </c>
      <c r="L68" s="77" t="n">
        <v>1.35926515696045</v>
      </c>
      <c r="M68" s="77" t="n">
        <v>2.16598947160951</v>
      </c>
      <c r="N68" s="77" t="n">
        <v>0.584142494610391</v>
      </c>
      <c r="O68" s="77" t="n">
        <v>0.0227569108830037</v>
      </c>
      <c r="P68" s="77" t="n">
        <v>0.497054201965325</v>
      </c>
      <c r="Q68" s="77" t="n">
        <v>0.727656654567581</v>
      </c>
      <c r="R68" s="77" t="n">
        <v>0.241423283267838</v>
      </c>
      <c r="S68" s="77" t="n">
        <v>0.866509022179316</v>
      </c>
      <c r="T68" s="77" t="n">
        <v>0.0364107366436397</v>
      </c>
      <c r="U68" s="77" t="n">
        <v>0.0492595593761373</v>
      </c>
      <c r="V68" s="77" t="n">
        <v>0.0215656656335991</v>
      </c>
      <c r="W68" s="77" t="n">
        <v>2.44996267635621</v>
      </c>
      <c r="X68" s="77" t="n">
        <v>0.816517019689659</v>
      </c>
      <c r="Y68" s="77" t="n">
        <v>1.88225466315713</v>
      </c>
      <c r="Z68" s="77" t="n">
        <v>5.69982779035229</v>
      </c>
      <c r="AA68" s="77" t="n">
        <v>1.06004691740042</v>
      </c>
      <c r="AB68" s="77" t="n">
        <v>0.883954398459798</v>
      </c>
      <c r="AC68" s="77" t="n">
        <v>0.78974228937874</v>
      </c>
      <c r="AD68" s="77" t="n">
        <v>2.55356101180637</v>
      </c>
      <c r="AE68" s="77" t="n">
        <v>0.336463692087076</v>
      </c>
      <c r="AF68" s="77" t="n">
        <v>1.63799688053319</v>
      </c>
      <c r="AG68" s="77" t="n">
        <v>3.75957624460791</v>
      </c>
      <c r="AH68" s="77" t="n">
        <v>3.71234961353837</v>
      </c>
      <c r="AI68" s="77" t="n">
        <v>8.06858364940214</v>
      </c>
      <c r="AJ68" s="77" t="n">
        <v>4.02566462664895</v>
      </c>
      <c r="AK68" s="77" t="n">
        <v>0.909549726727455</v>
      </c>
      <c r="AL68" s="77" t="n">
        <v>0.714279519280068</v>
      </c>
      <c r="AM68" s="77" t="n">
        <v>0.052753921293191</v>
      </c>
      <c r="AN68" s="77" t="n">
        <v>2.5990529546261</v>
      </c>
      <c r="AO68" s="77" t="n">
        <v>0.295527832973713</v>
      </c>
      <c r="AP68" s="77" t="n">
        <v>1.4316272796626</v>
      </c>
      <c r="AQ68" s="77" t="n">
        <v>3.84947682370808</v>
      </c>
      <c r="AR68" s="77" t="n">
        <v>0.0648233954895609</v>
      </c>
      <c r="AS68" s="77" t="n">
        <v>0.00323769790972957</v>
      </c>
      <c r="AT68" s="77" t="n">
        <v>0.00444918382436774</v>
      </c>
      <c r="AU68" s="77" t="n">
        <v>0.518897802024459</v>
      </c>
      <c r="AV68" s="77" t="n">
        <v>0.00468693741423897</v>
      </c>
      <c r="AW68" s="77" t="n">
        <v>0.0120522280378637</v>
      </c>
      <c r="AX68" s="77" t="n">
        <v>0.074643922517246</v>
      </c>
      <c r="AY68" s="77" t="n">
        <v>0.0366404583112194</v>
      </c>
      <c r="AZ68" s="77" t="n">
        <v>2.52502299194813</v>
      </c>
      <c r="BA68" s="77" t="n">
        <v>1.44432672838758</v>
      </c>
      <c r="BB68" s="77" t="n">
        <v>0.578838738617923</v>
      </c>
      <c r="BC68" s="77" t="n">
        <v>0.0223993614090914</v>
      </c>
      <c r="BD68" s="77" t="n">
        <v>0.126076830058067</v>
      </c>
      <c r="BE68" s="77" t="n">
        <v>29.7615750690253</v>
      </c>
      <c r="BF68" s="77" t="n">
        <v>0.0231945876393813</v>
      </c>
      <c r="BG68" s="77" t="n">
        <v>0.813124304816925</v>
      </c>
      <c r="BH68" s="77" t="n">
        <v>0.18569961227917</v>
      </c>
      <c r="BI68" s="77" t="n">
        <v>0.0077549599234007</v>
      </c>
      <c r="BJ68" s="77" t="n">
        <v>1.67228288511322</v>
      </c>
      <c r="BK68" s="77" t="n">
        <v>0.234734441939677</v>
      </c>
      <c r="BL68" s="77" t="n">
        <v>0.0887542660178303</v>
      </c>
      <c r="BM68" s="77" t="n">
        <v>0.58513309215332</v>
      </c>
      <c r="BN68" s="77" t="n">
        <v>231.12794481824</v>
      </c>
      <c r="BO68" s="77" t="n">
        <v>0.0216214407000475</v>
      </c>
      <c r="BP68" s="77" t="n">
        <v>0.0927759512527749</v>
      </c>
      <c r="BQ68" s="78" t="n">
        <v>0</v>
      </c>
      <c r="BR68" s="79" t="n">
        <v>329.571203140012</v>
      </c>
      <c r="BS68" s="80" t="n">
        <v>2.47685506614499</v>
      </c>
      <c r="BT68" s="81" t="n">
        <v>121017.445977744</v>
      </c>
      <c r="BU68" s="81" t="n">
        <v>78.3828766528359</v>
      </c>
      <c r="BV68" s="81" t="n">
        <v>1784.5866098507</v>
      </c>
      <c r="BW68" s="81" t="n">
        <v>1220.80514384022</v>
      </c>
      <c r="BX68" s="82" t="n">
        <v>0.028193504315966</v>
      </c>
      <c r="BY68" s="79" t="n">
        <v>124103.725656658</v>
      </c>
      <c r="BZ68" s="83" t="n">
        <v>124433.296859798</v>
      </c>
    </row>
    <row r="69" ht="15" customHeight="1">
      <c r="A69" s="37" t="s">
        <v>92</v>
      </c>
      <c r="B69" s="4" t="s">
        <v>160</v>
      </c>
      <c r="C69" s="76" t="n">
        <v>0.0258973439835512</v>
      </c>
      <c r="D69" s="77" t="n">
        <v>0.014798482276315</v>
      </c>
      <c r="E69" s="77" t="n">
        <v>0.02959696455263</v>
      </c>
      <c r="F69" s="77" t="n">
        <v>0.082017966661011</v>
      </c>
      <c r="G69" s="77" t="n">
        <v>0.632635117312466</v>
      </c>
      <c r="H69" s="77" t="n">
        <v>0.122844914401304</v>
      </c>
      <c r="I69" s="77" t="n">
        <v>0.0628935496743387</v>
      </c>
      <c r="J69" s="77" t="n">
        <v>1.76040766966345</v>
      </c>
      <c r="K69" s="77" t="n">
        <v>0.647550128145966</v>
      </c>
      <c r="L69" s="77" t="n">
        <v>1.52647220255584</v>
      </c>
      <c r="M69" s="77" t="n">
        <v>0.251647055899189</v>
      </c>
      <c r="N69" s="77" t="n">
        <v>0.115489344618498</v>
      </c>
      <c r="O69" s="77" t="n">
        <v>1.04329300048021</v>
      </c>
      <c r="P69" s="77" t="n">
        <v>1.33818481055973</v>
      </c>
      <c r="Q69" s="77" t="n">
        <v>0.333198908331458</v>
      </c>
      <c r="R69" s="77" t="n">
        <v>0.104900268495355</v>
      </c>
      <c r="S69" s="77" t="n">
        <v>0.486762294087522</v>
      </c>
      <c r="T69" s="77" t="n">
        <v>0.196706204302452</v>
      </c>
      <c r="U69" s="77" t="n">
        <v>0.362562815769717</v>
      </c>
      <c r="V69" s="77" t="n">
        <v>0.358863195200638</v>
      </c>
      <c r="W69" s="77" t="n">
        <v>0.597648975525941</v>
      </c>
      <c r="X69" s="77" t="n">
        <v>0.325799667193301</v>
      </c>
      <c r="Y69" s="77" t="n">
        <v>0.530881012446745</v>
      </c>
      <c r="Z69" s="77" t="n">
        <v>0.836609548687021</v>
      </c>
      <c r="AA69" s="77" t="n">
        <v>1.292711528284</v>
      </c>
      <c r="AB69" s="77" t="n">
        <v>0.716138769370405</v>
      </c>
      <c r="AC69" s="77" t="n">
        <v>0.840673240436525</v>
      </c>
      <c r="AD69" s="77" t="n">
        <v>0.090859221840745</v>
      </c>
      <c r="AE69" s="77" t="n">
        <v>0.849150317021461</v>
      </c>
      <c r="AF69" s="77" t="n">
        <v>0.66890307322803</v>
      </c>
      <c r="AG69" s="77" t="n">
        <v>0.471075362123448</v>
      </c>
      <c r="AH69" s="77" t="n">
        <v>0.866250184595002</v>
      </c>
      <c r="AI69" s="77" t="n">
        <v>0.646297607277781</v>
      </c>
      <c r="AJ69" s="77" t="n">
        <v>0.827549829316157</v>
      </c>
      <c r="AK69" s="77" t="n">
        <v>0.240766658383082</v>
      </c>
      <c r="AL69" s="77" t="n">
        <v>0.824622129877653</v>
      </c>
      <c r="AM69" s="77" t="n">
        <v>0.170808860318901</v>
      </c>
      <c r="AN69" s="77" t="n">
        <v>3.19905028545099</v>
      </c>
      <c r="AO69" s="77" t="n">
        <v>0.907717931985443</v>
      </c>
      <c r="AP69" s="77" t="n">
        <v>5.31351450845273</v>
      </c>
      <c r="AQ69" s="77" t="n">
        <v>120.874483940093</v>
      </c>
      <c r="AR69" s="77" t="n">
        <v>3.79951032444387</v>
      </c>
      <c r="AS69" s="77" t="n">
        <v>0.240475336990119</v>
      </c>
      <c r="AT69" s="77" t="n">
        <v>0.351463954062481</v>
      </c>
      <c r="AU69" s="77" t="n">
        <v>7.2586555565325</v>
      </c>
      <c r="AV69" s="77" t="n">
        <v>3.53683726403928</v>
      </c>
      <c r="AW69" s="77" t="n">
        <v>15.0241591310288</v>
      </c>
      <c r="AX69" s="77" t="n">
        <v>1.11483841957526</v>
      </c>
      <c r="AY69" s="77" t="n">
        <v>1.8276125611249</v>
      </c>
      <c r="AZ69" s="77" t="n">
        <v>9.73451741714648</v>
      </c>
      <c r="BA69" s="77" t="n">
        <v>4.38389017444578</v>
      </c>
      <c r="BB69" s="77" t="n">
        <v>21.4449380250828</v>
      </c>
      <c r="BC69" s="77" t="n">
        <v>6.51503182214767</v>
      </c>
      <c r="BD69" s="77" t="n">
        <v>14.0733566447756</v>
      </c>
      <c r="BE69" s="77" t="n">
        <v>3.97202376400832</v>
      </c>
      <c r="BF69" s="77" t="n">
        <v>3.19647217168404</v>
      </c>
      <c r="BG69" s="77" t="n">
        <v>3.42056140536697</v>
      </c>
      <c r="BH69" s="77" t="n">
        <v>10.1363923094131</v>
      </c>
      <c r="BI69" s="77" t="n">
        <v>0.762121837230222</v>
      </c>
      <c r="BJ69" s="77" t="n">
        <v>67.4930991339606</v>
      </c>
      <c r="BK69" s="77" t="n">
        <v>3.97564296660726</v>
      </c>
      <c r="BL69" s="77" t="n">
        <v>12.2352715360847</v>
      </c>
      <c r="BM69" s="77" t="n">
        <v>11.1101140843197</v>
      </c>
      <c r="BN69" s="77" t="n">
        <v>13287.6867711385</v>
      </c>
      <c r="BO69" s="77" t="n">
        <v>11.9830710232461</v>
      </c>
      <c r="BP69" s="77" t="n">
        <v>9.33784231635476</v>
      </c>
      <c r="BQ69" s="78" t="n">
        <v>0</v>
      </c>
      <c r="BR69" s="79" t="n">
        <v>13665.2029052071</v>
      </c>
      <c r="BS69" s="80" t="n">
        <v>56.9437247156124</v>
      </c>
      <c r="BT69" s="81" t="n">
        <v>30397.3521217102</v>
      </c>
      <c r="BU69" s="81" t="n">
        <v>4521.19956302993</v>
      </c>
      <c r="BV69" s="81" t="n">
        <v>102912.116301113</v>
      </c>
      <c r="BW69" s="81" t="n">
        <v>26.1266944034358</v>
      </c>
      <c r="BX69" s="82" t="n">
        <v>0</v>
      </c>
      <c r="BY69" s="79" t="n">
        <v>137913.738404972</v>
      </c>
      <c r="BZ69" s="83" t="n">
        <v>151578.941310179</v>
      </c>
    </row>
    <row r="70" ht="15" customHeight="1">
      <c r="A70" s="37" t="s">
        <v>93</v>
      </c>
      <c r="B70" s="4" t="s">
        <v>161</v>
      </c>
      <c r="C70" s="76" t="n">
        <v>0.316093101355044</v>
      </c>
      <c r="D70" s="77" t="n">
        <v>6.94900710450057</v>
      </c>
      <c r="E70" s="77" t="n">
        <v>1.45183580881676</v>
      </c>
      <c r="F70" s="77" t="n">
        <v>0.855010046061878</v>
      </c>
      <c r="G70" s="77" t="n">
        <v>6.42957577002559</v>
      </c>
      <c r="H70" s="77" t="n">
        <v>0.222562563978316</v>
      </c>
      <c r="I70" s="77" t="n">
        <v>0.0623032690665561</v>
      </c>
      <c r="J70" s="77" t="n">
        <v>38.0476835153322</v>
      </c>
      <c r="K70" s="77" t="n">
        <v>3.80137261029039</v>
      </c>
      <c r="L70" s="77" t="n">
        <v>65.6894976597478</v>
      </c>
      <c r="M70" s="77" t="n">
        <v>94.0784881742288</v>
      </c>
      <c r="N70" s="77" t="n">
        <v>8.73202611443836</v>
      </c>
      <c r="O70" s="77" t="n">
        <v>2.64418480021335</v>
      </c>
      <c r="P70" s="77" t="n">
        <v>9.80634721129516</v>
      </c>
      <c r="Q70" s="77" t="n">
        <v>16.9458035173173</v>
      </c>
      <c r="R70" s="77" t="n">
        <v>0.664536764210713</v>
      </c>
      <c r="S70" s="77" t="n">
        <v>10.7909796468553</v>
      </c>
      <c r="T70" s="77" t="n">
        <v>1.69956584398764</v>
      </c>
      <c r="U70" s="77" t="n">
        <v>2.43966319688714</v>
      </c>
      <c r="V70" s="77" t="n">
        <v>1.1904242125124</v>
      </c>
      <c r="W70" s="77" t="n">
        <v>2.42310999569959</v>
      </c>
      <c r="X70" s="77" t="n">
        <v>9.99732790384528</v>
      </c>
      <c r="Y70" s="77" t="n">
        <v>24.0307638502013</v>
      </c>
      <c r="Z70" s="77" t="n">
        <v>35.7284951098865</v>
      </c>
      <c r="AA70" s="77" t="n">
        <v>11.1254943655044</v>
      </c>
      <c r="AB70" s="77" t="n">
        <v>6.2381591298481</v>
      </c>
      <c r="AC70" s="77" t="n">
        <v>4.35046727298295</v>
      </c>
      <c r="AD70" s="77" t="n">
        <v>0.422545459201931</v>
      </c>
      <c r="AE70" s="77" t="n">
        <v>11.0988915492693</v>
      </c>
      <c r="AF70" s="77" t="n">
        <v>30.513981410565</v>
      </c>
      <c r="AG70" s="77" t="n">
        <v>15.5814899008678</v>
      </c>
      <c r="AH70" s="77" t="n">
        <v>11.0677829061543</v>
      </c>
      <c r="AI70" s="77" t="n">
        <v>103.063444647668</v>
      </c>
      <c r="AJ70" s="77" t="n">
        <v>3.92701230855638</v>
      </c>
      <c r="AK70" s="77" t="n">
        <v>6.28786420305726</v>
      </c>
      <c r="AL70" s="77" t="n">
        <v>9.15164845200568</v>
      </c>
      <c r="AM70" s="77" t="n">
        <v>1.6839128187978</v>
      </c>
      <c r="AN70" s="77" t="n">
        <v>50.750007302873</v>
      </c>
      <c r="AO70" s="77" t="n">
        <v>4.05956515103208</v>
      </c>
      <c r="AP70" s="77" t="n">
        <v>47.6525697487319</v>
      </c>
      <c r="AQ70" s="77" t="n">
        <v>426.19892934046</v>
      </c>
      <c r="AR70" s="77" t="n">
        <v>14.2513696683255</v>
      </c>
      <c r="AS70" s="77" t="n">
        <v>0.915446007036027</v>
      </c>
      <c r="AT70" s="77" t="n">
        <v>4.07232793862566</v>
      </c>
      <c r="AU70" s="77" t="n">
        <v>22.0081739382085</v>
      </c>
      <c r="AV70" s="77" t="n">
        <v>17.7347218764296</v>
      </c>
      <c r="AW70" s="77" t="n">
        <v>21.8156722378037</v>
      </c>
      <c r="AX70" s="77" t="n">
        <v>24.1617966925817</v>
      </c>
      <c r="AY70" s="77" t="n">
        <v>1940.50749810462</v>
      </c>
      <c r="AZ70" s="77" t="n">
        <v>406.240883162136</v>
      </c>
      <c r="BA70" s="77" t="n">
        <v>35.2043459473968</v>
      </c>
      <c r="BB70" s="77" t="n">
        <v>242.919401916926</v>
      </c>
      <c r="BC70" s="77" t="n">
        <v>20.6600760972</v>
      </c>
      <c r="BD70" s="77" t="n">
        <v>87.9916792687104</v>
      </c>
      <c r="BE70" s="77" t="n">
        <v>10.0065964908289</v>
      </c>
      <c r="BF70" s="77" t="n">
        <v>83.9506705108718</v>
      </c>
      <c r="BG70" s="77" t="n">
        <v>19.8876740844594</v>
      </c>
      <c r="BH70" s="77" t="n">
        <v>55.1028027244797</v>
      </c>
      <c r="BI70" s="77" t="n">
        <v>3.52685972885361</v>
      </c>
      <c r="BJ70" s="77" t="n">
        <v>694.72710179676</v>
      </c>
      <c r="BK70" s="77" t="n">
        <v>82.5807040024831</v>
      </c>
      <c r="BL70" s="77" t="n">
        <v>51.1251431063118</v>
      </c>
      <c r="BM70" s="77" t="n">
        <v>64.8834809931015</v>
      </c>
      <c r="BN70" s="77" t="n">
        <v>3.49060179353556</v>
      </c>
      <c r="BO70" s="77" t="n">
        <v>586.821786437516</v>
      </c>
      <c r="BP70" s="77" t="n">
        <v>968.578125810795</v>
      </c>
      <c r="BQ70" s="78" t="n">
        <v>0</v>
      </c>
      <c r="BR70" s="79" t="n">
        <v>6551.33536409432</v>
      </c>
      <c r="BS70" s="80" t="n">
        <v>1182.00415166677</v>
      </c>
      <c r="BT70" s="81" t="n">
        <v>0</v>
      </c>
      <c r="BU70" s="81" t="n">
        <v>5649.90718353849</v>
      </c>
      <c r="BV70" s="81" t="n">
        <v>21681.8129669189</v>
      </c>
      <c r="BW70" s="81" t="n">
        <v>0</v>
      </c>
      <c r="BX70" s="82" t="n">
        <v>0</v>
      </c>
      <c r="BY70" s="79" t="n">
        <v>28513.7243021241</v>
      </c>
      <c r="BZ70" s="83" t="n">
        <v>35065.0596662184</v>
      </c>
    </row>
    <row r="71" ht="15" customHeight="1">
      <c r="A71" s="37" t="s">
        <v>94</v>
      </c>
      <c r="B71" s="4" t="s">
        <v>162</v>
      </c>
      <c r="C71" s="76" t="n">
        <v>86.1747779795813</v>
      </c>
      <c r="D71" s="77" t="n">
        <v>26.048934034688</v>
      </c>
      <c r="E71" s="77" t="n">
        <v>17.0842282545791</v>
      </c>
      <c r="F71" s="77" t="n">
        <v>34.1143664366698</v>
      </c>
      <c r="G71" s="77" t="n">
        <v>235.338219329835</v>
      </c>
      <c r="H71" s="77" t="n">
        <v>128.631181200056</v>
      </c>
      <c r="I71" s="77" t="n">
        <v>37.4856715323011</v>
      </c>
      <c r="J71" s="77" t="n">
        <v>130.936434816559</v>
      </c>
      <c r="K71" s="77" t="n">
        <v>69.5952898088034</v>
      </c>
      <c r="L71" s="77" t="n">
        <v>156.441194750955</v>
      </c>
      <c r="M71" s="77" t="n">
        <v>90.2838577645865</v>
      </c>
      <c r="N71" s="77" t="n">
        <v>15.25646098165</v>
      </c>
      <c r="O71" s="77" t="n">
        <v>49.3892253284183</v>
      </c>
      <c r="P71" s="77" t="n">
        <v>91.2202282254167</v>
      </c>
      <c r="Q71" s="77" t="n">
        <v>46.8286037827407</v>
      </c>
      <c r="R71" s="77" t="n">
        <v>40.2248806470379</v>
      </c>
      <c r="S71" s="77" t="n">
        <v>91.4826525399604</v>
      </c>
      <c r="T71" s="77" t="n">
        <v>43.6195404873049</v>
      </c>
      <c r="U71" s="77" t="n">
        <v>71.4247493729963</v>
      </c>
      <c r="V71" s="77" t="n">
        <v>22.353918905218</v>
      </c>
      <c r="W71" s="77" t="n">
        <v>82.0801043701718</v>
      </c>
      <c r="X71" s="77" t="n">
        <v>41.0911364566446</v>
      </c>
      <c r="Y71" s="77" t="n">
        <v>33.2956966451602</v>
      </c>
      <c r="Z71" s="77" t="n">
        <v>72.4684578604118</v>
      </c>
      <c r="AA71" s="77" t="n">
        <v>133.936454187357</v>
      </c>
      <c r="AB71" s="77" t="n">
        <v>127.75193702393</v>
      </c>
      <c r="AC71" s="77" t="n">
        <v>91.5721796950368</v>
      </c>
      <c r="AD71" s="77" t="n">
        <v>38.4431230352666</v>
      </c>
      <c r="AE71" s="77" t="n">
        <v>196.105370737015</v>
      </c>
      <c r="AF71" s="77" t="n">
        <v>316.05278922731</v>
      </c>
      <c r="AG71" s="77" t="n">
        <v>123.045191691945</v>
      </c>
      <c r="AH71" s="77" t="n">
        <v>198.874805282027</v>
      </c>
      <c r="AI71" s="77" t="n">
        <v>226.657710188806</v>
      </c>
      <c r="AJ71" s="77" t="n">
        <v>123.466541354988</v>
      </c>
      <c r="AK71" s="77" t="n">
        <v>44.277370106043</v>
      </c>
      <c r="AL71" s="77" t="n">
        <v>89.6510635064072</v>
      </c>
      <c r="AM71" s="77" t="n">
        <v>1.51671685178967</v>
      </c>
      <c r="AN71" s="77" t="n">
        <v>367.986889463489</v>
      </c>
      <c r="AO71" s="77" t="n">
        <v>1.0602063314702</v>
      </c>
      <c r="AP71" s="77" t="n">
        <v>111.916961005928</v>
      </c>
      <c r="AQ71" s="77" t="n">
        <v>1909.39546904479</v>
      </c>
      <c r="AR71" s="77" t="n">
        <v>297.998083512745</v>
      </c>
      <c r="AS71" s="77" t="n">
        <v>4.13536536494741</v>
      </c>
      <c r="AT71" s="77" t="n">
        <v>6.33583263359393</v>
      </c>
      <c r="AU71" s="77" t="n">
        <v>819.355156583549</v>
      </c>
      <c r="AV71" s="77" t="n">
        <v>91.3409718044965</v>
      </c>
      <c r="AW71" s="77" t="n">
        <v>120.848714729162</v>
      </c>
      <c r="AX71" s="77" t="n">
        <v>44.5464013769697</v>
      </c>
      <c r="AY71" s="77" t="n">
        <v>136.849784821936</v>
      </c>
      <c r="AZ71" s="77" t="n">
        <v>3108.86536721254</v>
      </c>
      <c r="BA71" s="77" t="n">
        <v>750.868854956754</v>
      </c>
      <c r="BB71" s="77" t="n">
        <v>1704.30987171884</v>
      </c>
      <c r="BC71" s="77" t="n">
        <v>81.3460679265989</v>
      </c>
      <c r="BD71" s="77" t="n">
        <v>306.548849740824</v>
      </c>
      <c r="BE71" s="77" t="n">
        <v>63.1421080939828</v>
      </c>
      <c r="BF71" s="77" t="n">
        <v>303.233243601429</v>
      </c>
      <c r="BG71" s="77" t="n">
        <v>68.6480920785422</v>
      </c>
      <c r="BH71" s="77" t="n">
        <v>862.819532824011</v>
      </c>
      <c r="BI71" s="77" t="n">
        <v>25.0253110533803</v>
      </c>
      <c r="BJ71" s="77" t="n">
        <v>511.610189580687</v>
      </c>
      <c r="BK71" s="77" t="n">
        <v>79.4842626051089</v>
      </c>
      <c r="BL71" s="77" t="n">
        <v>310.11676516133</v>
      </c>
      <c r="BM71" s="77" t="n">
        <v>1040.05281179141</v>
      </c>
      <c r="BN71" s="77" t="n">
        <v>1315.39685575814</v>
      </c>
      <c r="BO71" s="77" t="n">
        <v>19.1607910006574</v>
      </c>
      <c r="BP71" s="77" t="n">
        <v>291.16761630208</v>
      </c>
      <c r="BQ71" s="78" t="n">
        <v>0</v>
      </c>
      <c r="BR71" s="79" t="n">
        <v>18177.7874924791</v>
      </c>
      <c r="BS71" s="80" t="n">
        <v>10.3715471372588</v>
      </c>
      <c r="BT71" s="81" t="n">
        <v>0</v>
      </c>
      <c r="BU71" s="81" t="n">
        <v>40375</v>
      </c>
      <c r="BV71" s="81" t="n">
        <v>66275.8623626135</v>
      </c>
      <c r="BW71" s="81" t="n">
        <v>44.7034191062492</v>
      </c>
      <c r="BX71" s="82" t="n">
        <v>0.0544753974932459</v>
      </c>
      <c r="BY71" s="79" t="n">
        <v>106705.991804254</v>
      </c>
      <c r="BZ71" s="83" t="n">
        <v>124883.779296734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47365</v>
      </c>
      <c r="BW72" s="89" t="n">
        <v>0</v>
      </c>
      <c r="BX72" s="90" t="n">
        <v>0</v>
      </c>
      <c r="BY72" s="87" t="n">
        <v>47365</v>
      </c>
      <c r="BZ72" s="91" t="n">
        <v>47365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97767</v>
      </c>
      <c r="D74" s="53" t="n">
        <v>50400</v>
      </c>
      <c r="E74" s="53" t="n">
        <v>7273</v>
      </c>
      <c r="F74" s="53" t="n">
        <v>9784</v>
      </c>
      <c r="G74" s="53" t="n">
        <v>64782</v>
      </c>
      <c r="H74" s="53" t="n">
        <v>22119</v>
      </c>
      <c r="I74" s="53" t="n">
        <v>7767</v>
      </c>
      <c r="J74" s="53" t="n">
        <v>152991</v>
      </c>
      <c r="K74" s="53" t="n">
        <v>45728</v>
      </c>
      <c r="L74" s="53" t="n">
        <v>170180</v>
      </c>
      <c r="M74" s="53" t="n">
        <v>40478</v>
      </c>
      <c r="N74" s="53" t="n">
        <v>9900</v>
      </c>
      <c r="O74" s="53" t="n">
        <v>31252</v>
      </c>
      <c r="P74" s="53" t="n">
        <v>34498</v>
      </c>
      <c r="Q74" s="53" t="n">
        <v>22939</v>
      </c>
      <c r="R74" s="53" t="n">
        <v>14879</v>
      </c>
      <c r="S74" s="53" t="n">
        <v>46394</v>
      </c>
      <c r="T74" s="53" t="n">
        <v>10894</v>
      </c>
      <c r="U74" s="53" t="n">
        <v>305468</v>
      </c>
      <c r="V74" s="53" t="n">
        <v>18245</v>
      </c>
      <c r="W74" s="53" t="n">
        <v>101162</v>
      </c>
      <c r="X74" s="53" t="n">
        <v>43795</v>
      </c>
      <c r="Y74" s="53" t="n">
        <v>23281</v>
      </c>
      <c r="Z74" s="53" t="n">
        <v>25530</v>
      </c>
      <c r="AA74" s="53" t="n">
        <v>63347</v>
      </c>
      <c r="AB74" s="53" t="n">
        <v>52022</v>
      </c>
      <c r="AC74" s="53" t="n">
        <v>72540</v>
      </c>
      <c r="AD74" s="53" t="n">
        <v>35471</v>
      </c>
      <c r="AE74" s="53" t="n">
        <v>53355</v>
      </c>
      <c r="AF74" s="53" t="n">
        <v>60706</v>
      </c>
      <c r="AG74" s="53" t="n">
        <v>48546</v>
      </c>
      <c r="AH74" s="53" t="n">
        <v>78734</v>
      </c>
      <c r="AI74" s="53" t="n">
        <v>132782</v>
      </c>
      <c r="AJ74" s="53" t="n">
        <v>57523</v>
      </c>
      <c r="AK74" s="53" t="n">
        <v>28061</v>
      </c>
      <c r="AL74" s="53" t="n">
        <v>34516</v>
      </c>
      <c r="AM74" s="53" t="n">
        <v>30229</v>
      </c>
      <c r="AN74" s="53" t="n">
        <v>115061</v>
      </c>
      <c r="AO74" s="53" t="n">
        <v>19157</v>
      </c>
      <c r="AP74" s="53" t="n">
        <v>310543</v>
      </c>
      <c r="AQ74" s="53" t="n">
        <v>308660</v>
      </c>
      <c r="AR74" s="53" t="n">
        <v>141353</v>
      </c>
      <c r="AS74" s="53" t="n">
        <v>9319</v>
      </c>
      <c r="AT74" s="53" t="n">
        <v>24032</v>
      </c>
      <c r="AU74" s="53" t="n">
        <v>35879</v>
      </c>
      <c r="AV74" s="53" t="n">
        <v>8060</v>
      </c>
      <c r="AW74" s="53" t="n">
        <v>90883</v>
      </c>
      <c r="AX74" s="53" t="n">
        <v>12191</v>
      </c>
      <c r="AY74" s="53" t="n">
        <v>19301</v>
      </c>
      <c r="AZ74" s="53" t="n">
        <v>92065</v>
      </c>
      <c r="BA74" s="53" t="n">
        <v>29543</v>
      </c>
      <c r="BB74" s="53" t="n">
        <v>166597</v>
      </c>
      <c r="BC74" s="53" t="n">
        <v>33889</v>
      </c>
      <c r="BD74" s="53" t="n">
        <v>44774</v>
      </c>
      <c r="BE74" s="53" t="n">
        <v>24204</v>
      </c>
      <c r="BF74" s="53" t="n">
        <v>50341</v>
      </c>
      <c r="BG74" s="53" t="n">
        <v>12362</v>
      </c>
      <c r="BH74" s="53" t="n">
        <v>52385</v>
      </c>
      <c r="BI74" s="53" t="n">
        <v>4984</v>
      </c>
      <c r="BJ74" s="53" t="n">
        <v>172473</v>
      </c>
      <c r="BK74" s="53" t="n">
        <v>43102</v>
      </c>
      <c r="BL74" s="53" t="n">
        <v>24263</v>
      </c>
      <c r="BM74" s="53" t="n">
        <v>42608</v>
      </c>
      <c r="BN74" s="53" t="n">
        <v>58657</v>
      </c>
      <c r="BO74" s="53" t="n">
        <v>12184</v>
      </c>
      <c r="BP74" s="53" t="n">
        <v>64711</v>
      </c>
      <c r="BQ74" s="96" t="n">
        <v>0</v>
      </c>
      <c r="BR74" s="97" t="n">
        <v>4128919</v>
      </c>
      <c r="BS74" s="98" t="n">
        <v>571875</v>
      </c>
      <c r="BT74" s="99" t="n">
        <v>892180</v>
      </c>
      <c r="BU74" s="99" t="n">
        <v>72905</v>
      </c>
      <c r="BV74" s="99" t="n">
        <v>2883929</v>
      </c>
      <c r="BW74" s="99" t="n">
        <v>997460</v>
      </c>
      <c r="BX74" s="100" t="n">
        <v>33728</v>
      </c>
      <c r="BY74" s="97" t="n">
        <v>5452077</v>
      </c>
      <c r="BZ74" s="60" t="n">
        <v>9580996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129960</v>
      </c>
      <c r="D83" s="77" t="n">
        <v>50933</v>
      </c>
      <c r="E83" s="77" t="n">
        <v>19802</v>
      </c>
      <c r="F83" s="77" t="n">
        <v>8336</v>
      </c>
      <c r="G83" s="77" t="n">
        <v>124570</v>
      </c>
      <c r="H83" s="77" t="n">
        <v>49458</v>
      </c>
      <c r="I83" s="77" t="n">
        <v>3827</v>
      </c>
      <c r="J83" s="77" t="n">
        <v>27806</v>
      </c>
      <c r="K83" s="77" t="n">
        <v>14593</v>
      </c>
      <c r="L83" s="77" t="n">
        <v>36501</v>
      </c>
      <c r="M83" s="77" t="n">
        <v>20539</v>
      </c>
      <c r="N83" s="77" t="n">
        <v>4493</v>
      </c>
      <c r="O83" s="77" t="n">
        <v>13591</v>
      </c>
      <c r="P83" s="77" t="n">
        <v>24782</v>
      </c>
      <c r="Q83" s="77" t="n">
        <v>12561</v>
      </c>
      <c r="R83" s="77" t="n">
        <v>9540</v>
      </c>
      <c r="S83" s="77" t="n">
        <v>15462</v>
      </c>
      <c r="T83" s="77" t="n">
        <v>8154</v>
      </c>
      <c r="U83" s="77" t="n">
        <v>-27152</v>
      </c>
      <c r="V83" s="77" t="n">
        <v>4035</v>
      </c>
      <c r="W83" s="77" t="n">
        <v>13075</v>
      </c>
      <c r="X83" s="77" t="n">
        <v>11134</v>
      </c>
      <c r="Y83" s="77" t="n">
        <v>6143</v>
      </c>
      <c r="Z83" s="77" t="n">
        <v>21495</v>
      </c>
      <c r="AA83" s="77" t="n">
        <v>23336</v>
      </c>
      <c r="AB83" s="77" t="n">
        <v>27353</v>
      </c>
      <c r="AC83" s="77" t="n">
        <v>23544</v>
      </c>
      <c r="AD83" s="77" t="n">
        <v>6645</v>
      </c>
      <c r="AE83" s="77" t="n">
        <v>33208</v>
      </c>
      <c r="AF83" s="77" t="n">
        <v>15236</v>
      </c>
      <c r="AG83" s="77" t="n">
        <v>15829</v>
      </c>
      <c r="AH83" s="77" t="n">
        <v>35123</v>
      </c>
      <c r="AI83" s="77" t="n">
        <v>33921</v>
      </c>
      <c r="AJ83" s="77" t="n">
        <v>23511</v>
      </c>
      <c r="AK83" s="77" t="n">
        <v>10481</v>
      </c>
      <c r="AL83" s="77" t="n">
        <v>29355</v>
      </c>
      <c r="AM83" s="77" t="n">
        <v>19727</v>
      </c>
      <c r="AN83" s="77" t="n">
        <v>68628</v>
      </c>
      <c r="AO83" s="77" t="n">
        <v>31605</v>
      </c>
      <c r="AP83" s="77" t="n">
        <v>265237</v>
      </c>
      <c r="AQ83" s="77" t="n">
        <v>548339</v>
      </c>
      <c r="AR83" s="77" t="n">
        <v>118619</v>
      </c>
      <c r="AS83" s="77" t="n">
        <v>4763</v>
      </c>
      <c r="AT83" s="77" t="n">
        <v>7034</v>
      </c>
      <c r="AU83" s="77" t="n">
        <v>52647</v>
      </c>
      <c r="AV83" s="77" t="n">
        <v>10194</v>
      </c>
      <c r="AW83" s="77" t="n">
        <v>84038</v>
      </c>
      <c r="AX83" s="77" t="n">
        <v>10001</v>
      </c>
      <c r="AY83" s="77" t="n">
        <v>15633</v>
      </c>
      <c r="AZ83" s="77" t="n">
        <v>63566</v>
      </c>
      <c r="BA83" s="77" t="n">
        <v>59251</v>
      </c>
      <c r="BB83" s="77" t="n">
        <v>260312</v>
      </c>
      <c r="BC83" s="77" t="n">
        <v>358947</v>
      </c>
      <c r="BD83" s="77" t="n">
        <v>96139</v>
      </c>
      <c r="BE83" s="77" t="n">
        <v>40146</v>
      </c>
      <c r="BF83" s="77" t="n">
        <v>26397</v>
      </c>
      <c r="BG83" s="77" t="n">
        <v>24707</v>
      </c>
      <c r="BH83" s="77" t="n">
        <v>112528</v>
      </c>
      <c r="BI83" s="77" t="n">
        <v>22000</v>
      </c>
      <c r="BJ83" s="77" t="n">
        <v>405145</v>
      </c>
      <c r="BK83" s="77" t="n">
        <v>165213</v>
      </c>
      <c r="BL83" s="77" t="n">
        <v>49520</v>
      </c>
      <c r="BM83" s="77" t="n">
        <v>81743</v>
      </c>
      <c r="BN83" s="77" t="n">
        <v>88543</v>
      </c>
      <c r="BO83" s="77" t="n">
        <v>15504</v>
      </c>
      <c r="BP83" s="77" t="n">
        <v>59588</v>
      </c>
      <c r="BQ83" s="78" t="n">
        <v>47365</v>
      </c>
      <c r="BR83" s="79" t="n">
        <v>4094259</v>
      </c>
    </row>
    <row r="84" ht="15" customHeight="1">
      <c r="A84" s="4" t="s">
        <v>181</v>
      </c>
      <c r="B84" s="4"/>
      <c r="C84" s="76" t="n">
        <v>22525</v>
      </c>
      <c r="D84" s="77" t="n">
        <v>16726</v>
      </c>
      <c r="E84" s="77" t="n">
        <v>2265</v>
      </c>
      <c r="F84" s="77" t="n">
        <v>3593</v>
      </c>
      <c r="G84" s="77" t="n">
        <v>16279</v>
      </c>
      <c r="H84" s="77" t="n">
        <v>6083</v>
      </c>
      <c r="I84" s="77" t="n">
        <v>1966</v>
      </c>
      <c r="J84" s="77" t="n">
        <v>17392</v>
      </c>
      <c r="K84" s="77" t="n">
        <v>9752</v>
      </c>
      <c r="L84" s="77" t="n">
        <v>22823</v>
      </c>
      <c r="M84" s="77" t="n">
        <v>6734</v>
      </c>
      <c r="N84" s="77" t="n">
        <v>1308</v>
      </c>
      <c r="O84" s="77" t="n">
        <v>9064</v>
      </c>
      <c r="P84" s="77" t="n">
        <v>16093</v>
      </c>
      <c r="Q84" s="77" t="n">
        <v>9322</v>
      </c>
      <c r="R84" s="77" t="n">
        <v>5606</v>
      </c>
      <c r="S84" s="77" t="n">
        <v>9556</v>
      </c>
      <c r="T84" s="77" t="n">
        <v>4882</v>
      </c>
      <c r="U84" s="77" t="n">
        <v>5346</v>
      </c>
      <c r="V84" s="77" t="n">
        <v>2555</v>
      </c>
      <c r="W84" s="77" t="n">
        <v>8381</v>
      </c>
      <c r="X84" s="77" t="n">
        <v>7144</v>
      </c>
      <c r="Y84" s="77" t="n">
        <v>4136</v>
      </c>
      <c r="Z84" s="77" t="n">
        <v>7956</v>
      </c>
      <c r="AA84" s="77" t="n">
        <v>17408</v>
      </c>
      <c r="AB84" s="77" t="n">
        <v>16016</v>
      </c>
      <c r="AC84" s="77" t="n">
        <v>10997</v>
      </c>
      <c r="AD84" s="77" t="n">
        <v>5214</v>
      </c>
      <c r="AE84" s="77" t="n">
        <v>20514</v>
      </c>
      <c r="AF84" s="77" t="n">
        <v>9841</v>
      </c>
      <c r="AG84" s="77" t="n">
        <v>11977</v>
      </c>
      <c r="AH84" s="77" t="n">
        <v>25511</v>
      </c>
      <c r="AI84" s="77" t="n">
        <v>18508</v>
      </c>
      <c r="AJ84" s="77" t="n">
        <v>18606</v>
      </c>
      <c r="AK84" s="77" t="n">
        <v>7590</v>
      </c>
      <c r="AL84" s="77" t="n">
        <v>13048</v>
      </c>
      <c r="AM84" s="77" t="n">
        <v>10387</v>
      </c>
      <c r="AN84" s="77" t="n">
        <v>13520</v>
      </c>
      <c r="AO84" s="77" t="n">
        <v>11923</v>
      </c>
      <c r="AP84" s="77" t="n">
        <v>114503</v>
      </c>
      <c r="AQ84" s="77" t="n">
        <v>258040</v>
      </c>
      <c r="AR84" s="77" t="n">
        <v>57896</v>
      </c>
      <c r="AS84" s="77" t="n">
        <v>3727</v>
      </c>
      <c r="AT84" s="77" t="n">
        <v>6348</v>
      </c>
      <c r="AU84" s="77" t="n">
        <v>31988</v>
      </c>
      <c r="AV84" s="77" t="n">
        <v>6877</v>
      </c>
      <c r="AW84" s="77" t="n">
        <v>33573</v>
      </c>
      <c r="AX84" s="77" t="n">
        <v>6613</v>
      </c>
      <c r="AY84" s="77" t="n">
        <v>8849</v>
      </c>
      <c r="AZ84" s="77" t="n">
        <v>14588</v>
      </c>
      <c r="BA84" s="77" t="n">
        <v>31815</v>
      </c>
      <c r="BB84" s="77" t="n">
        <v>110479</v>
      </c>
      <c r="BC84" s="77" t="n">
        <v>5319</v>
      </c>
      <c r="BD84" s="77" t="n">
        <v>39870</v>
      </c>
      <c r="BE84" s="77" t="n">
        <v>18995</v>
      </c>
      <c r="BF84" s="77" t="n">
        <v>9668</v>
      </c>
      <c r="BG84" s="77" t="n">
        <v>7831</v>
      </c>
      <c r="BH84" s="77" t="n">
        <v>74116</v>
      </c>
      <c r="BI84" s="77" t="n">
        <v>19497</v>
      </c>
      <c r="BJ84" s="77" t="n">
        <v>353933</v>
      </c>
      <c r="BK84" s="77" t="n">
        <v>157399</v>
      </c>
      <c r="BL84" s="77" t="n">
        <v>44169</v>
      </c>
      <c r="BM84" s="77" t="n">
        <v>77732</v>
      </c>
      <c r="BN84" s="77" t="n">
        <v>46959</v>
      </c>
      <c r="BO84" s="77" t="n">
        <v>8014</v>
      </c>
      <c r="BP84" s="77" t="n">
        <v>34144</v>
      </c>
      <c r="BQ84" s="78" t="n">
        <v>47365</v>
      </c>
      <c r="BR84" s="79" t="n">
        <v>2058854</v>
      </c>
    </row>
    <row r="85" ht="15" customHeight="1">
      <c r="A85" s="4" t="s">
        <v>182</v>
      </c>
      <c r="B85" s="4"/>
      <c r="C85" s="76" t="n">
        <v>19142</v>
      </c>
      <c r="D85" s="77" t="n">
        <v>14482</v>
      </c>
      <c r="E85" s="77" t="n">
        <v>1882</v>
      </c>
      <c r="F85" s="77" t="n">
        <v>2825</v>
      </c>
      <c r="G85" s="77" t="n">
        <v>11863</v>
      </c>
      <c r="H85" s="77" t="n">
        <v>4453</v>
      </c>
      <c r="I85" s="77" t="n">
        <v>1533</v>
      </c>
      <c r="J85" s="77" t="n">
        <v>13304</v>
      </c>
      <c r="K85" s="77" t="n">
        <v>7186</v>
      </c>
      <c r="L85" s="77" t="n">
        <v>17803</v>
      </c>
      <c r="M85" s="77" t="n">
        <v>5045</v>
      </c>
      <c r="N85" s="77" t="n">
        <v>982</v>
      </c>
      <c r="O85" s="77" t="n">
        <v>7171</v>
      </c>
      <c r="P85" s="77" t="n">
        <v>12709</v>
      </c>
      <c r="Q85" s="77" t="n">
        <v>7338</v>
      </c>
      <c r="R85" s="77" t="n">
        <v>4497</v>
      </c>
      <c r="S85" s="77" t="n">
        <v>7248</v>
      </c>
      <c r="T85" s="77" t="n">
        <v>3834</v>
      </c>
      <c r="U85" s="77" t="n">
        <v>3692</v>
      </c>
      <c r="V85" s="77" t="n">
        <v>1980</v>
      </c>
      <c r="W85" s="77" t="n">
        <v>6226</v>
      </c>
      <c r="X85" s="77" t="n">
        <v>5314</v>
      </c>
      <c r="Y85" s="77" t="n">
        <v>3201</v>
      </c>
      <c r="Z85" s="77" t="n">
        <v>6026</v>
      </c>
      <c r="AA85" s="77" t="n">
        <v>13284</v>
      </c>
      <c r="AB85" s="77" t="n">
        <v>12552</v>
      </c>
      <c r="AC85" s="77" t="n">
        <v>8318</v>
      </c>
      <c r="AD85" s="77" t="n">
        <v>4026</v>
      </c>
      <c r="AE85" s="77" t="n">
        <v>15964</v>
      </c>
      <c r="AF85" s="77" t="n">
        <v>7542</v>
      </c>
      <c r="AG85" s="77" t="n">
        <v>9186</v>
      </c>
      <c r="AH85" s="77" t="n">
        <v>19479</v>
      </c>
      <c r="AI85" s="77" t="n">
        <v>14032</v>
      </c>
      <c r="AJ85" s="77" t="n">
        <v>14254</v>
      </c>
      <c r="AK85" s="77" t="n">
        <v>5824</v>
      </c>
      <c r="AL85" s="77" t="n">
        <v>10268</v>
      </c>
      <c r="AM85" s="77" t="n">
        <v>8386</v>
      </c>
      <c r="AN85" s="77" t="n">
        <v>10089</v>
      </c>
      <c r="AO85" s="77" t="n">
        <v>9312</v>
      </c>
      <c r="AP85" s="77" t="n">
        <v>92011</v>
      </c>
      <c r="AQ85" s="77" t="n">
        <v>205625</v>
      </c>
      <c r="AR85" s="77" t="n">
        <v>46093</v>
      </c>
      <c r="AS85" s="77" t="n">
        <v>2874</v>
      </c>
      <c r="AT85" s="77" t="n">
        <v>4819</v>
      </c>
      <c r="AU85" s="77" t="n">
        <v>24460</v>
      </c>
      <c r="AV85" s="77" t="n">
        <v>5431</v>
      </c>
      <c r="AW85" s="77" t="n">
        <v>28388</v>
      </c>
      <c r="AX85" s="77" t="n">
        <v>5135</v>
      </c>
      <c r="AY85" s="77" t="n">
        <v>6835</v>
      </c>
      <c r="AZ85" s="77" t="n">
        <v>11100</v>
      </c>
      <c r="BA85" s="77" t="n">
        <v>24581</v>
      </c>
      <c r="BB85" s="77" t="n">
        <v>84090</v>
      </c>
      <c r="BC85" s="77" t="n">
        <v>4164</v>
      </c>
      <c r="BD85" s="77" t="n">
        <v>31625</v>
      </c>
      <c r="BE85" s="77" t="n">
        <v>15080</v>
      </c>
      <c r="BF85" s="77" t="n">
        <v>7905</v>
      </c>
      <c r="BG85" s="77" t="n">
        <v>6408</v>
      </c>
      <c r="BH85" s="77" t="n">
        <v>58327</v>
      </c>
      <c r="BI85" s="77" t="n">
        <v>15286</v>
      </c>
      <c r="BJ85" s="77" t="n">
        <v>253024</v>
      </c>
      <c r="BK85" s="77" t="n">
        <v>137700</v>
      </c>
      <c r="BL85" s="77" t="n">
        <v>36636</v>
      </c>
      <c r="BM85" s="77" t="n">
        <v>65248</v>
      </c>
      <c r="BN85" s="77" t="n">
        <v>40507</v>
      </c>
      <c r="BO85" s="77" t="n">
        <v>7009</v>
      </c>
      <c r="BP85" s="77" t="n">
        <v>29364</v>
      </c>
      <c r="BQ85" s="78" t="n">
        <v>45006</v>
      </c>
      <c r="BR85" s="79" t="n">
        <v>1626983</v>
      </c>
    </row>
    <row r="86" ht="15" customHeight="1">
      <c r="A86" s="4" t="s">
        <v>183</v>
      </c>
      <c r="B86" s="4"/>
      <c r="C86" s="76" t="n">
        <v>3383</v>
      </c>
      <c r="D86" s="77" t="n">
        <v>2244</v>
      </c>
      <c r="E86" s="77" t="n">
        <v>383</v>
      </c>
      <c r="F86" s="77" t="n">
        <v>768</v>
      </c>
      <c r="G86" s="77" t="n">
        <v>4416</v>
      </c>
      <c r="H86" s="77" t="n">
        <v>1630</v>
      </c>
      <c r="I86" s="77" t="n">
        <v>433</v>
      </c>
      <c r="J86" s="77" t="n">
        <v>4088</v>
      </c>
      <c r="K86" s="77" t="n">
        <v>2566</v>
      </c>
      <c r="L86" s="77" t="n">
        <v>5020</v>
      </c>
      <c r="M86" s="77" t="n">
        <v>1689</v>
      </c>
      <c r="N86" s="77" t="n">
        <v>326</v>
      </c>
      <c r="O86" s="77" t="n">
        <v>1893</v>
      </c>
      <c r="P86" s="77" t="n">
        <v>3384</v>
      </c>
      <c r="Q86" s="77" t="n">
        <v>1984</v>
      </c>
      <c r="R86" s="77" t="n">
        <v>1109</v>
      </c>
      <c r="S86" s="77" t="n">
        <v>2308</v>
      </c>
      <c r="T86" s="77" t="n">
        <v>1048</v>
      </c>
      <c r="U86" s="77" t="n">
        <v>1654</v>
      </c>
      <c r="V86" s="77" t="n">
        <v>575</v>
      </c>
      <c r="W86" s="77" t="n">
        <v>2155</v>
      </c>
      <c r="X86" s="77" t="n">
        <v>1830</v>
      </c>
      <c r="Y86" s="77" t="n">
        <v>935</v>
      </c>
      <c r="Z86" s="77" t="n">
        <v>1930</v>
      </c>
      <c r="AA86" s="77" t="n">
        <v>4124</v>
      </c>
      <c r="AB86" s="77" t="n">
        <v>3464</v>
      </c>
      <c r="AC86" s="77" t="n">
        <v>2679</v>
      </c>
      <c r="AD86" s="77" t="n">
        <v>1188</v>
      </c>
      <c r="AE86" s="77" t="n">
        <v>4550</v>
      </c>
      <c r="AF86" s="77" t="n">
        <v>2299</v>
      </c>
      <c r="AG86" s="77" t="n">
        <v>2791</v>
      </c>
      <c r="AH86" s="77" t="n">
        <v>6032</v>
      </c>
      <c r="AI86" s="77" t="n">
        <v>4476</v>
      </c>
      <c r="AJ86" s="77" t="n">
        <v>4352</v>
      </c>
      <c r="AK86" s="77" t="n">
        <v>1766</v>
      </c>
      <c r="AL86" s="77" t="n">
        <v>2780</v>
      </c>
      <c r="AM86" s="77" t="n">
        <v>2001</v>
      </c>
      <c r="AN86" s="77" t="n">
        <v>3431</v>
      </c>
      <c r="AO86" s="77" t="n">
        <v>2611</v>
      </c>
      <c r="AP86" s="77" t="n">
        <v>22492</v>
      </c>
      <c r="AQ86" s="77" t="n">
        <v>52415</v>
      </c>
      <c r="AR86" s="77" t="n">
        <v>11803</v>
      </c>
      <c r="AS86" s="77" t="n">
        <v>853</v>
      </c>
      <c r="AT86" s="77" t="n">
        <v>1529</v>
      </c>
      <c r="AU86" s="77" t="n">
        <v>7528</v>
      </c>
      <c r="AV86" s="77" t="n">
        <v>1446</v>
      </c>
      <c r="AW86" s="77" t="n">
        <v>5185</v>
      </c>
      <c r="AX86" s="77" t="n">
        <v>1478</v>
      </c>
      <c r="AY86" s="77" t="n">
        <v>2014</v>
      </c>
      <c r="AZ86" s="77" t="n">
        <v>3488</v>
      </c>
      <c r="BA86" s="77" t="n">
        <v>7234</v>
      </c>
      <c r="BB86" s="77" t="n">
        <v>26389</v>
      </c>
      <c r="BC86" s="77" t="n">
        <v>1155</v>
      </c>
      <c r="BD86" s="77" t="n">
        <v>8245</v>
      </c>
      <c r="BE86" s="77" t="n">
        <v>3915</v>
      </c>
      <c r="BF86" s="77" t="n">
        <v>1763</v>
      </c>
      <c r="BG86" s="77" t="n">
        <v>1423</v>
      </c>
      <c r="BH86" s="77" t="n">
        <v>15789</v>
      </c>
      <c r="BI86" s="77" t="n">
        <v>4211</v>
      </c>
      <c r="BJ86" s="77" t="n">
        <v>50992</v>
      </c>
      <c r="BK86" s="77" t="n">
        <v>16991</v>
      </c>
      <c r="BL86" s="77" t="n">
        <v>7533</v>
      </c>
      <c r="BM86" s="77" t="n">
        <v>7885</v>
      </c>
      <c r="BN86" s="77" t="n">
        <v>6452</v>
      </c>
      <c r="BO86" s="77" t="n">
        <v>1005</v>
      </c>
      <c r="BP86" s="77" t="n">
        <v>4780</v>
      </c>
      <c r="BQ86" s="78" t="n">
        <v>2359</v>
      </c>
      <c r="BR86" s="79" t="n">
        <v>374647</v>
      </c>
    </row>
    <row r="87" ht="15" customHeight="1">
      <c r="A87" s="4" t="s">
        <v>184</v>
      </c>
      <c r="B87" s="4"/>
      <c r="C87" s="76" t="n">
        <v>3382</v>
      </c>
      <c r="D87" s="77" t="n">
        <v>2244</v>
      </c>
      <c r="E87" s="77" t="n">
        <v>381</v>
      </c>
      <c r="F87" s="77" t="n">
        <v>726</v>
      </c>
      <c r="G87" s="77" t="n">
        <v>3759</v>
      </c>
      <c r="H87" s="77" t="n">
        <v>1376</v>
      </c>
      <c r="I87" s="77" t="n">
        <v>384</v>
      </c>
      <c r="J87" s="77" t="n">
        <v>3959</v>
      </c>
      <c r="K87" s="77" t="n">
        <v>2527</v>
      </c>
      <c r="L87" s="77" t="n">
        <v>4833</v>
      </c>
      <c r="M87" s="77" t="n">
        <v>1566</v>
      </c>
      <c r="N87" s="77" t="n">
        <v>308</v>
      </c>
      <c r="O87" s="77" t="n">
        <v>1881</v>
      </c>
      <c r="P87" s="77" t="n">
        <v>3368</v>
      </c>
      <c r="Q87" s="77" t="n">
        <v>1967</v>
      </c>
      <c r="R87" s="77" t="n">
        <v>1081</v>
      </c>
      <c r="S87" s="77" t="n">
        <v>2167</v>
      </c>
      <c r="T87" s="77" t="n">
        <v>1003</v>
      </c>
      <c r="U87" s="77" t="n">
        <v>1080</v>
      </c>
      <c r="V87" s="77" t="n">
        <v>550</v>
      </c>
      <c r="W87" s="77" t="n">
        <v>1850</v>
      </c>
      <c r="X87" s="77" t="n">
        <v>1579</v>
      </c>
      <c r="Y87" s="77" t="n">
        <v>885</v>
      </c>
      <c r="Z87" s="77" t="n">
        <v>1785</v>
      </c>
      <c r="AA87" s="77" t="n">
        <v>3938</v>
      </c>
      <c r="AB87" s="77" t="n">
        <v>3359</v>
      </c>
      <c r="AC87" s="77" t="n">
        <v>2489</v>
      </c>
      <c r="AD87" s="77" t="n">
        <v>1140</v>
      </c>
      <c r="AE87" s="77" t="n">
        <v>4369</v>
      </c>
      <c r="AF87" s="77" t="n">
        <v>2173</v>
      </c>
      <c r="AG87" s="77" t="n">
        <v>2630</v>
      </c>
      <c r="AH87" s="77" t="n">
        <v>5756</v>
      </c>
      <c r="AI87" s="77" t="n">
        <v>4121</v>
      </c>
      <c r="AJ87" s="77" t="n">
        <v>4202</v>
      </c>
      <c r="AK87" s="77" t="n">
        <v>1678</v>
      </c>
      <c r="AL87" s="77" t="n">
        <v>2698</v>
      </c>
      <c r="AM87" s="77" t="n">
        <v>1915</v>
      </c>
      <c r="AN87" s="77" t="n">
        <v>2845</v>
      </c>
      <c r="AO87" s="77" t="n">
        <v>2532</v>
      </c>
      <c r="AP87" s="77" t="n">
        <v>21816</v>
      </c>
      <c r="AQ87" s="77" t="n">
        <v>51494</v>
      </c>
      <c r="AR87" s="77" t="n">
        <v>11540</v>
      </c>
      <c r="AS87" s="77" t="n">
        <v>834</v>
      </c>
      <c r="AT87" s="77" t="n">
        <v>1436</v>
      </c>
      <c r="AU87" s="77" t="n">
        <v>7006</v>
      </c>
      <c r="AV87" s="77" t="n">
        <v>1418</v>
      </c>
      <c r="AW87" s="77" t="n">
        <v>5132</v>
      </c>
      <c r="AX87" s="77" t="n">
        <v>1374</v>
      </c>
      <c r="AY87" s="77" t="n">
        <v>1835</v>
      </c>
      <c r="AZ87" s="77" t="n">
        <v>3086</v>
      </c>
      <c r="BA87" s="77" t="n">
        <v>6852</v>
      </c>
      <c r="BB87" s="77" t="n">
        <v>19640</v>
      </c>
      <c r="BC87" s="77" t="n">
        <v>1092</v>
      </c>
      <c r="BD87" s="77" t="n">
        <v>7672</v>
      </c>
      <c r="BE87" s="77" t="n">
        <v>3823</v>
      </c>
      <c r="BF87" s="77" t="n">
        <v>1737</v>
      </c>
      <c r="BG87" s="77" t="n">
        <v>1389</v>
      </c>
      <c r="BH87" s="77" t="n">
        <v>15474</v>
      </c>
      <c r="BI87" s="77" t="n">
        <v>4135</v>
      </c>
      <c r="BJ87" s="77" t="n">
        <v>50689</v>
      </c>
      <c r="BK87" s="77" t="n">
        <v>16962</v>
      </c>
      <c r="BL87" s="77" t="n">
        <v>7264</v>
      </c>
      <c r="BM87" s="77" t="n">
        <v>7883</v>
      </c>
      <c r="BN87" s="77" t="n">
        <v>6210</v>
      </c>
      <c r="BO87" s="77" t="n">
        <v>988</v>
      </c>
      <c r="BP87" s="77" t="n">
        <v>4657</v>
      </c>
      <c r="BQ87" s="78" t="n">
        <v>2359</v>
      </c>
      <c r="BR87" s="79" t="n">
        <v>356283</v>
      </c>
    </row>
    <row r="88" ht="15" customHeight="1">
      <c r="A88" s="4" t="s">
        <v>185</v>
      </c>
      <c r="B88" s="4"/>
      <c r="C88" s="76" t="n">
        <v>1</v>
      </c>
      <c r="D88" s="77" t="n">
        <v>0</v>
      </c>
      <c r="E88" s="77" t="n">
        <v>2</v>
      </c>
      <c r="F88" s="77" t="n">
        <v>42</v>
      </c>
      <c r="G88" s="77" t="n">
        <v>657</v>
      </c>
      <c r="H88" s="77" t="n">
        <v>254</v>
      </c>
      <c r="I88" s="77" t="n">
        <v>49</v>
      </c>
      <c r="J88" s="77" t="n">
        <v>129</v>
      </c>
      <c r="K88" s="77" t="n">
        <v>39</v>
      </c>
      <c r="L88" s="77" t="n">
        <v>187</v>
      </c>
      <c r="M88" s="77" t="n">
        <v>123</v>
      </c>
      <c r="N88" s="77" t="n">
        <v>18</v>
      </c>
      <c r="O88" s="77" t="n">
        <v>12</v>
      </c>
      <c r="P88" s="77" t="n">
        <v>16</v>
      </c>
      <c r="Q88" s="77" t="n">
        <v>17</v>
      </c>
      <c r="R88" s="77" t="n">
        <v>28</v>
      </c>
      <c r="S88" s="77" t="n">
        <v>141</v>
      </c>
      <c r="T88" s="77" t="n">
        <v>45</v>
      </c>
      <c r="U88" s="77" t="n">
        <v>574</v>
      </c>
      <c r="V88" s="77" t="n">
        <v>25</v>
      </c>
      <c r="W88" s="77" t="n">
        <v>305</v>
      </c>
      <c r="X88" s="77" t="n">
        <v>251</v>
      </c>
      <c r="Y88" s="77" t="n">
        <v>50</v>
      </c>
      <c r="Z88" s="77" t="n">
        <v>145</v>
      </c>
      <c r="AA88" s="77" t="n">
        <v>186</v>
      </c>
      <c r="AB88" s="77" t="n">
        <v>105</v>
      </c>
      <c r="AC88" s="77" t="n">
        <v>190</v>
      </c>
      <c r="AD88" s="77" t="n">
        <v>48</v>
      </c>
      <c r="AE88" s="77" t="n">
        <v>181</v>
      </c>
      <c r="AF88" s="77" t="n">
        <v>126</v>
      </c>
      <c r="AG88" s="77" t="n">
        <v>161</v>
      </c>
      <c r="AH88" s="77" t="n">
        <v>276</v>
      </c>
      <c r="AI88" s="77" t="n">
        <v>355</v>
      </c>
      <c r="AJ88" s="77" t="n">
        <v>150</v>
      </c>
      <c r="AK88" s="77" t="n">
        <v>88</v>
      </c>
      <c r="AL88" s="77" t="n">
        <v>82</v>
      </c>
      <c r="AM88" s="77" t="n">
        <v>86</v>
      </c>
      <c r="AN88" s="77" t="n">
        <v>586</v>
      </c>
      <c r="AO88" s="77" t="n">
        <v>79</v>
      </c>
      <c r="AP88" s="77" t="n">
        <v>676</v>
      </c>
      <c r="AQ88" s="77" t="n">
        <v>921</v>
      </c>
      <c r="AR88" s="77" t="n">
        <v>263</v>
      </c>
      <c r="AS88" s="77" t="n">
        <v>19</v>
      </c>
      <c r="AT88" s="77" t="n">
        <v>93</v>
      </c>
      <c r="AU88" s="77" t="n">
        <v>522</v>
      </c>
      <c r="AV88" s="77" t="n">
        <v>28</v>
      </c>
      <c r="AW88" s="77" t="n">
        <v>53</v>
      </c>
      <c r="AX88" s="77" t="n">
        <v>104</v>
      </c>
      <c r="AY88" s="77" t="n">
        <v>179</v>
      </c>
      <c r="AZ88" s="77" t="n">
        <v>402</v>
      </c>
      <c r="BA88" s="77" t="n">
        <v>382</v>
      </c>
      <c r="BB88" s="77" t="n">
        <v>6749</v>
      </c>
      <c r="BC88" s="77" t="n">
        <v>63</v>
      </c>
      <c r="BD88" s="77" t="n">
        <v>573</v>
      </c>
      <c r="BE88" s="77" t="n">
        <v>92</v>
      </c>
      <c r="BF88" s="77" t="n">
        <v>26</v>
      </c>
      <c r="BG88" s="77" t="n">
        <v>34</v>
      </c>
      <c r="BH88" s="77" t="n">
        <v>315</v>
      </c>
      <c r="BI88" s="77" t="n">
        <v>76</v>
      </c>
      <c r="BJ88" s="77" t="n">
        <v>303</v>
      </c>
      <c r="BK88" s="77" t="n">
        <v>29</v>
      </c>
      <c r="BL88" s="77" t="n">
        <v>269</v>
      </c>
      <c r="BM88" s="77" t="n">
        <v>2</v>
      </c>
      <c r="BN88" s="77" t="n">
        <v>242</v>
      </c>
      <c r="BO88" s="77" t="n">
        <v>17</v>
      </c>
      <c r="BP88" s="77" t="n">
        <v>123</v>
      </c>
      <c r="BQ88" s="78" t="n">
        <v>0</v>
      </c>
      <c r="BR88" s="79" t="n">
        <v>18364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49917</v>
      </c>
      <c r="BK89" s="77" t="n">
        <v>2708</v>
      </c>
      <c r="BL89" s="77" t="n">
        <v>0</v>
      </c>
      <c r="BM89" s="77" t="n">
        <v>4599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57224</v>
      </c>
    </row>
    <row r="90" ht="15" customHeight="1">
      <c r="A90" s="4" t="s">
        <v>187</v>
      </c>
      <c r="B90" s="4"/>
      <c r="C90" s="76" t="n">
        <v>113677</v>
      </c>
      <c r="D90" s="77" t="n">
        <v>33935</v>
      </c>
      <c r="E90" s="77" t="n">
        <v>17473</v>
      </c>
      <c r="F90" s="77" t="n">
        <v>4671</v>
      </c>
      <c r="G90" s="77" t="n">
        <v>107274</v>
      </c>
      <c r="H90" s="77" t="n">
        <v>42957</v>
      </c>
      <c r="I90" s="77" t="n">
        <v>1767</v>
      </c>
      <c r="J90" s="77" t="n">
        <v>9359</v>
      </c>
      <c r="K90" s="77" t="n">
        <v>4286</v>
      </c>
      <c r="L90" s="77" t="n">
        <v>12258</v>
      </c>
      <c r="M90" s="77" t="n">
        <v>13250</v>
      </c>
      <c r="N90" s="77" t="n">
        <v>3102</v>
      </c>
      <c r="O90" s="77" t="n">
        <v>4194</v>
      </c>
      <c r="P90" s="77" t="n">
        <v>8182</v>
      </c>
      <c r="Q90" s="77" t="n">
        <v>2907</v>
      </c>
      <c r="R90" s="77" t="n">
        <v>3716</v>
      </c>
      <c r="S90" s="77" t="n">
        <v>5522</v>
      </c>
      <c r="T90" s="77" t="n">
        <v>3048</v>
      </c>
      <c r="U90" s="77" t="n">
        <v>-33084</v>
      </c>
      <c r="V90" s="77" t="n">
        <v>1398</v>
      </c>
      <c r="W90" s="77" t="n">
        <v>4066</v>
      </c>
      <c r="X90" s="77" t="n">
        <v>3614</v>
      </c>
      <c r="Y90" s="77" t="n">
        <v>1823</v>
      </c>
      <c r="Z90" s="77" t="n">
        <v>13187</v>
      </c>
      <c r="AA90" s="77" t="n">
        <v>5288</v>
      </c>
      <c r="AB90" s="77" t="n">
        <v>10792</v>
      </c>
      <c r="AC90" s="77" t="n">
        <v>11939</v>
      </c>
      <c r="AD90" s="77" t="n">
        <v>1232</v>
      </c>
      <c r="AE90" s="77" t="n">
        <v>11993</v>
      </c>
      <c r="AF90" s="77" t="n">
        <v>4719</v>
      </c>
      <c r="AG90" s="77" t="n">
        <v>3390</v>
      </c>
      <c r="AH90" s="77" t="n">
        <v>8799</v>
      </c>
      <c r="AI90" s="77" t="n">
        <v>14547</v>
      </c>
      <c r="AJ90" s="77" t="n">
        <v>4257</v>
      </c>
      <c r="AK90" s="77" t="n">
        <v>2654</v>
      </c>
      <c r="AL90" s="77" t="n">
        <v>15851</v>
      </c>
      <c r="AM90" s="77" t="n">
        <v>9055</v>
      </c>
      <c r="AN90" s="77" t="n">
        <v>54259</v>
      </c>
      <c r="AO90" s="77" t="n">
        <v>19257</v>
      </c>
      <c r="AP90" s="77" t="n">
        <v>147751</v>
      </c>
      <c r="AQ90" s="77" t="n">
        <v>283344</v>
      </c>
      <c r="AR90" s="77" t="n">
        <v>60077</v>
      </c>
      <c r="AS90" s="77" t="n">
        <v>779</v>
      </c>
      <c r="AT90" s="77" t="n">
        <v>309</v>
      </c>
      <c r="AU90" s="77" t="n">
        <v>19502</v>
      </c>
      <c r="AV90" s="77" t="n">
        <v>3102</v>
      </c>
      <c r="AW90" s="77" t="n">
        <v>49569</v>
      </c>
      <c r="AX90" s="77" t="n">
        <v>3169</v>
      </c>
      <c r="AY90" s="77" t="n">
        <v>5938</v>
      </c>
      <c r="AZ90" s="77" t="n">
        <v>44737</v>
      </c>
      <c r="BA90" s="77" t="n">
        <v>26468</v>
      </c>
      <c r="BB90" s="77" t="n">
        <v>145140</v>
      </c>
      <c r="BC90" s="77" t="n">
        <v>353400</v>
      </c>
      <c r="BD90" s="77" t="n">
        <v>54947</v>
      </c>
      <c r="BE90" s="77" t="n">
        <v>20431</v>
      </c>
      <c r="BF90" s="77" t="n">
        <v>16442</v>
      </c>
      <c r="BG90" s="77" t="n">
        <v>16695</v>
      </c>
      <c r="BH90" s="77" t="n">
        <v>36445</v>
      </c>
      <c r="BI90" s="77" t="n">
        <v>1926</v>
      </c>
      <c r="BJ90" s="77" t="n">
        <v>51115</v>
      </c>
      <c r="BK90" s="77" t="n">
        <v>7811</v>
      </c>
      <c r="BL90" s="77" t="n">
        <v>4411</v>
      </c>
      <c r="BM90" s="77" t="n">
        <v>4011</v>
      </c>
      <c r="BN90" s="77" t="n">
        <v>40227</v>
      </c>
      <c r="BO90" s="77" t="n">
        <v>7331</v>
      </c>
      <c r="BP90" s="77" t="n">
        <v>24711</v>
      </c>
      <c r="BQ90" s="78" t="n">
        <v>0</v>
      </c>
      <c r="BR90" s="79" t="n">
        <v>1990402</v>
      </c>
    </row>
    <row r="91" ht="15" customHeight="1">
      <c r="A91" s="4" t="s">
        <v>188</v>
      </c>
      <c r="B91" s="4"/>
      <c r="C91" s="76" t="n">
        <v>58683</v>
      </c>
      <c r="D91" s="77" t="n">
        <v>25886</v>
      </c>
      <c r="E91" s="77" t="n">
        <v>8450</v>
      </c>
      <c r="F91" s="77" t="n">
        <v>351</v>
      </c>
      <c r="G91" s="77" t="n">
        <v>0</v>
      </c>
      <c r="H91" s="77" t="n">
        <v>0</v>
      </c>
      <c r="I91" s="77" t="n">
        <v>0</v>
      </c>
      <c r="J91" s="77" t="n">
        <v>286</v>
      </c>
      <c r="K91" s="77" t="n">
        <v>0</v>
      </c>
      <c r="L91" s="77" t="n">
        <v>3029</v>
      </c>
      <c r="M91" s="77" t="n">
        <v>22</v>
      </c>
      <c r="N91" s="77" t="n">
        <v>0</v>
      </c>
      <c r="O91" s="77" t="n">
        <v>1515</v>
      </c>
      <c r="P91" s="77" t="n">
        <v>6771</v>
      </c>
      <c r="Q91" s="77" t="n">
        <v>525</v>
      </c>
      <c r="R91" s="77" t="n">
        <v>1230</v>
      </c>
      <c r="S91" s="77" t="n">
        <v>214</v>
      </c>
      <c r="T91" s="77" t="n">
        <v>511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106</v>
      </c>
      <c r="Z91" s="77" t="n">
        <v>0</v>
      </c>
      <c r="AA91" s="77" t="n">
        <v>208</v>
      </c>
      <c r="AB91" s="77" t="n">
        <v>794</v>
      </c>
      <c r="AC91" s="77" t="n">
        <v>0</v>
      </c>
      <c r="AD91" s="77" t="n">
        <v>0</v>
      </c>
      <c r="AE91" s="77" t="n">
        <v>2065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47</v>
      </c>
      <c r="AK91" s="77" t="n">
        <v>51</v>
      </c>
      <c r="AL91" s="77" t="n">
        <v>1516</v>
      </c>
      <c r="AM91" s="77" t="n">
        <v>3999</v>
      </c>
      <c r="AN91" s="77" t="n">
        <v>0</v>
      </c>
      <c r="AO91" s="77" t="n">
        <v>1387</v>
      </c>
      <c r="AP91" s="77" t="n">
        <v>62929</v>
      </c>
      <c r="AQ91" s="77" t="n">
        <v>68441</v>
      </c>
      <c r="AR91" s="77" t="n">
        <v>22263</v>
      </c>
      <c r="AS91" s="77" t="n">
        <v>212</v>
      </c>
      <c r="AT91" s="77" t="n">
        <v>0</v>
      </c>
      <c r="AU91" s="77" t="n">
        <v>925</v>
      </c>
      <c r="AV91" s="77" t="n">
        <v>470</v>
      </c>
      <c r="AW91" s="77" t="n">
        <v>30464</v>
      </c>
      <c r="AX91" s="77" t="n">
        <v>711</v>
      </c>
      <c r="AY91" s="77" t="n">
        <v>529</v>
      </c>
      <c r="AZ91" s="77" t="n">
        <v>391</v>
      </c>
      <c r="BA91" s="77" t="n">
        <v>5272</v>
      </c>
      <c r="BB91" s="77" t="n">
        <v>1773</v>
      </c>
      <c r="BC91" s="77" t="n">
        <v>4064</v>
      </c>
      <c r="BD91" s="77" t="n">
        <v>24091</v>
      </c>
      <c r="BE91" s="77" t="n">
        <v>9160</v>
      </c>
      <c r="BF91" s="77" t="n">
        <v>5208</v>
      </c>
      <c r="BG91" s="77" t="n">
        <v>673</v>
      </c>
      <c r="BH91" s="77" t="n">
        <v>4329</v>
      </c>
      <c r="BI91" s="77" t="n">
        <v>718</v>
      </c>
      <c r="BJ91" s="77" t="n">
        <v>0</v>
      </c>
      <c r="BK91" s="77" t="n">
        <v>0</v>
      </c>
      <c r="BL91" s="77" t="n">
        <v>4189</v>
      </c>
      <c r="BM91" s="77" t="n">
        <v>0</v>
      </c>
      <c r="BN91" s="77" t="n">
        <v>21445</v>
      </c>
      <c r="BO91" s="77" t="n">
        <v>5283</v>
      </c>
      <c r="BP91" s="77" t="n">
        <v>19365</v>
      </c>
      <c r="BQ91" s="78" t="n">
        <v>0</v>
      </c>
      <c r="BR91" s="79" t="n">
        <v>410551</v>
      </c>
    </row>
    <row r="92" ht="15" customHeight="1">
      <c r="A92" s="4" t="s">
        <v>189</v>
      </c>
      <c r="B92" s="4"/>
      <c r="C92" s="76" t="n">
        <v>54994</v>
      </c>
      <c r="D92" s="77" t="n">
        <v>8049</v>
      </c>
      <c r="E92" s="77" t="n">
        <v>9023</v>
      </c>
      <c r="F92" s="77" t="n">
        <v>4320</v>
      </c>
      <c r="G92" s="77" t="n">
        <v>107274</v>
      </c>
      <c r="H92" s="77" t="n">
        <v>42957</v>
      </c>
      <c r="I92" s="77" t="n">
        <v>1767</v>
      </c>
      <c r="J92" s="77" t="n">
        <v>9073</v>
      </c>
      <c r="K92" s="77" t="n">
        <v>4286</v>
      </c>
      <c r="L92" s="77" t="n">
        <v>9229</v>
      </c>
      <c r="M92" s="77" t="n">
        <v>13228</v>
      </c>
      <c r="N92" s="77" t="n">
        <v>3102</v>
      </c>
      <c r="O92" s="77" t="n">
        <v>2679</v>
      </c>
      <c r="P92" s="77" t="n">
        <v>1411</v>
      </c>
      <c r="Q92" s="77" t="n">
        <v>2382</v>
      </c>
      <c r="R92" s="77" t="n">
        <v>2486</v>
      </c>
      <c r="S92" s="77" t="n">
        <v>5308</v>
      </c>
      <c r="T92" s="77" t="n">
        <v>2537</v>
      </c>
      <c r="U92" s="77" t="n">
        <v>-33084</v>
      </c>
      <c r="V92" s="77" t="n">
        <v>1398</v>
      </c>
      <c r="W92" s="77" t="n">
        <v>4066</v>
      </c>
      <c r="X92" s="77" t="n">
        <v>3614</v>
      </c>
      <c r="Y92" s="77" t="n">
        <v>1717</v>
      </c>
      <c r="Z92" s="77" t="n">
        <v>13187</v>
      </c>
      <c r="AA92" s="77" t="n">
        <v>5080</v>
      </c>
      <c r="AB92" s="77" t="n">
        <v>9998</v>
      </c>
      <c r="AC92" s="77" t="n">
        <v>11939</v>
      </c>
      <c r="AD92" s="77" t="n">
        <v>1232</v>
      </c>
      <c r="AE92" s="77" t="n">
        <v>9928</v>
      </c>
      <c r="AF92" s="77" t="n">
        <v>4719</v>
      </c>
      <c r="AG92" s="77" t="n">
        <v>3390</v>
      </c>
      <c r="AH92" s="77" t="n">
        <v>8799</v>
      </c>
      <c r="AI92" s="77" t="n">
        <v>14547</v>
      </c>
      <c r="AJ92" s="77" t="n">
        <v>4210</v>
      </c>
      <c r="AK92" s="77" t="n">
        <v>2603</v>
      </c>
      <c r="AL92" s="77" t="n">
        <v>14335</v>
      </c>
      <c r="AM92" s="77" t="n">
        <v>5056</v>
      </c>
      <c r="AN92" s="77" t="n">
        <v>54259</v>
      </c>
      <c r="AO92" s="77" t="n">
        <v>17870</v>
      </c>
      <c r="AP92" s="77" t="n">
        <v>84822</v>
      </c>
      <c r="AQ92" s="77" t="n">
        <v>214903</v>
      </c>
      <c r="AR92" s="77" t="n">
        <v>37814</v>
      </c>
      <c r="AS92" s="77" t="n">
        <v>567</v>
      </c>
      <c r="AT92" s="77" t="n">
        <v>309</v>
      </c>
      <c r="AU92" s="77" t="n">
        <v>18577</v>
      </c>
      <c r="AV92" s="77" t="n">
        <v>2632</v>
      </c>
      <c r="AW92" s="77" t="n">
        <v>19105</v>
      </c>
      <c r="AX92" s="77" t="n">
        <v>2458</v>
      </c>
      <c r="AY92" s="77" t="n">
        <v>5409</v>
      </c>
      <c r="AZ92" s="77" t="n">
        <v>44346</v>
      </c>
      <c r="BA92" s="77" t="n">
        <v>21196</v>
      </c>
      <c r="BB92" s="77" t="n">
        <v>143367</v>
      </c>
      <c r="BC92" s="77" t="n">
        <v>349336</v>
      </c>
      <c r="BD92" s="77" t="n">
        <v>30856</v>
      </c>
      <c r="BE92" s="77" t="n">
        <v>11271</v>
      </c>
      <c r="BF92" s="77" t="n">
        <v>11234</v>
      </c>
      <c r="BG92" s="77" t="n">
        <v>16022</v>
      </c>
      <c r="BH92" s="77" t="n">
        <v>32116</v>
      </c>
      <c r="BI92" s="77" t="n">
        <v>1208</v>
      </c>
      <c r="BJ92" s="77" t="n">
        <v>51115</v>
      </c>
      <c r="BK92" s="77" t="n">
        <v>7811</v>
      </c>
      <c r="BL92" s="77" t="n">
        <v>222</v>
      </c>
      <c r="BM92" s="77" t="n">
        <v>4011</v>
      </c>
      <c r="BN92" s="77" t="n">
        <v>18782</v>
      </c>
      <c r="BO92" s="77" t="n">
        <v>2048</v>
      </c>
      <c r="BP92" s="77" t="n">
        <v>5346</v>
      </c>
      <c r="BQ92" s="78" t="n">
        <v>0</v>
      </c>
      <c r="BR92" s="79" t="n">
        <v>1579851</v>
      </c>
    </row>
    <row r="93" ht="15" customHeight="1">
      <c r="A93" s="4" t="s">
        <v>190</v>
      </c>
      <c r="B93" s="4"/>
      <c r="C93" s="76" t="n">
        <v>878</v>
      </c>
      <c r="D93" s="77" t="n">
        <v>376</v>
      </c>
      <c r="E93" s="77" t="n">
        <v>108</v>
      </c>
      <c r="F93" s="77" t="n">
        <v>136</v>
      </c>
      <c r="G93" s="77" t="n">
        <v>1017</v>
      </c>
      <c r="H93" s="77" t="n">
        <v>418</v>
      </c>
      <c r="I93" s="77" t="n">
        <v>94</v>
      </c>
      <c r="J93" s="77" t="n">
        <v>1136</v>
      </c>
      <c r="K93" s="77" t="n">
        <v>646</v>
      </c>
      <c r="L93" s="77" t="n">
        <v>1498</v>
      </c>
      <c r="M93" s="77" t="n">
        <v>587</v>
      </c>
      <c r="N93" s="77" t="n">
        <v>83</v>
      </c>
      <c r="O93" s="77" t="n">
        <v>350</v>
      </c>
      <c r="P93" s="77" t="n">
        <v>507</v>
      </c>
      <c r="Q93" s="77" t="n">
        <v>332</v>
      </c>
      <c r="R93" s="77" t="n">
        <v>251</v>
      </c>
      <c r="S93" s="77" t="n">
        <v>451</v>
      </c>
      <c r="T93" s="77" t="n">
        <v>224</v>
      </c>
      <c r="U93" s="77" t="n">
        <v>640</v>
      </c>
      <c r="V93" s="77" t="n">
        <v>159</v>
      </c>
      <c r="W93" s="77" t="n">
        <v>647</v>
      </c>
      <c r="X93" s="77" t="n">
        <v>376</v>
      </c>
      <c r="Y93" s="77" t="n">
        <v>209</v>
      </c>
      <c r="Z93" s="77" t="n">
        <v>352</v>
      </c>
      <c r="AA93" s="77" t="n">
        <v>719</v>
      </c>
      <c r="AB93" s="77" t="n">
        <v>647</v>
      </c>
      <c r="AC93" s="77" t="n">
        <v>624</v>
      </c>
      <c r="AD93" s="77" t="n">
        <v>279</v>
      </c>
      <c r="AE93" s="77" t="n">
        <v>776</v>
      </c>
      <c r="AF93" s="77" t="n">
        <v>719</v>
      </c>
      <c r="AG93" s="77" t="n">
        <v>519</v>
      </c>
      <c r="AH93" s="77" t="n">
        <v>1008</v>
      </c>
      <c r="AI93" s="77" t="n">
        <v>1068</v>
      </c>
      <c r="AJ93" s="77" t="n">
        <v>733</v>
      </c>
      <c r="AK93" s="77" t="n">
        <v>313</v>
      </c>
      <c r="AL93" s="77" t="n">
        <v>480</v>
      </c>
      <c r="AM93" s="77" t="n">
        <v>285</v>
      </c>
      <c r="AN93" s="77" t="n">
        <v>1483</v>
      </c>
      <c r="AO93" s="77" t="n">
        <v>454</v>
      </c>
      <c r="AP93" s="77" t="n">
        <v>3400</v>
      </c>
      <c r="AQ93" s="77" t="n">
        <v>7767</v>
      </c>
      <c r="AR93" s="77" t="n">
        <v>1944</v>
      </c>
      <c r="AS93" s="77" t="n">
        <v>257</v>
      </c>
      <c r="AT93" s="77" t="n">
        <v>377</v>
      </c>
      <c r="AU93" s="77" t="n">
        <v>1224</v>
      </c>
      <c r="AV93" s="77" t="n">
        <v>215</v>
      </c>
      <c r="AW93" s="77" t="n">
        <v>896</v>
      </c>
      <c r="AX93" s="77" t="n">
        <v>219</v>
      </c>
      <c r="AY93" s="77" t="n">
        <v>846</v>
      </c>
      <c r="AZ93" s="77" t="n">
        <v>4347</v>
      </c>
      <c r="BA93" s="77" t="n">
        <v>968</v>
      </c>
      <c r="BB93" s="77" t="n">
        <v>4693</v>
      </c>
      <c r="BC93" s="77" t="n">
        <v>228</v>
      </c>
      <c r="BD93" s="77" t="n">
        <v>1322</v>
      </c>
      <c r="BE93" s="77" t="n">
        <v>866</v>
      </c>
      <c r="BF93" s="77" t="n">
        <v>287</v>
      </c>
      <c r="BG93" s="77" t="n">
        <v>334</v>
      </c>
      <c r="BH93" s="77" t="n">
        <v>1998</v>
      </c>
      <c r="BI93" s="77" t="n">
        <v>577</v>
      </c>
      <c r="BJ93" s="77" t="n">
        <v>97</v>
      </c>
      <c r="BK93" s="77" t="n">
        <v>3</v>
      </c>
      <c r="BL93" s="77" t="n">
        <v>940</v>
      </c>
      <c r="BM93" s="77" t="n">
        <v>0</v>
      </c>
      <c r="BN93" s="77" t="n">
        <v>1372</v>
      </c>
      <c r="BO93" s="77" t="n">
        <v>159</v>
      </c>
      <c r="BP93" s="77" t="n">
        <v>733</v>
      </c>
      <c r="BQ93" s="78" t="n">
        <v>0</v>
      </c>
      <c r="BR93" s="79" t="n">
        <v>57651</v>
      </c>
    </row>
    <row r="94" ht="15" customHeight="1">
      <c r="A94" s="4" t="s">
        <v>191</v>
      </c>
      <c r="B94" s="4"/>
      <c r="C94" s="76" t="n">
        <v>-7120</v>
      </c>
      <c r="D94" s="77" t="n">
        <v>-104</v>
      </c>
      <c r="E94" s="77" t="n">
        <v>-44</v>
      </c>
      <c r="F94" s="77" t="n">
        <v>-64</v>
      </c>
      <c r="G94" s="77" t="n">
        <v>0</v>
      </c>
      <c r="H94" s="77" t="n">
        <v>0</v>
      </c>
      <c r="I94" s="77" t="n">
        <v>0</v>
      </c>
      <c r="J94" s="77" t="n">
        <v>-81</v>
      </c>
      <c r="K94" s="77" t="n">
        <v>-91</v>
      </c>
      <c r="L94" s="77" t="n">
        <v>-78</v>
      </c>
      <c r="M94" s="77" t="n">
        <v>-32</v>
      </c>
      <c r="N94" s="77" t="n">
        <v>0</v>
      </c>
      <c r="O94" s="77" t="n">
        <v>-17</v>
      </c>
      <c r="P94" s="77" t="n">
        <v>0</v>
      </c>
      <c r="Q94" s="77" t="n">
        <v>0</v>
      </c>
      <c r="R94" s="77" t="n">
        <v>-33</v>
      </c>
      <c r="S94" s="77" t="n">
        <v>-67</v>
      </c>
      <c r="T94" s="77" t="n">
        <v>0</v>
      </c>
      <c r="U94" s="77" t="n">
        <v>-54</v>
      </c>
      <c r="V94" s="77" t="n">
        <v>-77</v>
      </c>
      <c r="W94" s="77" t="n">
        <v>-19</v>
      </c>
      <c r="X94" s="77" t="n">
        <v>0</v>
      </c>
      <c r="Y94" s="77" t="n">
        <v>-25</v>
      </c>
      <c r="Z94" s="77" t="n">
        <v>0</v>
      </c>
      <c r="AA94" s="77" t="n">
        <v>-79</v>
      </c>
      <c r="AB94" s="77" t="n">
        <v>-102</v>
      </c>
      <c r="AC94" s="77" t="n">
        <v>-16</v>
      </c>
      <c r="AD94" s="77" t="n">
        <v>-80</v>
      </c>
      <c r="AE94" s="77" t="n">
        <v>-75</v>
      </c>
      <c r="AF94" s="77" t="n">
        <v>-43</v>
      </c>
      <c r="AG94" s="77" t="n">
        <v>-57</v>
      </c>
      <c r="AH94" s="77" t="n">
        <v>-195</v>
      </c>
      <c r="AI94" s="77" t="n">
        <v>-202</v>
      </c>
      <c r="AJ94" s="77" t="n">
        <v>-85</v>
      </c>
      <c r="AK94" s="77" t="n">
        <v>-76</v>
      </c>
      <c r="AL94" s="77" t="n">
        <v>-24</v>
      </c>
      <c r="AM94" s="77" t="n">
        <v>0</v>
      </c>
      <c r="AN94" s="77" t="n">
        <v>-634</v>
      </c>
      <c r="AO94" s="77" t="n">
        <v>-29</v>
      </c>
      <c r="AP94" s="77" t="n">
        <v>-417</v>
      </c>
      <c r="AQ94" s="77" t="n">
        <v>-812</v>
      </c>
      <c r="AR94" s="77" t="n">
        <v>-1298</v>
      </c>
      <c r="AS94" s="77" t="n">
        <v>0</v>
      </c>
      <c r="AT94" s="77" t="n">
        <v>0</v>
      </c>
      <c r="AU94" s="77" t="n">
        <v>-67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-106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-146</v>
      </c>
      <c r="BF94" s="77" t="n">
        <v>0</v>
      </c>
      <c r="BG94" s="77" t="n">
        <v>-153</v>
      </c>
      <c r="BH94" s="77" t="n">
        <v>-31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-15</v>
      </c>
      <c r="BO94" s="77" t="n">
        <v>0</v>
      </c>
      <c r="BP94" s="77" t="n">
        <v>0</v>
      </c>
      <c r="BQ94" s="78" t="n">
        <v>0</v>
      </c>
      <c r="BR94" s="79" t="n">
        <v>-12648</v>
      </c>
    </row>
    <row r="95" ht="15" customHeight="1">
      <c r="A95" s="4" t="s">
        <v>192</v>
      </c>
      <c r="B95" s="4"/>
      <c r="C95" s="76" t="n">
        <v>227727</v>
      </c>
      <c r="D95" s="77" t="n">
        <v>101333</v>
      </c>
      <c r="E95" s="77" t="n">
        <v>27075</v>
      </c>
      <c r="F95" s="77" t="n">
        <v>18120</v>
      </c>
      <c r="G95" s="77" t="n">
        <v>189352</v>
      </c>
      <c r="H95" s="77" t="n">
        <v>71577</v>
      </c>
      <c r="I95" s="77" t="n">
        <v>11594</v>
      </c>
      <c r="J95" s="77" t="n">
        <v>180797</v>
      </c>
      <c r="K95" s="77" t="n">
        <v>60321</v>
      </c>
      <c r="L95" s="77" t="n">
        <v>206681</v>
      </c>
      <c r="M95" s="77" t="n">
        <v>61017</v>
      </c>
      <c r="N95" s="77" t="n">
        <v>14393</v>
      </c>
      <c r="O95" s="77" t="n">
        <v>44843</v>
      </c>
      <c r="P95" s="77" t="n">
        <v>59280</v>
      </c>
      <c r="Q95" s="77" t="n">
        <v>35500</v>
      </c>
      <c r="R95" s="77" t="n">
        <v>24419</v>
      </c>
      <c r="S95" s="77" t="n">
        <v>61856</v>
      </c>
      <c r="T95" s="77" t="n">
        <v>19048</v>
      </c>
      <c r="U95" s="77" t="n">
        <v>278316</v>
      </c>
      <c r="V95" s="77" t="n">
        <v>22280</v>
      </c>
      <c r="W95" s="77" t="n">
        <v>114237</v>
      </c>
      <c r="X95" s="77" t="n">
        <v>54929</v>
      </c>
      <c r="Y95" s="77" t="n">
        <v>29424</v>
      </c>
      <c r="Z95" s="77" t="n">
        <v>47025</v>
      </c>
      <c r="AA95" s="77" t="n">
        <v>86683</v>
      </c>
      <c r="AB95" s="77" t="n">
        <v>79375</v>
      </c>
      <c r="AC95" s="77" t="n">
        <v>96084</v>
      </c>
      <c r="AD95" s="77" t="n">
        <v>42116</v>
      </c>
      <c r="AE95" s="77" t="n">
        <v>86563</v>
      </c>
      <c r="AF95" s="77" t="n">
        <v>75942</v>
      </c>
      <c r="AG95" s="77" t="n">
        <v>64375</v>
      </c>
      <c r="AH95" s="77" t="n">
        <v>113857</v>
      </c>
      <c r="AI95" s="77" t="n">
        <v>166703</v>
      </c>
      <c r="AJ95" s="77" t="n">
        <v>81034</v>
      </c>
      <c r="AK95" s="77" t="n">
        <v>38542</v>
      </c>
      <c r="AL95" s="77" t="n">
        <v>63871</v>
      </c>
      <c r="AM95" s="77" t="n">
        <v>49956</v>
      </c>
      <c r="AN95" s="77" t="n">
        <v>183689</v>
      </c>
      <c r="AO95" s="77" t="n">
        <v>50762</v>
      </c>
      <c r="AP95" s="77" t="n">
        <v>575780</v>
      </c>
      <c r="AQ95" s="77" t="n">
        <v>856999</v>
      </c>
      <c r="AR95" s="77" t="n">
        <v>259972</v>
      </c>
      <c r="AS95" s="77" t="n">
        <v>14082</v>
      </c>
      <c r="AT95" s="77" t="n">
        <v>31066</v>
      </c>
      <c r="AU95" s="77" t="n">
        <v>88526</v>
      </c>
      <c r="AV95" s="77" t="n">
        <v>18254</v>
      </c>
      <c r="AW95" s="77" t="n">
        <v>174921</v>
      </c>
      <c r="AX95" s="77" t="n">
        <v>22192</v>
      </c>
      <c r="AY95" s="77" t="n">
        <v>34934</v>
      </c>
      <c r="AZ95" s="77" t="n">
        <v>155631</v>
      </c>
      <c r="BA95" s="77" t="n">
        <v>88794</v>
      </c>
      <c r="BB95" s="77" t="n">
        <v>426909</v>
      </c>
      <c r="BC95" s="77" t="n">
        <v>392836</v>
      </c>
      <c r="BD95" s="77" t="n">
        <v>140913</v>
      </c>
      <c r="BE95" s="77" t="n">
        <v>64350</v>
      </c>
      <c r="BF95" s="77" t="n">
        <v>76738</v>
      </c>
      <c r="BG95" s="77" t="n">
        <v>37069</v>
      </c>
      <c r="BH95" s="77" t="n">
        <v>164913</v>
      </c>
      <c r="BI95" s="77" t="n">
        <v>26984</v>
      </c>
      <c r="BJ95" s="77" t="n">
        <v>577618</v>
      </c>
      <c r="BK95" s="77" t="n">
        <v>208315</v>
      </c>
      <c r="BL95" s="77" t="n">
        <v>73783</v>
      </c>
      <c r="BM95" s="77" t="n">
        <v>124351</v>
      </c>
      <c r="BN95" s="77" t="n">
        <v>147200</v>
      </c>
      <c r="BO95" s="77" t="n">
        <v>27688</v>
      </c>
      <c r="BP95" s="77" t="n">
        <v>124299</v>
      </c>
      <c r="BQ95" s="78" t="n">
        <v>47365</v>
      </c>
      <c r="BR95" s="79" t="n">
        <v>8223178</v>
      </c>
    </row>
    <row r="96" ht="15" customHeight="1">
      <c r="A96" s="65" t="s">
        <v>193</v>
      </c>
      <c r="B96" s="40"/>
      <c r="C96" s="84" t="n">
        <v>6108693</v>
      </c>
      <c r="D96" s="85" t="n">
        <v>6386724</v>
      </c>
      <c r="E96" s="85" t="n">
        <v>937522</v>
      </c>
      <c r="F96" s="85" t="n">
        <v>138547</v>
      </c>
      <c r="G96" s="85" t="n">
        <v>71487</v>
      </c>
      <c r="H96" s="85" t="n">
        <v>52197</v>
      </c>
      <c r="I96" s="85" t="n">
        <v>37573</v>
      </c>
      <c r="J96" s="85" t="n">
        <v>656715</v>
      </c>
      <c r="K96" s="85" t="n">
        <v>269945</v>
      </c>
      <c r="L96" s="85" t="n">
        <v>1185517</v>
      </c>
      <c r="M96" s="85" t="n">
        <v>170604</v>
      </c>
      <c r="N96" s="85" t="n">
        <v>20921</v>
      </c>
      <c r="O96" s="85" t="n">
        <v>607353</v>
      </c>
      <c r="P96" s="85" t="n">
        <v>1880395</v>
      </c>
      <c r="Q96" s="85" t="n">
        <v>568947</v>
      </c>
      <c r="R96" s="85" t="n">
        <v>423436</v>
      </c>
      <c r="S96" s="85" t="n">
        <v>208416</v>
      </c>
      <c r="T96" s="85" t="n">
        <v>207475</v>
      </c>
      <c r="U96" s="85" t="n">
        <v>26404</v>
      </c>
      <c r="V96" s="85" t="n">
        <v>72444</v>
      </c>
      <c r="W96" s="85" t="n">
        <v>94108</v>
      </c>
      <c r="X96" s="85" t="n">
        <v>96236</v>
      </c>
      <c r="Y96" s="85" t="n">
        <v>148932</v>
      </c>
      <c r="Z96" s="85" t="n">
        <v>101299</v>
      </c>
      <c r="AA96" s="85" t="n">
        <v>493202</v>
      </c>
      <c r="AB96" s="85" t="n">
        <v>681286</v>
      </c>
      <c r="AC96" s="85" t="n">
        <v>143998</v>
      </c>
      <c r="AD96" s="85" t="n">
        <v>113125</v>
      </c>
      <c r="AE96" s="85" t="n">
        <v>793036</v>
      </c>
      <c r="AF96" s="85" t="n">
        <v>183242</v>
      </c>
      <c r="AG96" s="85" t="n">
        <v>263416</v>
      </c>
      <c r="AH96" s="85" t="n">
        <v>475501</v>
      </c>
      <c r="AI96" s="85" t="n">
        <v>201490</v>
      </c>
      <c r="AJ96" s="85" t="n">
        <v>351885</v>
      </c>
      <c r="AK96" s="85" t="n">
        <v>123017</v>
      </c>
      <c r="AL96" s="85" t="n">
        <v>842409</v>
      </c>
      <c r="AM96" s="85" t="n">
        <v>541225</v>
      </c>
      <c r="AN96" s="85" t="n">
        <v>145401</v>
      </c>
      <c r="AO96" s="85" t="n">
        <v>580655</v>
      </c>
      <c r="AP96" s="85" t="n">
        <v>8578192</v>
      </c>
      <c r="AQ96" s="85" t="n">
        <v>18571850</v>
      </c>
      <c r="AR96" s="85" t="n">
        <v>3590564</v>
      </c>
      <c r="AS96" s="85" t="n">
        <v>62984</v>
      </c>
      <c r="AT96" s="85" t="n">
        <v>68023</v>
      </c>
      <c r="AU96" s="85" t="n">
        <v>846605</v>
      </c>
      <c r="AV96" s="85" t="n">
        <v>389673</v>
      </c>
      <c r="AW96" s="85" t="n">
        <v>4711186</v>
      </c>
      <c r="AX96" s="85" t="n">
        <v>175232</v>
      </c>
      <c r="AY96" s="85" t="n">
        <v>183692</v>
      </c>
      <c r="AZ96" s="85" t="n">
        <v>248280</v>
      </c>
      <c r="BA96" s="85" t="n">
        <v>683929</v>
      </c>
      <c r="BB96" s="85" t="n">
        <v>1132240</v>
      </c>
      <c r="BC96" s="85" t="n">
        <v>369952</v>
      </c>
      <c r="BD96" s="85" t="n">
        <v>1558155</v>
      </c>
      <c r="BE96" s="85" t="n">
        <v>591296</v>
      </c>
      <c r="BF96" s="85" t="n">
        <v>502466</v>
      </c>
      <c r="BG96" s="85" t="n">
        <v>324322</v>
      </c>
      <c r="BH96" s="85" t="n">
        <v>3888502</v>
      </c>
      <c r="BI96" s="85" t="n">
        <v>808584</v>
      </c>
      <c r="BJ96" s="85" t="n">
        <v>5371853</v>
      </c>
      <c r="BK96" s="85" t="n">
        <v>3929287</v>
      </c>
      <c r="BL96" s="85" t="n">
        <v>2238428</v>
      </c>
      <c r="BM96" s="85" t="n">
        <v>1645234</v>
      </c>
      <c r="BN96" s="85" t="n">
        <v>2526037</v>
      </c>
      <c r="BO96" s="85" t="n">
        <v>930170</v>
      </c>
      <c r="BP96" s="85" t="n">
        <v>4025697</v>
      </c>
      <c r="BQ96" s="86" t="n">
        <v>6603057</v>
      </c>
      <c r="BR96" s="87" t="n">
        <v>100960268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5445.80693351152</v>
      </c>
      <c r="D6" s="69" t="n">
        <v>3831.85906888724</v>
      </c>
      <c r="E6" s="69" t="n">
        <v>179.100098477662</v>
      </c>
      <c r="F6" s="69" t="n">
        <v>2.70239630178341</v>
      </c>
      <c r="G6" s="69" t="n">
        <v>2.97110647241589</v>
      </c>
      <c r="H6" s="69" t="n">
        <v>0.440068692329621</v>
      </c>
      <c r="I6" s="69" t="n">
        <v>0.977736928037636</v>
      </c>
      <c r="J6" s="69" t="n">
        <v>5145.70909530135</v>
      </c>
      <c r="K6" s="69" t="n">
        <v>28200.7699427588</v>
      </c>
      <c r="L6" s="69" t="n">
        <v>48591.4754404101</v>
      </c>
      <c r="M6" s="69" t="n">
        <v>1684.49853634749</v>
      </c>
      <c r="N6" s="69" t="n">
        <v>4427.91276273836</v>
      </c>
      <c r="O6" s="69" t="n">
        <v>3529.95949513614</v>
      </c>
      <c r="P6" s="69" t="n">
        <v>527.312261939088</v>
      </c>
      <c r="Q6" s="69" t="n">
        <v>9.33472030495014</v>
      </c>
      <c r="R6" s="69" t="n">
        <v>133.171502048494</v>
      </c>
      <c r="S6" s="69" t="n">
        <v>153.451123789241</v>
      </c>
      <c r="T6" s="69" t="n">
        <v>0.167237429264233</v>
      </c>
      <c r="U6" s="69" t="n">
        <v>7.52889717054315</v>
      </c>
      <c r="V6" s="69" t="n">
        <v>10052.4754388391</v>
      </c>
      <c r="W6" s="69" t="n">
        <v>15.4871720279584</v>
      </c>
      <c r="X6" s="69" t="n">
        <v>17.7281575738603</v>
      </c>
      <c r="Y6" s="69" t="n">
        <v>1.39472047616406</v>
      </c>
      <c r="Z6" s="69" t="n">
        <v>14.6168873179485</v>
      </c>
      <c r="AA6" s="69" t="n">
        <v>58.4720837934387</v>
      </c>
      <c r="AB6" s="69" t="n">
        <v>22.7600539837225</v>
      </c>
      <c r="AC6" s="69" t="n">
        <v>25.0908465053166</v>
      </c>
      <c r="AD6" s="69" t="n">
        <v>10.6853569227171</v>
      </c>
      <c r="AE6" s="69" t="n">
        <v>3.38104973795137</v>
      </c>
      <c r="AF6" s="69" t="n">
        <v>0.12367179397553</v>
      </c>
      <c r="AG6" s="69" t="n">
        <v>0.295174446560552</v>
      </c>
      <c r="AH6" s="69" t="n">
        <v>0.781388357730323</v>
      </c>
      <c r="AI6" s="69" t="n">
        <v>0.556812236658787</v>
      </c>
      <c r="AJ6" s="69" t="n">
        <v>0.328647329913641</v>
      </c>
      <c r="AK6" s="69" t="n">
        <v>0.635347933424294</v>
      </c>
      <c r="AL6" s="69" t="n">
        <v>15.6871606405143</v>
      </c>
      <c r="AM6" s="69" t="n">
        <v>0.0233915039353162</v>
      </c>
      <c r="AN6" s="69" t="n">
        <v>0.465201231774943</v>
      </c>
      <c r="AO6" s="69" t="n">
        <v>21.0553202923447</v>
      </c>
      <c r="AP6" s="69" t="n">
        <v>270.216457097524</v>
      </c>
      <c r="AQ6" s="69" t="n">
        <v>7400.0441395498</v>
      </c>
      <c r="AR6" s="69" t="n">
        <v>0.44042913896506</v>
      </c>
      <c r="AS6" s="69" t="n">
        <v>0.00997988300667783</v>
      </c>
      <c r="AT6" s="69" t="n">
        <v>0.246021371177437</v>
      </c>
      <c r="AU6" s="69" t="n">
        <v>5.13075198538917</v>
      </c>
      <c r="AV6" s="69" t="n">
        <v>177.635038948292</v>
      </c>
      <c r="AW6" s="69" t="n">
        <v>3030.68399998974</v>
      </c>
      <c r="AX6" s="69" t="n">
        <v>0.0644283464195907</v>
      </c>
      <c r="AY6" s="69" t="n">
        <v>0.454982436648829</v>
      </c>
      <c r="AZ6" s="69" t="n">
        <v>31.4878566276072</v>
      </c>
      <c r="BA6" s="69" t="n">
        <v>0.85315439784926</v>
      </c>
      <c r="BB6" s="69" t="n">
        <v>10.9498659287768</v>
      </c>
      <c r="BC6" s="69" t="n">
        <v>11.1772973594567</v>
      </c>
      <c r="BD6" s="69" t="n">
        <v>4.42401024051201</v>
      </c>
      <c r="BE6" s="69" t="n">
        <v>11.0660929035061</v>
      </c>
      <c r="BF6" s="69" t="n">
        <v>0.321094165583718</v>
      </c>
      <c r="BG6" s="69" t="n">
        <v>0.236515424382686</v>
      </c>
      <c r="BH6" s="69" t="n">
        <v>80.8409515730989</v>
      </c>
      <c r="BI6" s="69" t="n">
        <v>0.103256526383732</v>
      </c>
      <c r="BJ6" s="69" t="n">
        <v>850.674862695751</v>
      </c>
      <c r="BK6" s="69" t="n">
        <v>373.378391526277</v>
      </c>
      <c r="BL6" s="69" t="n">
        <v>31.4598374584255</v>
      </c>
      <c r="BM6" s="69" t="n">
        <v>169.636269906903</v>
      </c>
      <c r="BN6" s="69" t="n">
        <v>119.764855527048</v>
      </c>
      <c r="BO6" s="69" t="n">
        <v>1.72921476721396</v>
      </c>
      <c r="BP6" s="69" t="n">
        <v>133.354377243584</v>
      </c>
      <c r="BQ6" s="70" t="n">
        <v>0</v>
      </c>
      <c r="BR6" s="71" t="n">
        <v>124853.576440609</v>
      </c>
      <c r="BS6" s="72" t="n">
        <v>59673.660532508</v>
      </c>
      <c r="BT6" s="73" t="n">
        <v>44.6304443820855</v>
      </c>
      <c r="BU6" s="73" t="n">
        <v>0</v>
      </c>
      <c r="BV6" s="73" t="n">
        <v>42648.8361873116</v>
      </c>
      <c r="BW6" s="73" t="n">
        <v>2145.45543754673</v>
      </c>
      <c r="BX6" s="74" t="n">
        <v>-1639.15904235758</v>
      </c>
      <c r="BY6" s="71" t="n">
        <v>102873.423559391</v>
      </c>
      <c r="BZ6" s="75" t="n">
        <v>227727</v>
      </c>
    </row>
    <row r="7" ht="15" customHeight="1">
      <c r="A7" s="22" t="s">
        <v>30</v>
      </c>
      <c r="B7" s="4" t="s">
        <v>98</v>
      </c>
      <c r="C7" s="76" t="n">
        <v>586.145316804018</v>
      </c>
      <c r="D7" s="77" t="n">
        <v>3445.76845573642</v>
      </c>
      <c r="E7" s="77" t="n">
        <v>133.742134193904</v>
      </c>
      <c r="F7" s="77" t="n">
        <v>7.20373187252012</v>
      </c>
      <c r="G7" s="77" t="n">
        <v>8.92236982106603</v>
      </c>
      <c r="H7" s="77" t="n">
        <v>0.649836273744854</v>
      </c>
      <c r="I7" s="77" t="n">
        <v>2.05922076284261</v>
      </c>
      <c r="J7" s="77" t="n">
        <v>59478.824875637</v>
      </c>
      <c r="K7" s="77" t="n">
        <v>151.005119213244</v>
      </c>
      <c r="L7" s="77" t="n">
        <v>2866.41948367125</v>
      </c>
      <c r="M7" s="77" t="n">
        <v>61.2178711215099</v>
      </c>
      <c r="N7" s="77" t="n">
        <v>213.379803484431</v>
      </c>
      <c r="O7" s="77" t="n">
        <v>172.839417529693</v>
      </c>
      <c r="P7" s="77" t="n">
        <v>120.666199406817</v>
      </c>
      <c r="Q7" s="77" t="n">
        <v>9.76442884769942</v>
      </c>
      <c r="R7" s="77" t="n">
        <v>166.669357103539</v>
      </c>
      <c r="S7" s="77" t="n">
        <v>169.494008664958</v>
      </c>
      <c r="T7" s="77" t="n">
        <v>0.360616338119612</v>
      </c>
      <c r="U7" s="77" t="n">
        <v>0.277159103792062</v>
      </c>
      <c r="V7" s="77" t="n">
        <v>73.3003595348201</v>
      </c>
      <c r="W7" s="77" t="n">
        <v>48.1841748756853</v>
      </c>
      <c r="X7" s="77" t="n">
        <v>8.49917688472551</v>
      </c>
      <c r="Y7" s="77" t="n">
        <v>2.91584801600121</v>
      </c>
      <c r="Z7" s="77" t="n">
        <v>3.6019400792283</v>
      </c>
      <c r="AA7" s="77" t="n">
        <v>64.5544670498235</v>
      </c>
      <c r="AB7" s="77" t="n">
        <v>95.1123106548555</v>
      </c>
      <c r="AC7" s="77" t="n">
        <v>36.9558441499902</v>
      </c>
      <c r="AD7" s="77" t="n">
        <v>25.0314136324105</v>
      </c>
      <c r="AE7" s="77" t="n">
        <v>2.16931260355582</v>
      </c>
      <c r="AF7" s="77" t="n">
        <v>0.357681842348681</v>
      </c>
      <c r="AG7" s="77" t="n">
        <v>1.13180721661516</v>
      </c>
      <c r="AH7" s="77" t="n">
        <v>1.47305319477262</v>
      </c>
      <c r="AI7" s="77" t="n">
        <v>0.972384473649962</v>
      </c>
      <c r="AJ7" s="77" t="n">
        <v>0.972560643258292</v>
      </c>
      <c r="AK7" s="77" t="n">
        <v>0.823818691591546</v>
      </c>
      <c r="AL7" s="77" t="n">
        <v>8.42723197370005</v>
      </c>
      <c r="AM7" s="77" t="n">
        <v>0.0854270352583431</v>
      </c>
      <c r="AN7" s="77" t="n">
        <v>0.663634772415578</v>
      </c>
      <c r="AO7" s="77" t="n">
        <v>6.67882622127174</v>
      </c>
      <c r="AP7" s="77" t="n">
        <v>599.895644155575</v>
      </c>
      <c r="AQ7" s="77" t="n">
        <v>251.460629471374</v>
      </c>
      <c r="AR7" s="77" t="n">
        <v>0.575285358742722</v>
      </c>
      <c r="AS7" s="77" t="n">
        <v>0.0246341530622632</v>
      </c>
      <c r="AT7" s="77" t="n">
        <v>0.239989007711085</v>
      </c>
      <c r="AU7" s="77" t="n">
        <v>10.7377509496945</v>
      </c>
      <c r="AV7" s="77" t="n">
        <v>197.379214286972</v>
      </c>
      <c r="AW7" s="77" t="n">
        <v>1035.43310952661</v>
      </c>
      <c r="AX7" s="77" t="n">
        <v>0.204949276361519</v>
      </c>
      <c r="AY7" s="77" t="n">
        <v>0.860286028699163</v>
      </c>
      <c r="AZ7" s="77" t="n">
        <v>65.9672489075748</v>
      </c>
      <c r="BA7" s="77" t="n">
        <v>1.99480773898109</v>
      </c>
      <c r="BB7" s="77" t="n">
        <v>21.0864350403986</v>
      </c>
      <c r="BC7" s="77" t="n">
        <v>25.9079748970568</v>
      </c>
      <c r="BD7" s="77" t="n">
        <v>3.51647104234457</v>
      </c>
      <c r="BE7" s="77" t="n">
        <v>12.2525374921854</v>
      </c>
      <c r="BF7" s="77" t="n">
        <v>3.06733378123306</v>
      </c>
      <c r="BG7" s="77" t="n">
        <v>0.563433698003698</v>
      </c>
      <c r="BH7" s="77" t="n">
        <v>19.809315619691</v>
      </c>
      <c r="BI7" s="77" t="n">
        <v>0.200837848715469</v>
      </c>
      <c r="BJ7" s="77" t="n">
        <v>207.492387325828</v>
      </c>
      <c r="BK7" s="77" t="n">
        <v>104.529011267163</v>
      </c>
      <c r="BL7" s="77" t="n">
        <v>8.67238927869616</v>
      </c>
      <c r="BM7" s="77" t="n">
        <v>58.3362433932994</v>
      </c>
      <c r="BN7" s="77" t="n">
        <v>73.6554393543877</v>
      </c>
      <c r="BO7" s="77" t="n">
        <v>1.70121123133513</v>
      </c>
      <c r="BP7" s="77" t="n">
        <v>30.4233400742736</v>
      </c>
      <c r="BQ7" s="78" t="n">
        <v>0</v>
      </c>
      <c r="BR7" s="79" t="n">
        <v>70713.3085893385</v>
      </c>
      <c r="BS7" s="80" t="n">
        <v>3721.51961088418</v>
      </c>
      <c r="BT7" s="81" t="n">
        <v>10.0642572177952</v>
      </c>
      <c r="BU7" s="81" t="n">
        <v>0</v>
      </c>
      <c r="BV7" s="81" t="n">
        <v>15401.152433151</v>
      </c>
      <c r="BW7" s="81" t="n">
        <v>10457.0852753409</v>
      </c>
      <c r="BX7" s="82" t="n">
        <v>1029.86983406769</v>
      </c>
      <c r="BY7" s="79" t="n">
        <v>30619.6914106616</v>
      </c>
      <c r="BZ7" s="83" t="n">
        <v>101333</v>
      </c>
    </row>
    <row r="8" ht="15" customHeight="1">
      <c r="A8" s="22" t="s">
        <v>31</v>
      </c>
      <c r="B8" s="4" t="s">
        <v>99</v>
      </c>
      <c r="C8" s="76" t="n">
        <v>634.013124943874</v>
      </c>
      <c r="D8" s="77" t="n">
        <v>902.43185158782</v>
      </c>
      <c r="E8" s="77" t="n">
        <v>1768.85478836855</v>
      </c>
      <c r="F8" s="77" t="n">
        <v>1.87769681857556</v>
      </c>
      <c r="G8" s="77" t="n">
        <v>0.67122246523684</v>
      </c>
      <c r="H8" s="77" t="n">
        <v>0.0648748734262519</v>
      </c>
      <c r="I8" s="77" t="n">
        <v>0.124213084396313</v>
      </c>
      <c r="J8" s="77" t="n">
        <v>1298.34338838734</v>
      </c>
      <c r="K8" s="77" t="n">
        <v>0.854263828957845</v>
      </c>
      <c r="L8" s="77" t="n">
        <v>299.26293824819</v>
      </c>
      <c r="M8" s="77" t="n">
        <v>12.5463708947988</v>
      </c>
      <c r="N8" s="77" t="n">
        <v>18.8324596109337</v>
      </c>
      <c r="O8" s="77" t="n">
        <v>52.3825741931615</v>
      </c>
      <c r="P8" s="77" t="n">
        <v>14.1722038851601</v>
      </c>
      <c r="Q8" s="77" t="n">
        <v>16.9385456517505</v>
      </c>
      <c r="R8" s="77" t="n">
        <v>2990.04026911397</v>
      </c>
      <c r="S8" s="77" t="n">
        <v>2899.30752568956</v>
      </c>
      <c r="T8" s="77" t="n">
        <v>0.0234107076481745</v>
      </c>
      <c r="U8" s="77" t="n">
        <v>0.019405824551017</v>
      </c>
      <c r="V8" s="77" t="n">
        <v>1.95805719473658</v>
      </c>
      <c r="W8" s="77" t="n">
        <v>168.753151336736</v>
      </c>
      <c r="X8" s="77" t="n">
        <v>2.61676411775799</v>
      </c>
      <c r="Y8" s="77" t="n">
        <v>0.0641895663068529</v>
      </c>
      <c r="Z8" s="77" t="n">
        <v>0.157625254803223</v>
      </c>
      <c r="AA8" s="77" t="n">
        <v>1138.84783198605</v>
      </c>
      <c r="AB8" s="77" t="n">
        <v>92.0193536076154</v>
      </c>
      <c r="AC8" s="77" t="n">
        <v>538.627965504109</v>
      </c>
      <c r="AD8" s="77" t="n">
        <v>1.60799337377435</v>
      </c>
      <c r="AE8" s="77" t="n">
        <v>10.4079278685743</v>
      </c>
      <c r="AF8" s="77" t="n">
        <v>0.0354873523526276</v>
      </c>
      <c r="AG8" s="77" t="n">
        <v>0.0983625008287725</v>
      </c>
      <c r="AH8" s="77" t="n">
        <v>0.174920637671164</v>
      </c>
      <c r="AI8" s="77" t="n">
        <v>0.110120299991882</v>
      </c>
      <c r="AJ8" s="77" t="n">
        <v>0.0938869353518188</v>
      </c>
      <c r="AK8" s="77" t="n">
        <v>0.090191706615516</v>
      </c>
      <c r="AL8" s="77" t="n">
        <v>3.36471303727197</v>
      </c>
      <c r="AM8" s="77" t="n">
        <v>0.00980333162456082</v>
      </c>
      <c r="AN8" s="77" t="n">
        <v>0.120182511646167</v>
      </c>
      <c r="AO8" s="77" t="n">
        <v>0.529522828548661</v>
      </c>
      <c r="AP8" s="77" t="n">
        <v>440.092695353171</v>
      </c>
      <c r="AQ8" s="77" t="n">
        <v>237.07013707609</v>
      </c>
      <c r="AR8" s="77" t="n">
        <v>0.0645566964674271</v>
      </c>
      <c r="AS8" s="77" t="n">
        <v>0.00295360727106249</v>
      </c>
      <c r="AT8" s="77" t="n">
        <v>0.018388441644147</v>
      </c>
      <c r="AU8" s="77" t="n">
        <v>0.689383988774075</v>
      </c>
      <c r="AV8" s="77" t="n">
        <v>39.7677486059879</v>
      </c>
      <c r="AW8" s="77" t="n">
        <v>389.843706917534</v>
      </c>
      <c r="AX8" s="77" t="n">
        <v>0.0246595213110103</v>
      </c>
      <c r="AY8" s="77" t="n">
        <v>0.0950203377719459</v>
      </c>
      <c r="AZ8" s="77" t="n">
        <v>3.96530188147045</v>
      </c>
      <c r="BA8" s="77" t="n">
        <v>0.167114497135291</v>
      </c>
      <c r="BB8" s="77" t="n">
        <v>1.3804667293096</v>
      </c>
      <c r="BC8" s="77" t="n">
        <v>1.74619565938832</v>
      </c>
      <c r="BD8" s="77" t="n">
        <v>0.273956315715699</v>
      </c>
      <c r="BE8" s="77" t="n">
        <v>4.93820258621612</v>
      </c>
      <c r="BF8" s="77" t="n">
        <v>0.0490961992029739</v>
      </c>
      <c r="BG8" s="77" t="n">
        <v>0.0534157575727303</v>
      </c>
      <c r="BH8" s="77" t="n">
        <v>1.2137909989593</v>
      </c>
      <c r="BI8" s="77" t="n">
        <v>0.0178544661451311</v>
      </c>
      <c r="BJ8" s="77" t="n">
        <v>101.154883203215</v>
      </c>
      <c r="BK8" s="77" t="n">
        <v>77.4756873252137</v>
      </c>
      <c r="BL8" s="77" t="n">
        <v>4.78127620360986</v>
      </c>
      <c r="BM8" s="77" t="n">
        <v>34.3951031103355</v>
      </c>
      <c r="BN8" s="77" t="n">
        <v>13.6170493815818</v>
      </c>
      <c r="BO8" s="77" t="n">
        <v>0.151919988644586</v>
      </c>
      <c r="BP8" s="77" t="n">
        <v>2.23551484107493</v>
      </c>
      <c r="BQ8" s="78" t="n">
        <v>0</v>
      </c>
      <c r="BR8" s="79" t="n">
        <v>14225.7352588211</v>
      </c>
      <c r="BS8" s="80" t="n">
        <v>884.305145986813</v>
      </c>
      <c r="BT8" s="81" t="n">
        <v>8.90232159514644</v>
      </c>
      <c r="BU8" s="81" t="n">
        <v>0</v>
      </c>
      <c r="BV8" s="81" t="n">
        <v>10797.0653028922</v>
      </c>
      <c r="BW8" s="81" t="n">
        <v>749.55665690592</v>
      </c>
      <c r="BX8" s="82" t="n">
        <v>409.435313798875</v>
      </c>
      <c r="BY8" s="79" t="n">
        <v>12849.2647411789</v>
      </c>
      <c r="BZ8" s="83" t="n">
        <v>27075</v>
      </c>
    </row>
    <row r="9" ht="15" customHeight="1">
      <c r="A9" s="22" t="s">
        <v>32</v>
      </c>
      <c r="B9" s="4" t="s">
        <v>100</v>
      </c>
      <c r="C9" s="76" t="n">
        <v>146.814955052309</v>
      </c>
      <c r="D9" s="77" t="n">
        <v>293.416086687144</v>
      </c>
      <c r="E9" s="77" t="n">
        <v>10.888823833992</v>
      </c>
      <c r="F9" s="77" t="n">
        <v>319.381922799488</v>
      </c>
      <c r="G9" s="77" t="n">
        <v>258.519676196631</v>
      </c>
      <c r="H9" s="77" t="n">
        <v>0.214959150138243</v>
      </c>
      <c r="I9" s="77" t="n">
        <v>0.937473024872564</v>
      </c>
      <c r="J9" s="77" t="n">
        <v>51.9143174879252</v>
      </c>
      <c r="K9" s="77" t="n">
        <v>17.7719758132809</v>
      </c>
      <c r="L9" s="77" t="n">
        <v>254.010558624823</v>
      </c>
      <c r="M9" s="77" t="n">
        <v>12.1644461152627</v>
      </c>
      <c r="N9" s="77" t="n">
        <v>0.042091318358738</v>
      </c>
      <c r="O9" s="77" t="n">
        <v>4.47346386716911</v>
      </c>
      <c r="P9" s="77" t="n">
        <v>0.217498656133653</v>
      </c>
      <c r="Q9" s="77" t="n">
        <v>3.1323053779999</v>
      </c>
      <c r="R9" s="77" t="n">
        <v>0.371511986333845</v>
      </c>
      <c r="S9" s="77" t="n">
        <v>29.4825349532928</v>
      </c>
      <c r="T9" s="77" t="n">
        <v>0.199710791237689</v>
      </c>
      <c r="U9" s="77" t="n">
        <v>2.07465718128996</v>
      </c>
      <c r="V9" s="77" t="n">
        <v>115.979812814812</v>
      </c>
      <c r="W9" s="77" t="n">
        <v>2055.09288500441</v>
      </c>
      <c r="X9" s="77" t="n">
        <v>113.001591281157</v>
      </c>
      <c r="Y9" s="77" t="n">
        <v>13.7202771935744</v>
      </c>
      <c r="Z9" s="77" t="n">
        <v>2.58000238496691</v>
      </c>
      <c r="AA9" s="77" t="n">
        <v>18.992456646393</v>
      </c>
      <c r="AB9" s="77" t="n">
        <v>4423.74449856856</v>
      </c>
      <c r="AC9" s="77" t="n">
        <v>426.368703425869</v>
      </c>
      <c r="AD9" s="77" t="n">
        <v>271.338365412547</v>
      </c>
      <c r="AE9" s="77" t="n">
        <v>8.0044129074342</v>
      </c>
      <c r="AF9" s="77" t="n">
        <v>0.31613393820774</v>
      </c>
      <c r="AG9" s="77" t="n">
        <v>42.9199501161413</v>
      </c>
      <c r="AH9" s="77" t="n">
        <v>4.14476070980383</v>
      </c>
      <c r="AI9" s="77" t="n">
        <v>14.0354707564392</v>
      </c>
      <c r="AJ9" s="77" t="n">
        <v>33.1803788862694</v>
      </c>
      <c r="AK9" s="77" t="n">
        <v>5.00568506854948</v>
      </c>
      <c r="AL9" s="77" t="n">
        <v>35.9294052490402</v>
      </c>
      <c r="AM9" s="77" t="n">
        <v>4.99085872865699</v>
      </c>
      <c r="AN9" s="77" t="n">
        <v>993.388225438607</v>
      </c>
      <c r="AO9" s="77" t="n">
        <v>283.430869029573</v>
      </c>
      <c r="AP9" s="77" t="n">
        <v>5624.01846430269</v>
      </c>
      <c r="AQ9" s="77" t="n">
        <v>66.0863065478117</v>
      </c>
      <c r="AR9" s="77" t="n">
        <v>0.598720241651862</v>
      </c>
      <c r="AS9" s="77" t="n">
        <v>0.0368383353073796</v>
      </c>
      <c r="AT9" s="77" t="n">
        <v>0.0387910354501656</v>
      </c>
      <c r="AU9" s="77" t="n">
        <v>5.1615801648933</v>
      </c>
      <c r="AV9" s="77" t="n">
        <v>2.2291613203977</v>
      </c>
      <c r="AW9" s="77" t="n">
        <v>19.4406768035493</v>
      </c>
      <c r="AX9" s="77" t="n">
        <v>0.113763313690903</v>
      </c>
      <c r="AY9" s="77" t="n">
        <v>0.142443272432466</v>
      </c>
      <c r="AZ9" s="77" t="n">
        <v>0.855274666582819</v>
      </c>
      <c r="BA9" s="77" t="n">
        <v>0.308532793765351</v>
      </c>
      <c r="BB9" s="77" t="n">
        <v>1.55013906889759</v>
      </c>
      <c r="BC9" s="77" t="n">
        <v>277.018914533036</v>
      </c>
      <c r="BD9" s="77" t="n">
        <v>0.978330046106076</v>
      </c>
      <c r="BE9" s="77" t="n">
        <v>1.12030619485656</v>
      </c>
      <c r="BF9" s="77" t="n">
        <v>0.389558584588598</v>
      </c>
      <c r="BG9" s="77" t="n">
        <v>0.201740112134672</v>
      </c>
      <c r="BH9" s="77" t="n">
        <v>1.20820078362788</v>
      </c>
      <c r="BI9" s="77" t="n">
        <v>0.0575003174675904</v>
      </c>
      <c r="BJ9" s="77" t="n">
        <v>57.7546477897169</v>
      </c>
      <c r="BK9" s="77" t="n">
        <v>19.0623052604292</v>
      </c>
      <c r="BL9" s="77" t="n">
        <v>1.29122297146363</v>
      </c>
      <c r="BM9" s="77" t="n">
        <v>10.7473216494634</v>
      </c>
      <c r="BN9" s="77" t="n">
        <v>11.7834283782415</v>
      </c>
      <c r="BO9" s="77" t="n">
        <v>0.87429517112567</v>
      </c>
      <c r="BP9" s="77" t="n">
        <v>4.64368855587037</v>
      </c>
      <c r="BQ9" s="78" t="n">
        <v>0</v>
      </c>
      <c r="BR9" s="79" t="n">
        <v>16379.9058646939</v>
      </c>
      <c r="BS9" s="80" t="n">
        <v>1177.28469640475</v>
      </c>
      <c r="BT9" s="81" t="n">
        <v>0.426814753149094</v>
      </c>
      <c r="BU9" s="81" t="n">
        <v>0</v>
      </c>
      <c r="BV9" s="81" t="n">
        <v>375.528761917292</v>
      </c>
      <c r="BW9" s="81" t="n">
        <v>11.1507661975131</v>
      </c>
      <c r="BX9" s="82" t="n">
        <v>175.703096033341</v>
      </c>
      <c r="BY9" s="79" t="n">
        <v>1740.09413530605</v>
      </c>
      <c r="BZ9" s="83" t="n">
        <v>18120</v>
      </c>
    </row>
    <row r="10" ht="15" customHeight="1">
      <c r="A10" s="22" t="s">
        <v>33</v>
      </c>
      <c r="B10" s="4" t="s">
        <v>101</v>
      </c>
      <c r="C10" s="76" t="n">
        <v>9.67740260712221</v>
      </c>
      <c r="D10" s="77" t="n">
        <v>7.13199754153923</v>
      </c>
      <c r="E10" s="77" t="n">
        <v>0.719626610754679</v>
      </c>
      <c r="F10" s="77" t="n">
        <v>1.87208431911452</v>
      </c>
      <c r="G10" s="77" t="n">
        <v>8247.19366186289</v>
      </c>
      <c r="H10" s="77" t="n">
        <v>109.435052331453</v>
      </c>
      <c r="I10" s="77" t="n">
        <v>23.2064499608851</v>
      </c>
      <c r="J10" s="77" t="n">
        <v>40.4628097616398</v>
      </c>
      <c r="K10" s="77" t="n">
        <v>0.632324632803295</v>
      </c>
      <c r="L10" s="77" t="n">
        <v>396.015611935134</v>
      </c>
      <c r="M10" s="77" t="n">
        <v>79.7930598734289</v>
      </c>
      <c r="N10" s="77" t="n">
        <v>0.146275562393965</v>
      </c>
      <c r="O10" s="77" t="n">
        <v>85.183699955006</v>
      </c>
      <c r="P10" s="77" t="n">
        <v>1.01992105959781</v>
      </c>
      <c r="Q10" s="77" t="n">
        <v>2.07873917385166</v>
      </c>
      <c r="R10" s="77" t="n">
        <v>21.5161542200806</v>
      </c>
      <c r="S10" s="77" t="n">
        <v>339.113960666166</v>
      </c>
      <c r="T10" s="77" t="n">
        <v>0.606966475272173</v>
      </c>
      <c r="U10" s="77" t="n">
        <v>113181.654969456</v>
      </c>
      <c r="V10" s="77" t="n">
        <v>0.334413848748026</v>
      </c>
      <c r="W10" s="77" t="n">
        <v>842.284002625783</v>
      </c>
      <c r="X10" s="77" t="n">
        <v>59.2640697851699</v>
      </c>
      <c r="Y10" s="77" t="n">
        <v>18.9578630230714</v>
      </c>
      <c r="Z10" s="77" t="n">
        <v>20.7849205366636</v>
      </c>
      <c r="AA10" s="77" t="n">
        <v>76.5094607267851</v>
      </c>
      <c r="AB10" s="77" t="n">
        <v>332.075228853124</v>
      </c>
      <c r="AC10" s="77" t="n">
        <v>198.033638477531</v>
      </c>
      <c r="AD10" s="77" t="n">
        <v>171.369230232877</v>
      </c>
      <c r="AE10" s="77" t="n">
        <v>207.126340943399</v>
      </c>
      <c r="AF10" s="77" t="n">
        <v>1.73259259339636</v>
      </c>
      <c r="AG10" s="77" t="n">
        <v>29.2629266273178</v>
      </c>
      <c r="AH10" s="77" t="n">
        <v>132.75654038163</v>
      </c>
      <c r="AI10" s="77" t="n">
        <v>82.46450485545</v>
      </c>
      <c r="AJ10" s="77" t="n">
        <v>110.709356264604</v>
      </c>
      <c r="AK10" s="77" t="n">
        <v>5.84587632811568</v>
      </c>
      <c r="AL10" s="77" t="n">
        <v>2.74537334808739</v>
      </c>
      <c r="AM10" s="77" t="n">
        <v>52.2856600455858</v>
      </c>
      <c r="AN10" s="77" t="n">
        <v>5079.70495821007</v>
      </c>
      <c r="AO10" s="77" t="n">
        <v>242.519074582599</v>
      </c>
      <c r="AP10" s="77" t="n">
        <v>835.165537602514</v>
      </c>
      <c r="AQ10" s="77" t="n">
        <v>94.5795870757407</v>
      </c>
      <c r="AR10" s="77" t="n">
        <v>69.3557117318079</v>
      </c>
      <c r="AS10" s="77" t="n">
        <v>2.31723522858255</v>
      </c>
      <c r="AT10" s="77" t="n">
        <v>0.267675300398708</v>
      </c>
      <c r="AU10" s="77" t="n">
        <v>25.0766163843822</v>
      </c>
      <c r="AV10" s="77" t="n">
        <v>1.72659225776824</v>
      </c>
      <c r="AW10" s="77" t="n">
        <v>17.766447528369</v>
      </c>
      <c r="AX10" s="77" t="n">
        <v>0.78147721356321</v>
      </c>
      <c r="AY10" s="77" t="n">
        <v>0.894825129611919</v>
      </c>
      <c r="AZ10" s="77" t="n">
        <v>71.2167357790485</v>
      </c>
      <c r="BA10" s="77" t="n">
        <v>2.0324038137244</v>
      </c>
      <c r="BB10" s="77" t="n">
        <v>9.24994517943556</v>
      </c>
      <c r="BC10" s="77" t="n">
        <v>2.57240294678766</v>
      </c>
      <c r="BD10" s="77" t="n">
        <v>5.73888982532714</v>
      </c>
      <c r="BE10" s="77" t="n">
        <v>65.2688695751553</v>
      </c>
      <c r="BF10" s="77" t="n">
        <v>1.58974627494324</v>
      </c>
      <c r="BG10" s="77" t="n">
        <v>2.66684219020069</v>
      </c>
      <c r="BH10" s="77" t="n">
        <v>16.6523508001464</v>
      </c>
      <c r="BI10" s="77" t="n">
        <v>0.445625796365505</v>
      </c>
      <c r="BJ10" s="77" t="n">
        <v>508.523996547457</v>
      </c>
      <c r="BK10" s="77" t="n">
        <v>3.0695505657783</v>
      </c>
      <c r="BL10" s="77" t="n">
        <v>5.04550018983476</v>
      </c>
      <c r="BM10" s="77" t="n">
        <v>2.91914252258997</v>
      </c>
      <c r="BN10" s="77" t="n">
        <v>2.86507725343259</v>
      </c>
      <c r="BO10" s="77" t="n">
        <v>5.16321842517794</v>
      </c>
      <c r="BP10" s="77" t="n">
        <v>11.8319219305261</v>
      </c>
      <c r="BQ10" s="78" t="n">
        <v>0</v>
      </c>
      <c r="BR10" s="79" t="n">
        <v>131979.010725364</v>
      </c>
      <c r="BS10" s="80" t="n">
        <v>39895.5443267416</v>
      </c>
      <c r="BT10" s="81" t="n">
        <v>0.103725554175649</v>
      </c>
      <c r="BU10" s="81" t="n">
        <v>0</v>
      </c>
      <c r="BV10" s="81" t="n">
        <v>305.641885760535</v>
      </c>
      <c r="BW10" s="81" t="n">
        <v>21864.5380302983</v>
      </c>
      <c r="BX10" s="82" t="n">
        <v>-4692.83869371843</v>
      </c>
      <c r="BY10" s="79" t="n">
        <v>57372.9892746362</v>
      </c>
      <c r="BZ10" s="83" t="n">
        <v>189352</v>
      </c>
    </row>
    <row r="11" ht="15" customHeight="1">
      <c r="A11" s="22" t="s">
        <v>34</v>
      </c>
      <c r="B11" s="4" t="s">
        <v>102</v>
      </c>
      <c r="C11" s="76" t="n">
        <v>0.00189377287126005</v>
      </c>
      <c r="D11" s="77" t="n">
        <v>0.00108215592643432</v>
      </c>
      <c r="E11" s="77" t="n">
        <v>0.00216431185286863</v>
      </c>
      <c r="F11" s="77" t="n">
        <v>0.0154104029571117</v>
      </c>
      <c r="G11" s="77" t="n">
        <v>0.0450633928206397</v>
      </c>
      <c r="H11" s="77" t="n">
        <v>1110.53191099991</v>
      </c>
      <c r="I11" s="77" t="n">
        <v>20.2886228989128</v>
      </c>
      <c r="J11" s="77" t="n">
        <v>0.746731092619349</v>
      </c>
      <c r="K11" s="77" t="n">
        <v>0.162602651340115</v>
      </c>
      <c r="L11" s="77" t="n">
        <v>0.486554979051174</v>
      </c>
      <c r="M11" s="77" t="n">
        <v>0.708582706274714</v>
      </c>
      <c r="N11" s="77" t="n">
        <v>0.193015647792622</v>
      </c>
      <c r="O11" s="77" t="n">
        <v>0.0732888998709594</v>
      </c>
      <c r="P11" s="77" t="n">
        <v>0.250159780093672</v>
      </c>
      <c r="Q11" s="77" t="n">
        <v>0.256687350419191</v>
      </c>
      <c r="R11" s="77" t="n">
        <v>0.0851066990716619</v>
      </c>
      <c r="S11" s="77" t="n">
        <v>0.29706513633631</v>
      </c>
      <c r="T11" s="77" t="n">
        <v>0.023798868087793</v>
      </c>
      <c r="U11" s="77" t="n">
        <v>0.0255189779994047</v>
      </c>
      <c r="V11" s="77" t="n">
        <v>0.0253037478697418</v>
      </c>
      <c r="W11" s="77" t="n">
        <v>0.820680503299551</v>
      </c>
      <c r="X11" s="77" t="n">
        <v>0.256472792309181</v>
      </c>
      <c r="Y11" s="77" t="n">
        <v>0.640799727870473</v>
      </c>
      <c r="Z11" s="77" t="n">
        <v>1.71902258565208</v>
      </c>
      <c r="AA11" s="77" t="n">
        <v>0.402306411778121</v>
      </c>
      <c r="AB11" s="77" t="n">
        <v>131.151770493963</v>
      </c>
      <c r="AC11" s="77" t="n">
        <v>9832.4279585981</v>
      </c>
      <c r="AD11" s="77" t="n">
        <v>0.843353177449624</v>
      </c>
      <c r="AE11" s="77" t="n">
        <v>0.147431172897533</v>
      </c>
      <c r="AF11" s="77" t="n">
        <v>0.553597674830161</v>
      </c>
      <c r="AG11" s="77" t="n">
        <v>1.25939237422118</v>
      </c>
      <c r="AH11" s="77" t="n">
        <v>1.21879369492477</v>
      </c>
      <c r="AI11" s="77" t="n">
        <v>2.5177445162814</v>
      </c>
      <c r="AJ11" s="77" t="n">
        <v>1.32008002694966</v>
      </c>
      <c r="AK11" s="77" t="n">
        <v>0.308188637022405</v>
      </c>
      <c r="AL11" s="77" t="n">
        <v>0.282333543213241</v>
      </c>
      <c r="AM11" s="77" t="n">
        <v>0.0218810476186552</v>
      </c>
      <c r="AN11" s="77" t="n">
        <v>0.957090510663829</v>
      </c>
      <c r="AO11" s="77" t="n">
        <v>0.14278855488588</v>
      </c>
      <c r="AP11" s="77" t="n">
        <v>0.567649840799312</v>
      </c>
      <c r="AQ11" s="77" t="n">
        <v>9.62568243325974</v>
      </c>
      <c r="AR11" s="77" t="n">
        <v>0.251868419255481</v>
      </c>
      <c r="AS11" s="77" t="n">
        <v>0.0172491478798354</v>
      </c>
      <c r="AT11" s="77" t="n">
        <v>0.0252197384256729</v>
      </c>
      <c r="AU11" s="77" t="n">
        <v>0.513972357679885</v>
      </c>
      <c r="AV11" s="77" t="n">
        <v>0.251892720292526</v>
      </c>
      <c r="AW11" s="77" t="n">
        <v>0.963203531265051</v>
      </c>
      <c r="AX11" s="77" t="n">
        <v>0.0981853312405334</v>
      </c>
      <c r="AY11" s="77" t="n">
        <v>0.130618305386658</v>
      </c>
      <c r="AZ11" s="77" t="n">
        <v>1.50889160658806</v>
      </c>
      <c r="BA11" s="77" t="n">
        <v>0.756375644228924</v>
      </c>
      <c r="BB11" s="77" t="n">
        <v>1.65093556007848</v>
      </c>
      <c r="BC11" s="77" t="n">
        <v>0.380637816453686</v>
      </c>
      <c r="BD11" s="77" t="n">
        <v>0.942534054145428</v>
      </c>
      <c r="BE11" s="77" t="n">
        <v>15.7486935323936</v>
      </c>
      <c r="BF11" s="77" t="n">
        <v>0.212949162592906</v>
      </c>
      <c r="BG11" s="77" t="n">
        <v>0.444241447744358</v>
      </c>
      <c r="BH11" s="77" t="n">
        <v>0.698730079941555</v>
      </c>
      <c r="BI11" s="77" t="n">
        <v>0.0543476439881539</v>
      </c>
      <c r="BJ11" s="77" t="n">
        <v>0.635945418827792</v>
      </c>
      <c r="BK11" s="77" t="n">
        <v>0.147443744976676</v>
      </c>
      <c r="BL11" s="77" t="n">
        <v>0.880553693878872</v>
      </c>
      <c r="BM11" s="77" t="n">
        <v>0.0960413384710454</v>
      </c>
      <c r="BN11" s="77" t="n">
        <v>0.43638706710906</v>
      </c>
      <c r="BO11" s="77" t="n">
        <v>0.858070221459396</v>
      </c>
      <c r="BP11" s="77" t="n">
        <v>0.621639337528248</v>
      </c>
      <c r="BQ11" s="78" t="n">
        <v>0</v>
      </c>
      <c r="BR11" s="79" t="n">
        <v>11149.7322097119</v>
      </c>
      <c r="BS11" s="80" t="n">
        <v>56096.6373980625</v>
      </c>
      <c r="BT11" s="81" t="n">
        <v>0</v>
      </c>
      <c r="BU11" s="81" t="n">
        <v>0</v>
      </c>
      <c r="BV11" s="81" t="n">
        <v>17.3617501551809</v>
      </c>
      <c r="BW11" s="81" t="n">
        <v>407.76305187364</v>
      </c>
      <c r="BX11" s="82" t="n">
        <v>3905.50559019675</v>
      </c>
      <c r="BY11" s="79" t="n">
        <v>60427.2677902881</v>
      </c>
      <c r="BZ11" s="83" t="n">
        <v>71577</v>
      </c>
    </row>
    <row r="12" ht="15" customHeight="1">
      <c r="A12" s="22" t="s">
        <v>35</v>
      </c>
      <c r="B12" s="4" t="s">
        <v>103</v>
      </c>
      <c r="C12" s="76" t="n">
        <v>0.97241159845684</v>
      </c>
      <c r="D12" s="77" t="n">
        <v>1.42657771699527</v>
      </c>
      <c r="E12" s="77" t="n">
        <v>0.0474341440377314</v>
      </c>
      <c r="F12" s="77" t="n">
        <v>1.07234327708702</v>
      </c>
      <c r="G12" s="77" t="n">
        <v>21.4405086801672</v>
      </c>
      <c r="H12" s="77" t="n">
        <v>7.70416046490349</v>
      </c>
      <c r="I12" s="77" t="n">
        <v>432.117485275344</v>
      </c>
      <c r="J12" s="77" t="n">
        <v>1.82932987997501</v>
      </c>
      <c r="K12" s="77" t="n">
        <v>0.0931253767259298</v>
      </c>
      <c r="L12" s="77" t="n">
        <v>4.03936563397119</v>
      </c>
      <c r="M12" s="77" t="n">
        <v>0.548318095191423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1.50956773192569</v>
      </c>
      <c r="T12" s="77" t="n">
        <v>1.80588313246645</v>
      </c>
      <c r="U12" s="77" t="n">
        <v>0</v>
      </c>
      <c r="V12" s="77" t="n">
        <v>0.38098565865452</v>
      </c>
      <c r="W12" s="77" t="n">
        <v>6.51713517039816</v>
      </c>
      <c r="X12" s="77" t="n">
        <v>1.45220402675133</v>
      </c>
      <c r="Y12" s="77" t="n">
        <v>0.110451548169842</v>
      </c>
      <c r="Z12" s="77" t="n">
        <v>0.0724324353328379</v>
      </c>
      <c r="AA12" s="77" t="n">
        <v>0.648628588469203</v>
      </c>
      <c r="AB12" s="77" t="n">
        <v>46.8558348179451</v>
      </c>
      <c r="AC12" s="77" t="n">
        <v>1589.38536043367</v>
      </c>
      <c r="AD12" s="77" t="n">
        <v>4742.19113194492</v>
      </c>
      <c r="AE12" s="77" t="n">
        <v>11.9744896638281</v>
      </c>
      <c r="AF12" s="77" t="n">
        <v>1.16626873398735</v>
      </c>
      <c r="AG12" s="77" t="n">
        <v>43.1700457675421</v>
      </c>
      <c r="AH12" s="77" t="n">
        <v>8.04294321921943</v>
      </c>
      <c r="AI12" s="77" t="n">
        <v>5.57333092439682</v>
      </c>
      <c r="AJ12" s="77" t="n">
        <v>34.540363233117</v>
      </c>
      <c r="AK12" s="77" t="n">
        <v>6.15421460354555</v>
      </c>
      <c r="AL12" s="77" t="n">
        <v>12.8498612385287</v>
      </c>
      <c r="AM12" s="77" t="n">
        <v>2.28680830735804</v>
      </c>
      <c r="AN12" s="77" t="n">
        <v>0.144456919922163</v>
      </c>
      <c r="AO12" s="77" t="n">
        <v>1.51369079752424</v>
      </c>
      <c r="AP12" s="77" t="n">
        <v>44.7501944507429</v>
      </c>
      <c r="AQ12" s="77" t="n">
        <v>0.33820429379105</v>
      </c>
      <c r="AR12" s="77" t="n">
        <v>0.0815602911935702</v>
      </c>
      <c r="AS12" s="77" t="n">
        <v>0</v>
      </c>
      <c r="AT12" s="77" t="n">
        <v>0</v>
      </c>
      <c r="AU12" s="77" t="n">
        <v>0.0149990260047535</v>
      </c>
      <c r="AV12" s="77" t="n">
        <v>0.0714846229919666</v>
      </c>
      <c r="AW12" s="77" t="n">
        <v>0.215870596729831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1.5222595038516</v>
      </c>
      <c r="BD12" s="77" t="n">
        <v>0</v>
      </c>
      <c r="BE12" s="77" t="n">
        <v>0.95591245611409</v>
      </c>
      <c r="BF12" s="77" t="n">
        <v>0</v>
      </c>
      <c r="BG12" s="77" t="n">
        <v>0</v>
      </c>
      <c r="BH12" s="77" t="n">
        <v>0.0230684143830899</v>
      </c>
      <c r="BI12" s="77" t="n">
        <v>0</v>
      </c>
      <c r="BJ12" s="77" t="n">
        <v>0.36547058617967</v>
      </c>
      <c r="BK12" s="77" t="n">
        <v>0.11770892226795</v>
      </c>
      <c r="BL12" s="77" t="n">
        <v>0</v>
      </c>
      <c r="BM12" s="77" t="n">
        <v>0.0525232876357139</v>
      </c>
      <c r="BN12" s="77" t="n">
        <v>0.0207253826373482</v>
      </c>
      <c r="BO12" s="77" t="n">
        <v>0.000517946854912916</v>
      </c>
      <c r="BP12" s="77" t="n">
        <v>0.0186283711641488</v>
      </c>
      <c r="BQ12" s="78" t="n">
        <v>0</v>
      </c>
      <c r="BR12" s="79" t="n">
        <v>7038.18627719307</v>
      </c>
      <c r="BS12" s="80" t="n">
        <v>4367.663694641</v>
      </c>
      <c r="BT12" s="81" t="n">
        <v>0</v>
      </c>
      <c r="BU12" s="81" t="n">
        <v>0</v>
      </c>
      <c r="BV12" s="81" t="n">
        <v>2.67548848405909</v>
      </c>
      <c r="BW12" s="81" t="n">
        <v>0</v>
      </c>
      <c r="BX12" s="82" t="n">
        <v>185.474539681877</v>
      </c>
      <c r="BY12" s="79" t="n">
        <v>4555.81372280693</v>
      </c>
      <c r="BZ12" s="83" t="n">
        <v>11594</v>
      </c>
    </row>
    <row r="13" ht="15" customHeight="1">
      <c r="A13" s="22" t="s">
        <v>36</v>
      </c>
      <c r="B13" s="4" t="s">
        <v>104</v>
      </c>
      <c r="C13" s="76" t="n">
        <v>133.891977620034</v>
      </c>
      <c r="D13" s="77" t="n">
        <v>2155.14630186858</v>
      </c>
      <c r="E13" s="77" t="n">
        <v>91.6681989216988</v>
      </c>
      <c r="F13" s="77" t="n">
        <v>0.466685269844713</v>
      </c>
      <c r="G13" s="77" t="n">
        <v>4.47995760800047</v>
      </c>
      <c r="H13" s="77" t="n">
        <v>3.89758676574782</v>
      </c>
      <c r="I13" s="77" t="n">
        <v>1.04260986924028</v>
      </c>
      <c r="J13" s="77" t="n">
        <v>14919.1846086187</v>
      </c>
      <c r="K13" s="77" t="n">
        <v>0.727879159166868</v>
      </c>
      <c r="L13" s="77" t="n">
        <v>1498.263545025</v>
      </c>
      <c r="M13" s="77" t="n">
        <v>16.2346599115921</v>
      </c>
      <c r="N13" s="77" t="n">
        <v>0.413858019874075</v>
      </c>
      <c r="O13" s="77" t="n">
        <v>1.8569133341009</v>
      </c>
      <c r="P13" s="77" t="n">
        <v>2.93357603818933</v>
      </c>
      <c r="Q13" s="77" t="n">
        <v>2218.91936120023</v>
      </c>
      <c r="R13" s="77" t="n">
        <v>1.01174117731669</v>
      </c>
      <c r="S13" s="77" t="n">
        <v>3.53967773762954</v>
      </c>
      <c r="T13" s="77" t="n">
        <v>1.08947439123269</v>
      </c>
      <c r="U13" s="77" t="n">
        <v>0.954425856764654</v>
      </c>
      <c r="V13" s="77" t="n">
        <v>329.187334036152</v>
      </c>
      <c r="W13" s="77" t="n">
        <v>3.82360352751033</v>
      </c>
      <c r="X13" s="77" t="n">
        <v>11.9607970487489</v>
      </c>
      <c r="Y13" s="77" t="n">
        <v>861.967123630992</v>
      </c>
      <c r="Z13" s="77" t="n">
        <v>4.23240708823838</v>
      </c>
      <c r="AA13" s="77" t="n">
        <v>7.91918504993372</v>
      </c>
      <c r="AB13" s="77" t="n">
        <v>3.59357863988686</v>
      </c>
      <c r="AC13" s="77" t="n">
        <v>2.70782170415951</v>
      </c>
      <c r="AD13" s="77" t="n">
        <v>2.78864359138457</v>
      </c>
      <c r="AE13" s="77" t="n">
        <v>39.2377476497456</v>
      </c>
      <c r="AF13" s="77" t="n">
        <v>3.68113905749362</v>
      </c>
      <c r="AG13" s="77" t="n">
        <v>5.49561140987268</v>
      </c>
      <c r="AH13" s="77" t="n">
        <v>38.1395346676843</v>
      </c>
      <c r="AI13" s="77" t="n">
        <v>13.3980653076507</v>
      </c>
      <c r="AJ13" s="77" t="n">
        <v>4.64959515789419</v>
      </c>
      <c r="AK13" s="77" t="n">
        <v>2.65637878583447</v>
      </c>
      <c r="AL13" s="77" t="n">
        <v>4.757863443209</v>
      </c>
      <c r="AM13" s="77" t="n">
        <v>15.7565911837023</v>
      </c>
      <c r="AN13" s="77" t="n">
        <v>2.15251593183291</v>
      </c>
      <c r="AO13" s="77" t="n">
        <v>1.00232226799544</v>
      </c>
      <c r="AP13" s="77" t="n">
        <v>27.6334926377231</v>
      </c>
      <c r="AQ13" s="77" t="n">
        <v>299.313452061997</v>
      </c>
      <c r="AR13" s="77" t="n">
        <v>7.53775745547889</v>
      </c>
      <c r="AS13" s="77" t="n">
        <v>0.484561264717555</v>
      </c>
      <c r="AT13" s="77" t="n">
        <v>0.381748873732664</v>
      </c>
      <c r="AU13" s="77" t="n">
        <v>2.391239913386</v>
      </c>
      <c r="AV13" s="77" t="n">
        <v>340.060198266904</v>
      </c>
      <c r="AW13" s="77" t="n">
        <v>10459.8315927318</v>
      </c>
      <c r="AX13" s="77" t="n">
        <v>1.02565104730903</v>
      </c>
      <c r="AY13" s="77" t="n">
        <v>0.762187489990166</v>
      </c>
      <c r="AZ13" s="77" t="n">
        <v>4.40946647651987</v>
      </c>
      <c r="BA13" s="77" t="n">
        <v>1.5095199906205</v>
      </c>
      <c r="BB13" s="77" t="n">
        <v>5.82149202666691</v>
      </c>
      <c r="BC13" s="77" t="n">
        <v>1.76091427106848</v>
      </c>
      <c r="BD13" s="77" t="n">
        <v>3.60036251009354</v>
      </c>
      <c r="BE13" s="77" t="n">
        <v>6.0499297530234</v>
      </c>
      <c r="BF13" s="77" t="n">
        <v>4.40981110280922</v>
      </c>
      <c r="BG13" s="77" t="n">
        <v>1.20371035467909</v>
      </c>
      <c r="BH13" s="77" t="n">
        <v>6.80258279749529</v>
      </c>
      <c r="BI13" s="77" t="n">
        <v>0.286530068795363</v>
      </c>
      <c r="BJ13" s="77" t="n">
        <v>1912.64709223467</v>
      </c>
      <c r="BK13" s="77" t="n">
        <v>1326.41266855548</v>
      </c>
      <c r="BL13" s="77" t="n">
        <v>138.546824843092</v>
      </c>
      <c r="BM13" s="77" t="n">
        <v>617.166422814724</v>
      </c>
      <c r="BN13" s="77" t="n">
        <v>402.808905035077</v>
      </c>
      <c r="BO13" s="77" t="n">
        <v>9.33619884723575</v>
      </c>
      <c r="BP13" s="77" t="n">
        <v>251.969590942323</v>
      </c>
      <c r="BQ13" s="78" t="n">
        <v>0</v>
      </c>
      <c r="BR13" s="79" t="n">
        <v>38248.9948019403</v>
      </c>
      <c r="BS13" s="80" t="n">
        <v>30845.4516281856</v>
      </c>
      <c r="BT13" s="81" t="n">
        <v>142.466317788966</v>
      </c>
      <c r="BU13" s="81" t="n">
        <v>0</v>
      </c>
      <c r="BV13" s="81" t="n">
        <v>110325.770202578</v>
      </c>
      <c r="BW13" s="81" t="n">
        <v>320.016865092463</v>
      </c>
      <c r="BX13" s="82" t="n">
        <v>914.300184414251</v>
      </c>
      <c r="BY13" s="79" t="n">
        <v>142548.00519806</v>
      </c>
      <c r="BZ13" s="83" t="n">
        <v>180797</v>
      </c>
    </row>
    <row r="14" ht="15" customHeight="1">
      <c r="A14" s="22" t="s">
        <v>37</v>
      </c>
      <c r="B14" s="4" t="s">
        <v>105</v>
      </c>
      <c r="C14" s="76" t="n">
        <v>53.0896168034887</v>
      </c>
      <c r="D14" s="77" t="n">
        <v>81.0374785226406</v>
      </c>
      <c r="E14" s="77" t="n">
        <v>3.44134143681185</v>
      </c>
      <c r="F14" s="77" t="n">
        <v>2.50045573831476</v>
      </c>
      <c r="G14" s="77" t="n">
        <v>144.083696492766</v>
      </c>
      <c r="H14" s="77" t="n">
        <v>11.2647001492503</v>
      </c>
      <c r="I14" s="77" t="n">
        <v>3.10149935448016</v>
      </c>
      <c r="J14" s="77" t="n">
        <v>327.467784223499</v>
      </c>
      <c r="K14" s="77" t="n">
        <v>1939.56071130652</v>
      </c>
      <c r="L14" s="77" t="n">
        <v>4675.11180629669</v>
      </c>
      <c r="M14" s="77" t="n">
        <v>949.525750635104</v>
      </c>
      <c r="N14" s="77" t="n">
        <v>0.223065737925733</v>
      </c>
      <c r="O14" s="77" t="n">
        <v>1.57160863701142</v>
      </c>
      <c r="P14" s="77" t="n">
        <v>1.90624835422127</v>
      </c>
      <c r="Q14" s="77" t="n">
        <v>1.03073682628306</v>
      </c>
      <c r="R14" s="77" t="n">
        <v>0.970459895060091</v>
      </c>
      <c r="S14" s="77" t="n">
        <v>3.92644352466429</v>
      </c>
      <c r="T14" s="77" t="n">
        <v>0.547979493246598</v>
      </c>
      <c r="U14" s="77" t="n">
        <v>7539.91665897497</v>
      </c>
      <c r="V14" s="77" t="n">
        <v>512.451639237462</v>
      </c>
      <c r="W14" s="77" t="n">
        <v>48.8705521002916</v>
      </c>
      <c r="X14" s="77" t="n">
        <v>569.612878600347</v>
      </c>
      <c r="Y14" s="77" t="n">
        <v>470.601302968335</v>
      </c>
      <c r="Z14" s="77" t="n">
        <v>296.142538603813</v>
      </c>
      <c r="AA14" s="77" t="n">
        <v>3.71668619267963</v>
      </c>
      <c r="AB14" s="77" t="n">
        <v>1.94377467873871</v>
      </c>
      <c r="AC14" s="77" t="n">
        <v>2.61569231373913</v>
      </c>
      <c r="AD14" s="77" t="n">
        <v>1.75249390807937</v>
      </c>
      <c r="AE14" s="77" t="n">
        <v>17.3778521824792</v>
      </c>
      <c r="AF14" s="77" t="n">
        <v>2.33977316401852</v>
      </c>
      <c r="AG14" s="77" t="n">
        <v>8.70947128513167</v>
      </c>
      <c r="AH14" s="77" t="n">
        <v>124.536986926907</v>
      </c>
      <c r="AI14" s="77" t="n">
        <v>28.3653490884842</v>
      </c>
      <c r="AJ14" s="77" t="n">
        <v>3.013018568815</v>
      </c>
      <c r="AK14" s="77" t="n">
        <v>5.00158010103906</v>
      </c>
      <c r="AL14" s="77" t="n">
        <v>3.47467001349647</v>
      </c>
      <c r="AM14" s="77" t="n">
        <v>53.2294966562233</v>
      </c>
      <c r="AN14" s="77" t="n">
        <v>4.35106347851647</v>
      </c>
      <c r="AO14" s="77" t="n">
        <v>3.16727729397068</v>
      </c>
      <c r="AP14" s="77" t="n">
        <v>178.292996374525</v>
      </c>
      <c r="AQ14" s="77" t="n">
        <v>161.710634242843</v>
      </c>
      <c r="AR14" s="77" t="n">
        <v>221.03790836103</v>
      </c>
      <c r="AS14" s="77" t="n">
        <v>1.44555807577864</v>
      </c>
      <c r="AT14" s="77" t="n">
        <v>0.325550762800373</v>
      </c>
      <c r="AU14" s="77" t="n">
        <v>19.5431948933758</v>
      </c>
      <c r="AV14" s="77" t="n">
        <v>3.26245998402792</v>
      </c>
      <c r="AW14" s="77" t="n">
        <v>752.937313217004</v>
      </c>
      <c r="AX14" s="77" t="n">
        <v>0.787511480773305</v>
      </c>
      <c r="AY14" s="77" t="n">
        <v>1.14615425763079</v>
      </c>
      <c r="AZ14" s="77" t="n">
        <v>3.96826635360003</v>
      </c>
      <c r="BA14" s="77" t="n">
        <v>1.38499423185217</v>
      </c>
      <c r="BB14" s="77" t="n">
        <v>8.30853438937299</v>
      </c>
      <c r="BC14" s="77" t="n">
        <v>1.75075689624142</v>
      </c>
      <c r="BD14" s="77" t="n">
        <v>3.73600217601803</v>
      </c>
      <c r="BE14" s="77" t="n">
        <v>27.9817586487435</v>
      </c>
      <c r="BF14" s="77" t="n">
        <v>7.41975835212949</v>
      </c>
      <c r="BG14" s="77" t="n">
        <v>1.04408851280492</v>
      </c>
      <c r="BH14" s="77" t="n">
        <v>17.3569931577902</v>
      </c>
      <c r="BI14" s="77" t="n">
        <v>19.7772670631637</v>
      </c>
      <c r="BJ14" s="77" t="n">
        <v>398.704679655644</v>
      </c>
      <c r="BK14" s="77" t="n">
        <v>103.076292197291</v>
      </c>
      <c r="BL14" s="77" t="n">
        <v>7.69373648341113</v>
      </c>
      <c r="BM14" s="77" t="n">
        <v>44.2886431736864</v>
      </c>
      <c r="BN14" s="77" t="n">
        <v>32.4050979589203</v>
      </c>
      <c r="BO14" s="77" t="n">
        <v>3.19507051923034</v>
      </c>
      <c r="BP14" s="77" t="n">
        <v>41.5065247106789</v>
      </c>
      <c r="BQ14" s="78" t="n">
        <v>0</v>
      </c>
      <c r="BR14" s="79" t="n">
        <v>19965.6398858959</v>
      </c>
      <c r="BS14" s="80" t="n">
        <v>25360.3611427999</v>
      </c>
      <c r="BT14" s="81" t="n">
        <v>0.78366149341919</v>
      </c>
      <c r="BU14" s="81" t="n">
        <v>0</v>
      </c>
      <c r="BV14" s="81" t="n">
        <v>10851.1240278899</v>
      </c>
      <c r="BW14" s="81" t="n">
        <v>529.602101591645</v>
      </c>
      <c r="BX14" s="82" t="n">
        <v>3613.48918032932</v>
      </c>
      <c r="BY14" s="79" t="n">
        <v>40355.3601141042</v>
      </c>
      <c r="BZ14" s="83" t="n">
        <v>60321</v>
      </c>
    </row>
    <row r="15" ht="15" customHeight="1">
      <c r="A15" s="22" t="s">
        <v>38</v>
      </c>
      <c r="B15" s="4" t="s">
        <v>106</v>
      </c>
      <c r="C15" s="76" t="n">
        <v>1924.23120425497</v>
      </c>
      <c r="D15" s="77" t="n">
        <v>8362.17326756393</v>
      </c>
      <c r="E15" s="77" t="n">
        <v>540.733860990681</v>
      </c>
      <c r="F15" s="77" t="n">
        <v>100.900749889333</v>
      </c>
      <c r="G15" s="77" t="n">
        <v>33.5176335399513</v>
      </c>
      <c r="H15" s="77" t="n">
        <v>17.5352649451739</v>
      </c>
      <c r="I15" s="77" t="n">
        <v>7.75363315752104</v>
      </c>
      <c r="J15" s="77" t="n">
        <v>14516.2180803463</v>
      </c>
      <c r="K15" s="77" t="n">
        <v>28.4529953414709</v>
      </c>
      <c r="L15" s="77" t="n">
        <v>19925.2164610738</v>
      </c>
      <c r="M15" s="77" t="n">
        <v>1680.67417122297</v>
      </c>
      <c r="N15" s="77" t="n">
        <v>3.44168140302189</v>
      </c>
      <c r="O15" s="77" t="n">
        <v>67.5272886977473</v>
      </c>
      <c r="P15" s="77" t="n">
        <v>53.5498937224698</v>
      </c>
      <c r="Q15" s="77" t="n">
        <v>72.1474208025094</v>
      </c>
      <c r="R15" s="77" t="n">
        <v>16.9907444219058</v>
      </c>
      <c r="S15" s="77" t="n">
        <v>464.295273636618</v>
      </c>
      <c r="T15" s="77" t="n">
        <v>15.9262959573768</v>
      </c>
      <c r="U15" s="77" t="n">
        <v>730.385343421126</v>
      </c>
      <c r="V15" s="77" t="n">
        <v>1204.98144698973</v>
      </c>
      <c r="W15" s="77" t="n">
        <v>263.682385537915</v>
      </c>
      <c r="X15" s="77" t="n">
        <v>525.067414488895</v>
      </c>
      <c r="Y15" s="77" t="n">
        <v>697.57376438936</v>
      </c>
      <c r="Z15" s="77" t="n">
        <v>82.2385791667488</v>
      </c>
      <c r="AA15" s="77" t="n">
        <v>83.694386422778</v>
      </c>
      <c r="AB15" s="77" t="n">
        <v>46.9500313796635</v>
      </c>
      <c r="AC15" s="77" t="n">
        <v>38.9917661755344</v>
      </c>
      <c r="AD15" s="77" t="n">
        <v>24.4758288343571</v>
      </c>
      <c r="AE15" s="77" t="n">
        <v>40.4268652902619</v>
      </c>
      <c r="AF15" s="77" t="n">
        <v>23.5151734091724</v>
      </c>
      <c r="AG15" s="77" t="n">
        <v>30.5252523308412</v>
      </c>
      <c r="AH15" s="77" t="n">
        <v>60.7671384415243</v>
      </c>
      <c r="AI15" s="77" t="n">
        <v>60.9198794932259</v>
      </c>
      <c r="AJ15" s="77" t="n">
        <v>30.1179187669568</v>
      </c>
      <c r="AK15" s="77" t="n">
        <v>15.4818753249711</v>
      </c>
      <c r="AL15" s="77" t="n">
        <v>43.1612569463567</v>
      </c>
      <c r="AM15" s="77" t="n">
        <v>26.969560389469</v>
      </c>
      <c r="AN15" s="77" t="n">
        <v>14.839605818415</v>
      </c>
      <c r="AO15" s="77" t="n">
        <v>15.2248995742889</v>
      </c>
      <c r="AP15" s="77" t="n">
        <v>164.022175202388</v>
      </c>
      <c r="AQ15" s="77" t="n">
        <v>2395.50265617349</v>
      </c>
      <c r="AR15" s="77" t="n">
        <v>80.8565472649149</v>
      </c>
      <c r="AS15" s="77" t="n">
        <v>1.08661589986146</v>
      </c>
      <c r="AT15" s="77" t="n">
        <v>26.2119331741374</v>
      </c>
      <c r="AU15" s="77" t="n">
        <v>23.1785578295806</v>
      </c>
      <c r="AV15" s="77" t="n">
        <v>201.874889306152</v>
      </c>
      <c r="AW15" s="77" t="n">
        <v>7892.86802833448</v>
      </c>
      <c r="AX15" s="77" t="n">
        <v>7.13732257199961</v>
      </c>
      <c r="AY15" s="77" t="n">
        <v>4.74628405281395</v>
      </c>
      <c r="AZ15" s="77" t="n">
        <v>38.3210790053916</v>
      </c>
      <c r="BA15" s="77" t="n">
        <v>7.98561143855842</v>
      </c>
      <c r="BB15" s="77" t="n">
        <v>193.455805282022</v>
      </c>
      <c r="BC15" s="77" t="n">
        <v>23.0038067840549</v>
      </c>
      <c r="BD15" s="77" t="n">
        <v>34.8866017170736</v>
      </c>
      <c r="BE15" s="77" t="n">
        <v>26.0614798297873</v>
      </c>
      <c r="BF15" s="77" t="n">
        <v>36.2074904174281</v>
      </c>
      <c r="BG15" s="77" t="n">
        <v>7.10803273092206</v>
      </c>
      <c r="BH15" s="77" t="n">
        <v>23.3408811882462</v>
      </c>
      <c r="BI15" s="77" t="n">
        <v>3.64410956213163</v>
      </c>
      <c r="BJ15" s="77" t="n">
        <v>1394.93444240061</v>
      </c>
      <c r="BK15" s="77" t="n">
        <v>1243.24507454623</v>
      </c>
      <c r="BL15" s="77" t="n">
        <v>122.87101567101</v>
      </c>
      <c r="BM15" s="77" t="n">
        <v>1034.3700413656</v>
      </c>
      <c r="BN15" s="77" t="n">
        <v>395.127108692341</v>
      </c>
      <c r="BO15" s="77" t="n">
        <v>39.5295674735997</v>
      </c>
      <c r="BP15" s="77" t="n">
        <v>605.956223086932</v>
      </c>
      <c r="BQ15" s="78" t="n">
        <v>0</v>
      </c>
      <c r="BR15" s="79" t="n">
        <v>67918.8096745611</v>
      </c>
      <c r="BS15" s="80" t="n">
        <v>27632.5172035204</v>
      </c>
      <c r="BT15" s="81" t="n">
        <v>149.583961186809</v>
      </c>
      <c r="BU15" s="81" t="n">
        <v>0</v>
      </c>
      <c r="BV15" s="81" t="n">
        <v>104428.051368414</v>
      </c>
      <c r="BW15" s="81" t="n">
        <v>461.336812368343</v>
      </c>
      <c r="BX15" s="82" t="n">
        <v>6090.70097994992</v>
      </c>
      <c r="BY15" s="79" t="n">
        <v>138762.190325439</v>
      </c>
      <c r="BZ15" s="83" t="n">
        <v>206681</v>
      </c>
    </row>
    <row r="16" ht="15" customHeight="1">
      <c r="A16" s="22" t="s">
        <v>39</v>
      </c>
      <c r="B16" s="4" t="s">
        <v>107</v>
      </c>
      <c r="C16" s="76" t="n">
        <v>3.5431278118673</v>
      </c>
      <c r="D16" s="77" t="n">
        <v>2.92771424382963</v>
      </c>
      <c r="E16" s="77" t="n">
        <v>0.268009246706324</v>
      </c>
      <c r="F16" s="77" t="n">
        <v>0.338665564132634</v>
      </c>
      <c r="G16" s="77" t="n">
        <v>4.01696640298457</v>
      </c>
      <c r="H16" s="77" t="n">
        <v>2.0630480030659</v>
      </c>
      <c r="I16" s="77" t="n">
        <v>0.692501787493746</v>
      </c>
      <c r="J16" s="77" t="n">
        <v>329.462773528159</v>
      </c>
      <c r="K16" s="77" t="n">
        <v>2.536457101541</v>
      </c>
      <c r="L16" s="77" t="n">
        <v>36.7976881604477</v>
      </c>
      <c r="M16" s="77" t="n">
        <v>6937.44082001522</v>
      </c>
      <c r="N16" s="77" t="n">
        <v>0.289342216078452</v>
      </c>
      <c r="O16" s="77" t="n">
        <v>1.32559902194886</v>
      </c>
      <c r="P16" s="77" t="n">
        <v>1.98715778520673</v>
      </c>
      <c r="Q16" s="77" t="n">
        <v>0.951002540196103</v>
      </c>
      <c r="R16" s="77" t="n">
        <v>0.901896573968651</v>
      </c>
      <c r="S16" s="77" t="n">
        <v>2.10958201316592</v>
      </c>
      <c r="T16" s="77" t="n">
        <v>0.48359244453767</v>
      </c>
      <c r="U16" s="77" t="n">
        <v>55.6237952711075</v>
      </c>
      <c r="V16" s="77" t="n">
        <v>1.26408745146681</v>
      </c>
      <c r="W16" s="77" t="n">
        <v>2.91025405601278</v>
      </c>
      <c r="X16" s="77" t="n">
        <v>3.90647051112999</v>
      </c>
      <c r="Y16" s="77" t="n">
        <v>5.42988325731668</v>
      </c>
      <c r="Z16" s="77" t="n">
        <v>3.60974022166345</v>
      </c>
      <c r="AA16" s="77" t="n">
        <v>2.47265645390802</v>
      </c>
      <c r="AB16" s="77" t="n">
        <v>2.04236898545174</v>
      </c>
      <c r="AC16" s="77" t="n">
        <v>5.12270198714742</v>
      </c>
      <c r="AD16" s="77" t="n">
        <v>1.80330574044861</v>
      </c>
      <c r="AE16" s="77" t="n">
        <v>16.0780677198771</v>
      </c>
      <c r="AF16" s="77" t="n">
        <v>3.50330371127637</v>
      </c>
      <c r="AG16" s="77" t="n">
        <v>6.22586524783451</v>
      </c>
      <c r="AH16" s="77" t="n">
        <v>21.2553530373358</v>
      </c>
      <c r="AI16" s="77" t="n">
        <v>12.5098595808325</v>
      </c>
      <c r="AJ16" s="77" t="n">
        <v>6.32588483484878</v>
      </c>
      <c r="AK16" s="77" t="n">
        <v>5.40607203713174</v>
      </c>
      <c r="AL16" s="77" t="n">
        <v>3.72093746001963</v>
      </c>
      <c r="AM16" s="77" t="n">
        <v>8.46502675727008</v>
      </c>
      <c r="AN16" s="77" t="n">
        <v>4.82715832163933</v>
      </c>
      <c r="AO16" s="77" t="n">
        <v>1.38670889784465</v>
      </c>
      <c r="AP16" s="77" t="n">
        <v>51.1673335317003</v>
      </c>
      <c r="AQ16" s="77" t="n">
        <v>53.1612875921938</v>
      </c>
      <c r="AR16" s="77" t="n">
        <v>11.2541909119842</v>
      </c>
      <c r="AS16" s="77" t="n">
        <v>0.196858823451146</v>
      </c>
      <c r="AT16" s="77" t="n">
        <v>7.21379181378908</v>
      </c>
      <c r="AU16" s="77" t="n">
        <v>2.23066759750645</v>
      </c>
      <c r="AV16" s="77" t="n">
        <v>357.302695628532</v>
      </c>
      <c r="AW16" s="77" t="n">
        <v>19365.2857352117</v>
      </c>
      <c r="AX16" s="77" t="n">
        <v>0.738362086068797</v>
      </c>
      <c r="AY16" s="77" t="n">
        <v>0.692811082090196</v>
      </c>
      <c r="AZ16" s="77" t="n">
        <v>3.67066964420055</v>
      </c>
      <c r="BA16" s="77" t="n">
        <v>1.38184117714818</v>
      </c>
      <c r="BB16" s="77" t="n">
        <v>123.117154722029</v>
      </c>
      <c r="BC16" s="77" t="n">
        <v>2.19964121175574</v>
      </c>
      <c r="BD16" s="77" t="n">
        <v>5.58318705578152</v>
      </c>
      <c r="BE16" s="77" t="n">
        <v>2.91835411183169</v>
      </c>
      <c r="BF16" s="77" t="n">
        <v>1.56444303324149</v>
      </c>
      <c r="BG16" s="77" t="n">
        <v>1.0062001126464</v>
      </c>
      <c r="BH16" s="77" t="n">
        <v>5.07877181446776</v>
      </c>
      <c r="BI16" s="77" t="n">
        <v>0.514072331756476</v>
      </c>
      <c r="BJ16" s="77" t="n">
        <v>101.395990280984</v>
      </c>
      <c r="BK16" s="77" t="n">
        <v>74.8315365253944</v>
      </c>
      <c r="BL16" s="77" t="n">
        <v>10.0666744861003</v>
      </c>
      <c r="BM16" s="77" t="n">
        <v>37.0870346228459</v>
      </c>
      <c r="BN16" s="77" t="n">
        <v>110.410831603123</v>
      </c>
      <c r="BO16" s="77" t="n">
        <v>21.7051713444992</v>
      </c>
      <c r="BP16" s="77" t="n">
        <v>14.4083187613589</v>
      </c>
      <c r="BQ16" s="78" t="n">
        <v>0</v>
      </c>
      <c r="BR16" s="79" t="n">
        <v>27868.2090731203</v>
      </c>
      <c r="BS16" s="80" t="n">
        <v>2218.62859187664</v>
      </c>
      <c r="BT16" s="81" t="n">
        <v>1.19455894053118</v>
      </c>
      <c r="BU16" s="81" t="n">
        <v>0</v>
      </c>
      <c r="BV16" s="81" t="n">
        <v>32236.7431226497</v>
      </c>
      <c r="BW16" s="81" t="n">
        <v>129.865611081374</v>
      </c>
      <c r="BX16" s="82" t="n">
        <v>-1437.64095766853</v>
      </c>
      <c r="BY16" s="79" t="n">
        <v>33148.7909268797</v>
      </c>
      <c r="BZ16" s="83" t="n">
        <v>61017</v>
      </c>
    </row>
    <row r="17" ht="15" customHeight="1">
      <c r="A17" s="22" t="s">
        <v>40</v>
      </c>
      <c r="B17" s="4" t="s">
        <v>108</v>
      </c>
      <c r="C17" s="76" t="n">
        <v>0.731076168344913</v>
      </c>
      <c r="D17" s="77" t="n">
        <v>0.430562214771609</v>
      </c>
      <c r="E17" s="77" t="n">
        <v>0.0426297869179605</v>
      </c>
      <c r="F17" s="77" t="n">
        <v>0.0415305179035918</v>
      </c>
      <c r="G17" s="77" t="n">
        <v>0.120411956386965</v>
      </c>
      <c r="H17" s="77" t="n">
        <v>0.212964422297831</v>
      </c>
      <c r="I17" s="77" t="n">
        <v>0.0431817711043808</v>
      </c>
      <c r="J17" s="77" t="n">
        <v>1.59892758085561</v>
      </c>
      <c r="K17" s="77" t="n">
        <v>0.0848244133530348</v>
      </c>
      <c r="L17" s="77" t="n">
        <v>2.01251958998686</v>
      </c>
      <c r="M17" s="77" t="n">
        <v>0.320416350393148</v>
      </c>
      <c r="N17" s="77" t="n">
        <v>754.885787383896</v>
      </c>
      <c r="O17" s="77" t="n">
        <v>0.384526604302471</v>
      </c>
      <c r="P17" s="77" t="n">
        <v>0.506622468440009</v>
      </c>
      <c r="Q17" s="77" t="n">
        <v>0.374774162286781</v>
      </c>
      <c r="R17" s="77" t="n">
        <v>0.250976766412698</v>
      </c>
      <c r="S17" s="77" t="n">
        <v>2.33799168540791</v>
      </c>
      <c r="T17" s="77" t="n">
        <v>0.452783858429677</v>
      </c>
      <c r="U17" s="77" t="n">
        <v>0.139284819160391</v>
      </c>
      <c r="V17" s="77" t="n">
        <v>0.0428356424453819</v>
      </c>
      <c r="W17" s="77" t="n">
        <v>0.50006517523699</v>
      </c>
      <c r="X17" s="77" t="n">
        <v>0.32595924279503</v>
      </c>
      <c r="Y17" s="77" t="n">
        <v>0.578714239335845</v>
      </c>
      <c r="Z17" s="77" t="n">
        <v>0.607265358467159</v>
      </c>
      <c r="AA17" s="77" t="n">
        <v>0.947409023260334</v>
      </c>
      <c r="AB17" s="77" t="n">
        <v>0.906172573442288</v>
      </c>
      <c r="AC17" s="77" t="n">
        <v>0.34995605778894</v>
      </c>
      <c r="AD17" s="77" t="n">
        <v>0.426682625980326</v>
      </c>
      <c r="AE17" s="77" t="n">
        <v>0.674360492796189</v>
      </c>
      <c r="AF17" s="77" t="n">
        <v>0.779615922367644</v>
      </c>
      <c r="AG17" s="77" t="n">
        <v>0.643271259890449</v>
      </c>
      <c r="AH17" s="77" t="n">
        <v>0.90086651567917</v>
      </c>
      <c r="AI17" s="77" t="n">
        <v>1.2832688456374</v>
      </c>
      <c r="AJ17" s="77" t="n">
        <v>0.778742874592377</v>
      </c>
      <c r="AK17" s="77" t="n">
        <v>0.244266495774397</v>
      </c>
      <c r="AL17" s="77" t="n">
        <v>0.615949927347846</v>
      </c>
      <c r="AM17" s="77" t="n">
        <v>0.242716702339177</v>
      </c>
      <c r="AN17" s="77" t="n">
        <v>0.24751683948027</v>
      </c>
      <c r="AO17" s="77" t="n">
        <v>0.0940785247856432</v>
      </c>
      <c r="AP17" s="77" t="n">
        <v>1.79088846884136</v>
      </c>
      <c r="AQ17" s="77" t="n">
        <v>2.63911358110998</v>
      </c>
      <c r="AR17" s="77" t="n">
        <v>0.91120338339736</v>
      </c>
      <c r="AS17" s="77" t="n">
        <v>0.0292708638255922</v>
      </c>
      <c r="AT17" s="77" t="n">
        <v>0.0437626197723795</v>
      </c>
      <c r="AU17" s="77" t="n">
        <v>0.102707935046423</v>
      </c>
      <c r="AV17" s="77" t="n">
        <v>0.0721748321660483</v>
      </c>
      <c r="AW17" s="77" t="n">
        <v>0.811003953363825</v>
      </c>
      <c r="AX17" s="77" t="n">
        <v>0.311972428875013</v>
      </c>
      <c r="AY17" s="77" t="n">
        <v>0.0685274947095873</v>
      </c>
      <c r="AZ17" s="77" t="n">
        <v>0.344362539118834</v>
      </c>
      <c r="BA17" s="77" t="n">
        <v>0.1694581287066</v>
      </c>
      <c r="BB17" s="77" t="n">
        <v>0.476751304384233</v>
      </c>
      <c r="BC17" s="77" t="n">
        <v>0.130496467829787</v>
      </c>
      <c r="BD17" s="77" t="n">
        <v>0.343254331010014</v>
      </c>
      <c r="BE17" s="77" t="n">
        <v>1.33565007791206</v>
      </c>
      <c r="BF17" s="77" t="n">
        <v>0.254568970979374</v>
      </c>
      <c r="BG17" s="77" t="n">
        <v>0.182822412757618</v>
      </c>
      <c r="BH17" s="77" t="n">
        <v>0.534944809287495</v>
      </c>
      <c r="BI17" s="77" t="n">
        <v>0.0245318759919643</v>
      </c>
      <c r="BJ17" s="77" t="n">
        <v>0.508737478100149</v>
      </c>
      <c r="BK17" s="77" t="n">
        <v>0.378203561058518</v>
      </c>
      <c r="BL17" s="77" t="n">
        <v>0.124086873406348</v>
      </c>
      <c r="BM17" s="77" t="n">
        <v>0.259661933684738</v>
      </c>
      <c r="BN17" s="77" t="n">
        <v>0.680871165640821</v>
      </c>
      <c r="BO17" s="77" t="n">
        <v>0.0332511710591744</v>
      </c>
      <c r="BP17" s="77" t="n">
        <v>0.236601590383833</v>
      </c>
      <c r="BQ17" s="78" t="n">
        <v>0</v>
      </c>
      <c r="BR17" s="79" t="n">
        <v>788.960387112514</v>
      </c>
      <c r="BS17" s="80" t="n">
        <v>6233.105361003</v>
      </c>
      <c r="BT17" s="81" t="n">
        <v>0.14643607648327</v>
      </c>
      <c r="BU17" s="81" t="n">
        <v>0</v>
      </c>
      <c r="BV17" s="81" t="n">
        <v>7348.35877706101</v>
      </c>
      <c r="BW17" s="81" t="n">
        <v>53.2879984069239</v>
      </c>
      <c r="BX17" s="82" t="n">
        <v>-30.8589596599413</v>
      </c>
      <c r="BY17" s="79" t="n">
        <v>13604.0396128875</v>
      </c>
      <c r="BZ17" s="83" t="n">
        <v>14393</v>
      </c>
    </row>
    <row r="18" ht="15" customHeight="1">
      <c r="A18" s="22" t="s">
        <v>41</v>
      </c>
      <c r="B18" s="4" t="s">
        <v>109</v>
      </c>
      <c r="C18" s="76" t="n">
        <v>500.848814983437</v>
      </c>
      <c r="D18" s="77" t="n">
        <v>12.8574192905512</v>
      </c>
      <c r="E18" s="77" t="n">
        <v>8.94007002809868</v>
      </c>
      <c r="F18" s="77" t="n">
        <v>178.428351212807</v>
      </c>
      <c r="G18" s="77" t="n">
        <v>60.2592365899241</v>
      </c>
      <c r="H18" s="77" t="n">
        <v>2.08166001855584</v>
      </c>
      <c r="I18" s="77" t="n">
        <v>4.2299793461012</v>
      </c>
      <c r="J18" s="77" t="n">
        <v>13.8804193149315</v>
      </c>
      <c r="K18" s="77" t="n">
        <v>114.664290679669</v>
      </c>
      <c r="L18" s="77" t="n">
        <v>198.092007753229</v>
      </c>
      <c r="M18" s="77" t="n">
        <v>10.1954902982597</v>
      </c>
      <c r="N18" s="77" t="n">
        <v>0.918422839946165</v>
      </c>
      <c r="O18" s="77" t="n">
        <v>8036.13246837024</v>
      </c>
      <c r="P18" s="77" t="n">
        <v>11844.7757862943</v>
      </c>
      <c r="Q18" s="77" t="n">
        <v>2536.82805848889</v>
      </c>
      <c r="R18" s="77" t="n">
        <v>6.64518484208025</v>
      </c>
      <c r="S18" s="77" t="n">
        <v>102.743313028581</v>
      </c>
      <c r="T18" s="77" t="n">
        <v>4.36066740998629</v>
      </c>
      <c r="U18" s="77" t="n">
        <v>1.09198696052746</v>
      </c>
      <c r="V18" s="77" t="n">
        <v>0.601387270526938</v>
      </c>
      <c r="W18" s="77" t="n">
        <v>20.3061426798648</v>
      </c>
      <c r="X18" s="77" t="n">
        <v>43.1068253480385</v>
      </c>
      <c r="Y18" s="77" t="n">
        <v>13.4430349084928</v>
      </c>
      <c r="Z18" s="77" t="n">
        <v>94.4453091700764</v>
      </c>
      <c r="AA18" s="77" t="n">
        <v>590.895289720037</v>
      </c>
      <c r="AB18" s="77" t="n">
        <v>36.7893806291215</v>
      </c>
      <c r="AC18" s="77" t="n">
        <v>3.71020816103368</v>
      </c>
      <c r="AD18" s="77" t="n">
        <v>3.55206877798748</v>
      </c>
      <c r="AE18" s="77" t="n">
        <v>60.6441247148166</v>
      </c>
      <c r="AF18" s="77" t="n">
        <v>8.59190595525961</v>
      </c>
      <c r="AG18" s="77" t="n">
        <v>42.4562535556738</v>
      </c>
      <c r="AH18" s="77" t="n">
        <v>26.87712581291</v>
      </c>
      <c r="AI18" s="77" t="n">
        <v>101.037150523163</v>
      </c>
      <c r="AJ18" s="77" t="n">
        <v>1268.42814521357</v>
      </c>
      <c r="AK18" s="77" t="n">
        <v>98.2333806172117</v>
      </c>
      <c r="AL18" s="77" t="n">
        <v>1195.51185656144</v>
      </c>
      <c r="AM18" s="77" t="n">
        <v>8.85510214531336</v>
      </c>
      <c r="AN18" s="77" t="n">
        <v>22.9577425660179</v>
      </c>
      <c r="AO18" s="77" t="n">
        <v>10.9278215154202</v>
      </c>
      <c r="AP18" s="77" t="n">
        <v>520.105445301872</v>
      </c>
      <c r="AQ18" s="77" t="n">
        <v>172.263158499664</v>
      </c>
      <c r="AR18" s="77" t="n">
        <v>56.7707223099277</v>
      </c>
      <c r="AS18" s="77" t="n">
        <v>12.4723751780512</v>
      </c>
      <c r="AT18" s="77" t="n">
        <v>3.32572487874746</v>
      </c>
      <c r="AU18" s="77" t="n">
        <v>5.18837784121549</v>
      </c>
      <c r="AV18" s="77" t="n">
        <v>197.74716345281</v>
      </c>
      <c r="AW18" s="77" t="n">
        <v>126.864677618573</v>
      </c>
      <c r="AX18" s="77" t="n">
        <v>1.41464199669011</v>
      </c>
      <c r="AY18" s="77" t="n">
        <v>7.33453399999227</v>
      </c>
      <c r="AZ18" s="77" t="n">
        <v>6.77946832182</v>
      </c>
      <c r="BA18" s="77" t="n">
        <v>2.56848531855987</v>
      </c>
      <c r="BB18" s="77" t="n">
        <v>18.678118458006</v>
      </c>
      <c r="BC18" s="77" t="n">
        <v>4.45779036383748</v>
      </c>
      <c r="BD18" s="77" t="n">
        <v>8.61340445914193</v>
      </c>
      <c r="BE18" s="77" t="n">
        <v>10.2613738689894</v>
      </c>
      <c r="BF18" s="77" t="n">
        <v>3.46248906333049</v>
      </c>
      <c r="BG18" s="77" t="n">
        <v>3.61779346083705</v>
      </c>
      <c r="BH18" s="77" t="n">
        <v>15.2058218412057</v>
      </c>
      <c r="BI18" s="77" t="n">
        <v>2.04465832635295</v>
      </c>
      <c r="BJ18" s="77" t="n">
        <v>62.3385217756314</v>
      </c>
      <c r="BK18" s="77" t="n">
        <v>46.7163193434793</v>
      </c>
      <c r="BL18" s="77" t="n">
        <v>6.12104650642068</v>
      </c>
      <c r="BM18" s="77" t="n">
        <v>23.4835491278817</v>
      </c>
      <c r="BN18" s="77" t="n">
        <v>31.0111719515109</v>
      </c>
      <c r="BO18" s="77" t="n">
        <v>6.98024621621615</v>
      </c>
      <c r="BP18" s="77" t="n">
        <v>397.042505549375</v>
      </c>
      <c r="BQ18" s="78" t="n">
        <v>0</v>
      </c>
      <c r="BR18" s="79" t="n">
        <v>29042.2134686262</v>
      </c>
      <c r="BS18" s="80" t="n">
        <v>1908.4180184468</v>
      </c>
      <c r="BT18" s="81" t="n">
        <v>2.60367750742838</v>
      </c>
      <c r="BU18" s="81" t="n">
        <v>0</v>
      </c>
      <c r="BV18" s="81" t="n">
        <v>14211.5291875508</v>
      </c>
      <c r="BW18" s="81" t="n">
        <v>112.539676832097</v>
      </c>
      <c r="BX18" s="82" t="n">
        <v>-434.304028963363</v>
      </c>
      <c r="BY18" s="79" t="n">
        <v>15800.7865313738</v>
      </c>
      <c r="BZ18" s="83" t="n">
        <v>44843</v>
      </c>
    </row>
    <row r="19" ht="15" customHeight="1">
      <c r="A19" s="22" t="s">
        <v>42</v>
      </c>
      <c r="B19" s="4" t="s">
        <v>110</v>
      </c>
      <c r="C19" s="76" t="n">
        <v>9.41644299530162</v>
      </c>
      <c r="D19" s="77" t="n">
        <v>4.24229416608557</v>
      </c>
      <c r="E19" s="77" t="n">
        <v>17.5232135575967</v>
      </c>
      <c r="F19" s="77" t="n">
        <v>7.64380372857628</v>
      </c>
      <c r="G19" s="77" t="n">
        <v>84.5317656458838</v>
      </c>
      <c r="H19" s="77" t="n">
        <v>0.98495760841705</v>
      </c>
      <c r="I19" s="77" t="n">
        <v>0.31699584387704</v>
      </c>
      <c r="J19" s="77" t="n">
        <v>12.7179065242631</v>
      </c>
      <c r="K19" s="77" t="n">
        <v>1.3126928281134</v>
      </c>
      <c r="L19" s="77" t="n">
        <v>17.0473158383884</v>
      </c>
      <c r="M19" s="77" t="n">
        <v>1.49028810681586</v>
      </c>
      <c r="N19" s="77" t="n">
        <v>0.26270705578556</v>
      </c>
      <c r="O19" s="77" t="n">
        <v>54.5891273943516</v>
      </c>
      <c r="P19" s="77" t="n">
        <v>2247.18890815466</v>
      </c>
      <c r="Q19" s="77" t="n">
        <v>53.7938946726784</v>
      </c>
      <c r="R19" s="77" t="n">
        <v>0.604991269009244</v>
      </c>
      <c r="S19" s="77" t="n">
        <v>2.88162943666325</v>
      </c>
      <c r="T19" s="77" t="n">
        <v>1.10768374348469</v>
      </c>
      <c r="U19" s="77" t="n">
        <v>0.64014812231451</v>
      </c>
      <c r="V19" s="77" t="n">
        <v>0.222389488318042</v>
      </c>
      <c r="W19" s="77" t="n">
        <v>4.72418172618712</v>
      </c>
      <c r="X19" s="77" t="n">
        <v>10.9378793232934</v>
      </c>
      <c r="Y19" s="77" t="n">
        <v>1.18778265998104</v>
      </c>
      <c r="Z19" s="77" t="n">
        <v>1.76822203658534</v>
      </c>
      <c r="AA19" s="77" t="n">
        <v>5.91505131195182</v>
      </c>
      <c r="AB19" s="77" t="n">
        <v>22.9568054916578</v>
      </c>
      <c r="AC19" s="77" t="n">
        <v>7.79432040758571</v>
      </c>
      <c r="AD19" s="77" t="n">
        <v>1.96299731505202</v>
      </c>
      <c r="AE19" s="77" t="n">
        <v>81.3884427792183</v>
      </c>
      <c r="AF19" s="77" t="n">
        <v>2.30233502684198</v>
      </c>
      <c r="AG19" s="77" t="n">
        <v>4.62488714682705</v>
      </c>
      <c r="AH19" s="77" t="n">
        <v>9.70856228322894</v>
      </c>
      <c r="AI19" s="77" t="n">
        <v>6.15046805510025</v>
      </c>
      <c r="AJ19" s="77" t="n">
        <v>17.4256769058503</v>
      </c>
      <c r="AK19" s="77" t="n">
        <v>2.02228555564651</v>
      </c>
      <c r="AL19" s="77" t="n">
        <v>14.2931217710159</v>
      </c>
      <c r="AM19" s="77" t="n">
        <v>3.80197908020822</v>
      </c>
      <c r="AN19" s="77" t="n">
        <v>126.872286636835</v>
      </c>
      <c r="AO19" s="77" t="n">
        <v>143.419859320051</v>
      </c>
      <c r="AP19" s="77" t="n">
        <v>59.9466289852939</v>
      </c>
      <c r="AQ19" s="77" t="n">
        <v>390.391045810126</v>
      </c>
      <c r="AR19" s="77" t="n">
        <v>213.470852725716</v>
      </c>
      <c r="AS19" s="77" t="n">
        <v>10.4040054591656</v>
      </c>
      <c r="AT19" s="77" t="n">
        <v>179.276961471454</v>
      </c>
      <c r="AU19" s="77" t="n">
        <v>107.614063613088</v>
      </c>
      <c r="AV19" s="77" t="n">
        <v>105.809960141283</v>
      </c>
      <c r="AW19" s="77" t="n">
        <v>208.186483362652</v>
      </c>
      <c r="AX19" s="77" t="n">
        <v>1.39454647377879</v>
      </c>
      <c r="AY19" s="77" t="n">
        <v>136.348273925065</v>
      </c>
      <c r="AZ19" s="77" t="n">
        <v>68.2889500895544</v>
      </c>
      <c r="BA19" s="77" t="n">
        <v>1.21784015292502</v>
      </c>
      <c r="BB19" s="77" t="n">
        <v>877.030173443587</v>
      </c>
      <c r="BC19" s="77" t="n">
        <v>33.7475088168635</v>
      </c>
      <c r="BD19" s="77" t="n">
        <v>7.12819194471557</v>
      </c>
      <c r="BE19" s="77" t="n">
        <v>198.624365090077</v>
      </c>
      <c r="BF19" s="77" t="n">
        <v>35.6458297267977</v>
      </c>
      <c r="BG19" s="77" t="n">
        <v>1.04197768244148</v>
      </c>
      <c r="BH19" s="77" t="n">
        <v>160.172623063426</v>
      </c>
      <c r="BI19" s="77" t="n">
        <v>195.853113817291</v>
      </c>
      <c r="BJ19" s="77" t="n">
        <v>618.005471512779</v>
      </c>
      <c r="BK19" s="77" t="n">
        <v>717.816778470505</v>
      </c>
      <c r="BL19" s="77" t="n">
        <v>1.63944147095557</v>
      </c>
      <c r="BM19" s="77" t="n">
        <v>46.5572215589158</v>
      </c>
      <c r="BN19" s="77" t="n">
        <v>35.2583886132535</v>
      </c>
      <c r="BO19" s="77" t="n">
        <v>113.34750504174</v>
      </c>
      <c r="BP19" s="77" t="n">
        <v>1010.05301652523</v>
      </c>
      <c r="BQ19" s="78" t="n">
        <v>0</v>
      </c>
      <c r="BR19" s="79" t="n">
        <v>8522.04752000238</v>
      </c>
      <c r="BS19" s="80" t="n">
        <v>1374.58430377224</v>
      </c>
      <c r="BT19" s="81" t="n">
        <v>3.97689523246289</v>
      </c>
      <c r="BU19" s="81" t="n">
        <v>0</v>
      </c>
      <c r="BV19" s="81" t="n">
        <v>48725.6664434252</v>
      </c>
      <c r="BW19" s="81" t="n">
        <v>106.609570866581</v>
      </c>
      <c r="BX19" s="82" t="n">
        <v>547.115266701092</v>
      </c>
      <c r="BY19" s="79" t="n">
        <v>50757.9524799976</v>
      </c>
      <c r="BZ19" s="83" t="n">
        <v>59280</v>
      </c>
    </row>
    <row r="20" ht="15" customHeight="1">
      <c r="A20" s="22" t="s">
        <v>43</v>
      </c>
      <c r="B20" s="4" t="s">
        <v>111</v>
      </c>
      <c r="C20" s="76" t="n">
        <v>3.77841446243177</v>
      </c>
      <c r="D20" s="77" t="n">
        <v>12.1856514726588</v>
      </c>
      <c r="E20" s="77" t="n">
        <v>0.166519717411169</v>
      </c>
      <c r="F20" s="77" t="n">
        <v>7.42909055977907</v>
      </c>
      <c r="G20" s="77" t="n">
        <v>6.29745182013432</v>
      </c>
      <c r="H20" s="77" t="n">
        <v>1.73748006203652</v>
      </c>
      <c r="I20" s="77" t="n">
        <v>0.634881949600002</v>
      </c>
      <c r="J20" s="77" t="n">
        <v>33.0327060357555</v>
      </c>
      <c r="K20" s="77" t="n">
        <v>0.441388086787333</v>
      </c>
      <c r="L20" s="77" t="n">
        <v>28.5542106795527</v>
      </c>
      <c r="M20" s="77" t="n">
        <v>2.2501534418156</v>
      </c>
      <c r="N20" s="77" t="n">
        <v>0.161695718811082</v>
      </c>
      <c r="O20" s="77" t="n">
        <v>8.53542432832839</v>
      </c>
      <c r="P20" s="77" t="n">
        <v>11.0505840498055</v>
      </c>
      <c r="Q20" s="77" t="n">
        <v>5003.19272525179</v>
      </c>
      <c r="R20" s="77" t="n">
        <v>1.76975777400971</v>
      </c>
      <c r="S20" s="77" t="n">
        <v>29.4132311249608</v>
      </c>
      <c r="T20" s="77" t="n">
        <v>1.56278033343407</v>
      </c>
      <c r="U20" s="77" t="n">
        <v>0.931625399244753</v>
      </c>
      <c r="V20" s="77" t="n">
        <v>4.56090200995201</v>
      </c>
      <c r="W20" s="77" t="n">
        <v>11.7191639249891</v>
      </c>
      <c r="X20" s="77" t="n">
        <v>17.2247038391218</v>
      </c>
      <c r="Y20" s="77" t="n">
        <v>15.0643936049711</v>
      </c>
      <c r="Z20" s="77" t="n">
        <v>4.00278289622094</v>
      </c>
      <c r="AA20" s="77" t="n">
        <v>29.3881156242351</v>
      </c>
      <c r="AB20" s="77" t="n">
        <v>5.21948660785462</v>
      </c>
      <c r="AC20" s="77" t="n">
        <v>2.32023287057164</v>
      </c>
      <c r="AD20" s="77" t="n">
        <v>1.08129520070697</v>
      </c>
      <c r="AE20" s="77" t="n">
        <v>41.4901108287521</v>
      </c>
      <c r="AF20" s="77" t="n">
        <v>1.53582094124111</v>
      </c>
      <c r="AG20" s="77" t="n">
        <v>5.89987027372283</v>
      </c>
      <c r="AH20" s="77" t="n">
        <v>8.25791978728414</v>
      </c>
      <c r="AI20" s="77" t="n">
        <v>72.3767422419625</v>
      </c>
      <c r="AJ20" s="77" t="n">
        <v>25.7818050253356</v>
      </c>
      <c r="AK20" s="77" t="n">
        <v>2.3062507244525</v>
      </c>
      <c r="AL20" s="77" t="n">
        <v>22.755475399289</v>
      </c>
      <c r="AM20" s="77" t="n">
        <v>3.28646525679744</v>
      </c>
      <c r="AN20" s="77" t="n">
        <v>116.105623181204</v>
      </c>
      <c r="AO20" s="77" t="n">
        <v>1.37096528889381</v>
      </c>
      <c r="AP20" s="77" t="n">
        <v>45.2405866889561</v>
      </c>
      <c r="AQ20" s="77" t="n">
        <v>32.2429211161075</v>
      </c>
      <c r="AR20" s="77" t="n">
        <v>20.7348495906813</v>
      </c>
      <c r="AS20" s="77" t="n">
        <v>0.366137815120427</v>
      </c>
      <c r="AT20" s="77" t="n">
        <v>1.72702064095295</v>
      </c>
      <c r="AU20" s="77" t="n">
        <v>1.12659664010797</v>
      </c>
      <c r="AV20" s="77" t="n">
        <v>3.89598495633607</v>
      </c>
      <c r="AW20" s="77" t="n">
        <v>77.7891335760359</v>
      </c>
      <c r="AX20" s="77" t="n">
        <v>0.202728804984794</v>
      </c>
      <c r="AY20" s="77" t="n">
        <v>32.5021934974663</v>
      </c>
      <c r="AZ20" s="77" t="n">
        <v>1.08129980897652</v>
      </c>
      <c r="BA20" s="77" t="n">
        <v>2.51115620702282</v>
      </c>
      <c r="BB20" s="77" t="n">
        <v>3.99133228786531</v>
      </c>
      <c r="BC20" s="77" t="n">
        <v>0.79266855084643</v>
      </c>
      <c r="BD20" s="77" t="n">
        <v>1.33031218535876</v>
      </c>
      <c r="BE20" s="77" t="n">
        <v>4.05692539473431</v>
      </c>
      <c r="BF20" s="77" t="n">
        <v>1.18976810981001</v>
      </c>
      <c r="BG20" s="77" t="n">
        <v>2.01094669292259</v>
      </c>
      <c r="BH20" s="77" t="n">
        <v>6.75892367770535</v>
      </c>
      <c r="BI20" s="77" t="n">
        <v>42.7523241877384</v>
      </c>
      <c r="BJ20" s="77" t="n">
        <v>34.8311481997311</v>
      </c>
      <c r="BK20" s="77" t="n">
        <v>14.7938062738621</v>
      </c>
      <c r="BL20" s="77" t="n">
        <v>1.49907008282355</v>
      </c>
      <c r="BM20" s="77" t="n">
        <v>11.0973148068861</v>
      </c>
      <c r="BN20" s="77" t="n">
        <v>19.6078475186227</v>
      </c>
      <c r="BO20" s="77" t="n">
        <v>1.22624992515914</v>
      </c>
      <c r="BP20" s="77" t="n">
        <v>5.19531743900276</v>
      </c>
      <c r="BQ20" s="78" t="n">
        <v>0</v>
      </c>
      <c r="BR20" s="79" t="n">
        <v>5915.42846247173</v>
      </c>
      <c r="BS20" s="80" t="n">
        <v>6696.23512772995</v>
      </c>
      <c r="BT20" s="81" t="n">
        <v>1.16176888956402</v>
      </c>
      <c r="BU20" s="81" t="n">
        <v>0</v>
      </c>
      <c r="BV20" s="81" t="n">
        <v>25063.2214875183</v>
      </c>
      <c r="BW20" s="81" t="n">
        <v>111.991346170841</v>
      </c>
      <c r="BX20" s="82" t="n">
        <v>-2288.03819278036</v>
      </c>
      <c r="BY20" s="79" t="n">
        <v>29584.5715375283</v>
      </c>
      <c r="BZ20" s="83" t="n">
        <v>35500</v>
      </c>
    </row>
    <row r="21" ht="15" customHeight="1">
      <c r="A21" s="22" t="s">
        <v>44</v>
      </c>
      <c r="B21" s="4" t="s">
        <v>112</v>
      </c>
      <c r="C21" s="76" t="n">
        <v>313.116559745454</v>
      </c>
      <c r="D21" s="77" t="n">
        <v>175.430313525462</v>
      </c>
      <c r="E21" s="77" t="n">
        <v>11.8821522728635</v>
      </c>
      <c r="F21" s="77" t="n">
        <v>6.91417770877256</v>
      </c>
      <c r="G21" s="77" t="n">
        <v>1.83348464980854</v>
      </c>
      <c r="H21" s="77" t="n">
        <v>0.654040111715066</v>
      </c>
      <c r="I21" s="77" t="n">
        <v>0.254765283001372</v>
      </c>
      <c r="J21" s="77" t="n">
        <v>37.0447915715426</v>
      </c>
      <c r="K21" s="77" t="n">
        <v>1.10221025153742</v>
      </c>
      <c r="L21" s="77" t="n">
        <v>317.373149511652</v>
      </c>
      <c r="M21" s="77" t="n">
        <v>78.3828845517387</v>
      </c>
      <c r="N21" s="77" t="n">
        <v>0.177170992429802</v>
      </c>
      <c r="O21" s="77" t="n">
        <v>26.9723131189499</v>
      </c>
      <c r="P21" s="77" t="n">
        <v>3.93375440004641</v>
      </c>
      <c r="Q21" s="77" t="n">
        <v>2.03153550874693</v>
      </c>
      <c r="R21" s="77" t="n">
        <v>2996.8418776084</v>
      </c>
      <c r="S21" s="77" t="n">
        <v>395.91995307837</v>
      </c>
      <c r="T21" s="77" t="n">
        <v>1.89113817664649</v>
      </c>
      <c r="U21" s="77" t="n">
        <v>0.681101251072856</v>
      </c>
      <c r="V21" s="77" t="n">
        <v>0.426278144407379</v>
      </c>
      <c r="W21" s="77" t="n">
        <v>19.5554360420906</v>
      </c>
      <c r="X21" s="77" t="n">
        <v>39.4615299966585</v>
      </c>
      <c r="Y21" s="77" t="n">
        <v>3.18645162059242</v>
      </c>
      <c r="Z21" s="77" t="n">
        <v>1.68810976430786</v>
      </c>
      <c r="AA21" s="77" t="n">
        <v>20.0808999160692</v>
      </c>
      <c r="AB21" s="77" t="n">
        <v>38.9981808963524</v>
      </c>
      <c r="AC21" s="77" t="n">
        <v>16.7787405124955</v>
      </c>
      <c r="AD21" s="77" t="n">
        <v>0.652365501675606</v>
      </c>
      <c r="AE21" s="77" t="n">
        <v>218.108702300833</v>
      </c>
      <c r="AF21" s="77" t="n">
        <v>3.37894999607573</v>
      </c>
      <c r="AG21" s="77" t="n">
        <v>7.2187753421772</v>
      </c>
      <c r="AH21" s="77" t="n">
        <v>368.081299090798</v>
      </c>
      <c r="AI21" s="77" t="n">
        <v>247.812041477675</v>
      </c>
      <c r="AJ21" s="77" t="n">
        <v>83.3589205947292</v>
      </c>
      <c r="AK21" s="77" t="n">
        <v>225.972493508559</v>
      </c>
      <c r="AL21" s="77" t="n">
        <v>5269.92153465975</v>
      </c>
      <c r="AM21" s="77" t="n">
        <v>3.44537992326266</v>
      </c>
      <c r="AN21" s="77" t="n">
        <v>362.356197085693</v>
      </c>
      <c r="AO21" s="77" t="n">
        <v>7.02153051193251</v>
      </c>
      <c r="AP21" s="77" t="n">
        <v>4176.19385761271</v>
      </c>
      <c r="AQ21" s="77" t="n">
        <v>1826.11305258612</v>
      </c>
      <c r="AR21" s="77" t="n">
        <v>4.91360932800645</v>
      </c>
      <c r="AS21" s="77" t="n">
        <v>0.38347506554746</v>
      </c>
      <c r="AT21" s="77" t="n">
        <v>0.394646606474454</v>
      </c>
      <c r="AU21" s="77" t="n">
        <v>72.3807676669516</v>
      </c>
      <c r="AV21" s="77" t="n">
        <v>3.47423816966238</v>
      </c>
      <c r="AW21" s="77" t="n">
        <v>14.1154504161077</v>
      </c>
      <c r="AX21" s="77" t="n">
        <v>1.17138263745305</v>
      </c>
      <c r="AY21" s="77" t="n">
        <v>155.943887545259</v>
      </c>
      <c r="AZ21" s="77" t="n">
        <v>9.14466741557956</v>
      </c>
      <c r="BA21" s="77" t="n">
        <v>3.95668472940157</v>
      </c>
      <c r="BB21" s="77" t="n">
        <v>20.307730330841</v>
      </c>
      <c r="BC21" s="77" t="n">
        <v>314.835401517851</v>
      </c>
      <c r="BD21" s="77" t="n">
        <v>12.8030837180855</v>
      </c>
      <c r="BE21" s="77" t="n">
        <v>3.42855574904554</v>
      </c>
      <c r="BF21" s="77" t="n">
        <v>3.25300285568492</v>
      </c>
      <c r="BG21" s="77" t="n">
        <v>2.91411502692677</v>
      </c>
      <c r="BH21" s="77" t="n">
        <v>88.9687830365077</v>
      </c>
      <c r="BI21" s="77" t="n">
        <v>0.753167129399239</v>
      </c>
      <c r="BJ21" s="77" t="n">
        <v>63.7350597695988</v>
      </c>
      <c r="BK21" s="77" t="n">
        <v>21.9122867733151</v>
      </c>
      <c r="BL21" s="77" t="n">
        <v>11.1523624941905</v>
      </c>
      <c r="BM21" s="77" t="n">
        <v>5.28504601922983</v>
      </c>
      <c r="BN21" s="77" t="n">
        <v>12.2699049613255</v>
      </c>
      <c r="BO21" s="77" t="n">
        <v>11.0849682553901</v>
      </c>
      <c r="BP21" s="77" t="n">
        <v>139.044571999296</v>
      </c>
      <c r="BQ21" s="78" t="n">
        <v>0</v>
      </c>
      <c r="BR21" s="79" t="n">
        <v>18289.8749496203</v>
      </c>
      <c r="BS21" s="80" t="n">
        <v>3604.35010114641</v>
      </c>
      <c r="BT21" s="81" t="n">
        <v>0.249150223575576</v>
      </c>
      <c r="BU21" s="81" t="n">
        <v>0</v>
      </c>
      <c r="BV21" s="81" t="n">
        <v>1848.29773933673</v>
      </c>
      <c r="BW21" s="81" t="n">
        <v>144.158761746203</v>
      </c>
      <c r="BX21" s="82" t="n">
        <v>532.06929792677</v>
      </c>
      <c r="BY21" s="79" t="n">
        <v>6129.12505037969</v>
      </c>
      <c r="BZ21" s="83" t="n">
        <v>24419</v>
      </c>
    </row>
    <row r="22" ht="15" customHeight="1">
      <c r="A22" s="22" t="s">
        <v>45</v>
      </c>
      <c r="B22" s="4" t="s">
        <v>113</v>
      </c>
      <c r="C22" s="76" t="n">
        <v>295.233143720131</v>
      </c>
      <c r="D22" s="77" t="n">
        <v>103.37280183954</v>
      </c>
      <c r="E22" s="77" t="n">
        <v>18.4747457915901</v>
      </c>
      <c r="F22" s="77" t="n">
        <v>10.2144655797253</v>
      </c>
      <c r="G22" s="77" t="n">
        <v>43.4101786290964</v>
      </c>
      <c r="H22" s="77" t="n">
        <v>59.0242359599199</v>
      </c>
      <c r="I22" s="77" t="n">
        <v>20.5102388250569</v>
      </c>
      <c r="J22" s="77" t="n">
        <v>2040.72691137359</v>
      </c>
      <c r="K22" s="77" t="n">
        <v>27.0231946417451</v>
      </c>
      <c r="L22" s="77" t="n">
        <v>2559.54635222324</v>
      </c>
      <c r="M22" s="77" t="n">
        <v>189.514043121816</v>
      </c>
      <c r="N22" s="77" t="n">
        <v>788.078307090133</v>
      </c>
      <c r="O22" s="77" t="n">
        <v>501.161145906299</v>
      </c>
      <c r="P22" s="77" t="n">
        <v>441.677396225019</v>
      </c>
      <c r="Q22" s="77" t="n">
        <v>529.271406276244</v>
      </c>
      <c r="R22" s="77" t="n">
        <v>427.617846923986</v>
      </c>
      <c r="S22" s="77" t="n">
        <v>8452.43513100269</v>
      </c>
      <c r="T22" s="77" t="n">
        <v>1077.93347186411</v>
      </c>
      <c r="U22" s="77" t="n">
        <v>79.2710537852067</v>
      </c>
      <c r="V22" s="77" t="n">
        <v>28.2792115323315</v>
      </c>
      <c r="W22" s="77" t="n">
        <v>80.0312952943554</v>
      </c>
      <c r="X22" s="77" t="n">
        <v>163.03432766294</v>
      </c>
      <c r="Y22" s="77" t="n">
        <v>1086.30868897601</v>
      </c>
      <c r="Z22" s="77" t="n">
        <v>649.435819646939</v>
      </c>
      <c r="AA22" s="77" t="n">
        <v>1514.53068617645</v>
      </c>
      <c r="AB22" s="77" t="n">
        <v>1545.60706108293</v>
      </c>
      <c r="AC22" s="77" t="n">
        <v>52.6990123799408</v>
      </c>
      <c r="AD22" s="77" t="n">
        <v>21.6364049844951</v>
      </c>
      <c r="AE22" s="77" t="n">
        <v>992.153857425569</v>
      </c>
      <c r="AF22" s="77" t="n">
        <v>1020.28102565554</v>
      </c>
      <c r="AG22" s="77" t="n">
        <v>358.85441938576</v>
      </c>
      <c r="AH22" s="77" t="n">
        <v>241.392976555628</v>
      </c>
      <c r="AI22" s="77" t="n">
        <v>335.419757594772</v>
      </c>
      <c r="AJ22" s="77" t="n">
        <v>647.428234552135</v>
      </c>
      <c r="AK22" s="77" t="n">
        <v>69.0528033277502</v>
      </c>
      <c r="AL22" s="77" t="n">
        <v>743.554924264778</v>
      </c>
      <c r="AM22" s="77" t="n">
        <v>48.3040611039705</v>
      </c>
      <c r="AN22" s="77" t="n">
        <v>61.1332472221083</v>
      </c>
      <c r="AO22" s="77" t="n">
        <v>46.1497607800437</v>
      </c>
      <c r="AP22" s="77" t="n">
        <v>417.076719953106</v>
      </c>
      <c r="AQ22" s="77" t="n">
        <v>4016.66949736642</v>
      </c>
      <c r="AR22" s="77" t="n">
        <v>136.644525848101</v>
      </c>
      <c r="AS22" s="77" t="n">
        <v>51.7434499166865</v>
      </c>
      <c r="AT22" s="77" t="n">
        <v>14.914388072691</v>
      </c>
      <c r="AU22" s="77" t="n">
        <v>194.40385128858</v>
      </c>
      <c r="AV22" s="77" t="n">
        <v>145.746333223573</v>
      </c>
      <c r="AW22" s="77" t="n">
        <v>766.226422920846</v>
      </c>
      <c r="AX22" s="77" t="n">
        <v>625.044606323285</v>
      </c>
      <c r="AY22" s="77" t="n">
        <v>66.4769951560963</v>
      </c>
      <c r="AZ22" s="77" t="n">
        <v>63.7969370048976</v>
      </c>
      <c r="BA22" s="77" t="n">
        <v>178.087129963868</v>
      </c>
      <c r="BB22" s="77" t="n">
        <v>1010.84359417757</v>
      </c>
      <c r="BC22" s="77" t="n">
        <v>159.760875145798</v>
      </c>
      <c r="BD22" s="77" t="n">
        <v>794.198806863929</v>
      </c>
      <c r="BE22" s="77" t="n">
        <v>289.264235515514</v>
      </c>
      <c r="BF22" s="77" t="n">
        <v>285.155273805026</v>
      </c>
      <c r="BG22" s="77" t="n">
        <v>229.938475217983</v>
      </c>
      <c r="BH22" s="77" t="n">
        <v>1136.57490650562</v>
      </c>
      <c r="BI22" s="77" t="n">
        <v>27.7976928482785</v>
      </c>
      <c r="BJ22" s="77" t="n">
        <v>640.572702273238</v>
      </c>
      <c r="BK22" s="77" t="n">
        <v>528.073593000003</v>
      </c>
      <c r="BL22" s="77" t="n">
        <v>228.150929811474</v>
      </c>
      <c r="BM22" s="77" t="n">
        <v>94.5198741826835</v>
      </c>
      <c r="BN22" s="77" t="n">
        <v>431.754262940333</v>
      </c>
      <c r="BO22" s="77" t="n">
        <v>48.5268047826629</v>
      </c>
      <c r="BP22" s="77" t="n">
        <v>343.201403660018</v>
      </c>
      <c r="BQ22" s="78" t="n">
        <v>0</v>
      </c>
      <c r="BR22" s="79" t="n">
        <v>40294.9479341519</v>
      </c>
      <c r="BS22" s="80" t="n">
        <v>13330.5705128846</v>
      </c>
      <c r="BT22" s="81" t="n">
        <v>5.34085174716598</v>
      </c>
      <c r="BU22" s="81" t="n">
        <v>0</v>
      </c>
      <c r="BV22" s="81" t="n">
        <v>8023.43090051989</v>
      </c>
      <c r="BW22" s="81" t="n">
        <v>476.760793245994</v>
      </c>
      <c r="BX22" s="82" t="n">
        <v>-275.050992549537</v>
      </c>
      <c r="BY22" s="79" t="n">
        <v>21561.0520658481</v>
      </c>
      <c r="BZ22" s="83" t="n">
        <v>61856</v>
      </c>
    </row>
    <row r="23" ht="15" customHeight="1">
      <c r="A23" s="22" t="s">
        <v>46</v>
      </c>
      <c r="B23" s="4" t="s">
        <v>114</v>
      </c>
      <c r="C23" s="76" t="n">
        <v>6.58686257450639</v>
      </c>
      <c r="D23" s="77" t="n">
        <v>1.62179357701163</v>
      </c>
      <c r="E23" s="77" t="n">
        <v>3.92857950379085</v>
      </c>
      <c r="F23" s="77" t="n">
        <v>0.466676344312356</v>
      </c>
      <c r="G23" s="77" t="n">
        <v>5.7164869067826</v>
      </c>
      <c r="H23" s="77" t="n">
        <v>9.95422260669553</v>
      </c>
      <c r="I23" s="77" t="n">
        <v>3.33761461832333</v>
      </c>
      <c r="J23" s="77" t="n">
        <v>53.9898994097943</v>
      </c>
      <c r="K23" s="77" t="n">
        <v>15.1607751643075</v>
      </c>
      <c r="L23" s="77" t="n">
        <v>90.9545043355172</v>
      </c>
      <c r="M23" s="77" t="n">
        <v>182.06811314687</v>
      </c>
      <c r="N23" s="77" t="n">
        <v>5.39697777508155</v>
      </c>
      <c r="O23" s="77" t="n">
        <v>15.4979274557054</v>
      </c>
      <c r="P23" s="77" t="n">
        <v>27.5697076262084</v>
      </c>
      <c r="Q23" s="77" t="n">
        <v>11.1842245652425</v>
      </c>
      <c r="R23" s="77" t="n">
        <v>14.6346001588909</v>
      </c>
      <c r="S23" s="77" t="n">
        <v>140.726279686244</v>
      </c>
      <c r="T23" s="77" t="n">
        <v>1266.05682336845</v>
      </c>
      <c r="U23" s="77" t="n">
        <v>4.3168592490358</v>
      </c>
      <c r="V23" s="77" t="n">
        <v>4.88907346215465</v>
      </c>
      <c r="W23" s="77" t="n">
        <v>5.55561321126903</v>
      </c>
      <c r="X23" s="77" t="n">
        <v>17.2773432384347</v>
      </c>
      <c r="Y23" s="77" t="n">
        <v>10.4702384231994</v>
      </c>
      <c r="Z23" s="77" t="n">
        <v>13.8686927863404</v>
      </c>
      <c r="AA23" s="77" t="n">
        <v>52.4974344928386</v>
      </c>
      <c r="AB23" s="77" t="n">
        <v>25.8047482616272</v>
      </c>
      <c r="AC23" s="77" t="n">
        <v>13.1399746883559</v>
      </c>
      <c r="AD23" s="77" t="n">
        <v>2.5025028342123</v>
      </c>
      <c r="AE23" s="77" t="n">
        <v>28.270520931446</v>
      </c>
      <c r="AF23" s="77" t="n">
        <v>151.527996355149</v>
      </c>
      <c r="AG23" s="77" t="n">
        <v>18.4312756633066</v>
      </c>
      <c r="AH23" s="77" t="n">
        <v>31.7450886204652</v>
      </c>
      <c r="AI23" s="77" t="n">
        <v>34.1831357045826</v>
      </c>
      <c r="AJ23" s="77" t="n">
        <v>24.947913926824</v>
      </c>
      <c r="AK23" s="77" t="n">
        <v>7.10580856097734</v>
      </c>
      <c r="AL23" s="77" t="n">
        <v>38.2428316850931</v>
      </c>
      <c r="AM23" s="77" t="n">
        <v>3.31606986763483</v>
      </c>
      <c r="AN23" s="77" t="n">
        <v>21.6683863772242</v>
      </c>
      <c r="AO23" s="77" t="n">
        <v>9.04338159378131</v>
      </c>
      <c r="AP23" s="77" t="n">
        <v>64.1988820592444</v>
      </c>
      <c r="AQ23" s="77" t="n">
        <v>5204.82870052002</v>
      </c>
      <c r="AR23" s="77" t="n">
        <v>48.568859119969</v>
      </c>
      <c r="AS23" s="77" t="n">
        <v>2.32644906716946</v>
      </c>
      <c r="AT23" s="77" t="n">
        <v>25.6414081464025</v>
      </c>
      <c r="AU23" s="77" t="n">
        <v>46.7988610328081</v>
      </c>
      <c r="AV23" s="77" t="n">
        <v>7.00331537084795</v>
      </c>
      <c r="AW23" s="77" t="n">
        <v>59.7956638225875</v>
      </c>
      <c r="AX23" s="77" t="n">
        <v>1823.20864591536</v>
      </c>
      <c r="AY23" s="77" t="n">
        <v>322.380329433786</v>
      </c>
      <c r="AZ23" s="77" t="n">
        <v>703.085616355079</v>
      </c>
      <c r="BA23" s="77" t="n">
        <v>773.649832724518</v>
      </c>
      <c r="BB23" s="77" t="n">
        <v>1465.27838160138</v>
      </c>
      <c r="BC23" s="77" t="n">
        <v>207.456195196759</v>
      </c>
      <c r="BD23" s="77" t="n">
        <v>349.065226175979</v>
      </c>
      <c r="BE23" s="77" t="n">
        <v>229.469287551404</v>
      </c>
      <c r="BF23" s="77" t="n">
        <v>2486.9872807846</v>
      </c>
      <c r="BG23" s="77" t="n">
        <v>43.7321659303048</v>
      </c>
      <c r="BH23" s="77" t="n">
        <v>1104.83184350083</v>
      </c>
      <c r="BI23" s="77" t="n">
        <v>3.02240612301956</v>
      </c>
      <c r="BJ23" s="77" t="n">
        <v>860.166745218939</v>
      </c>
      <c r="BK23" s="77" t="n">
        <v>201.804641336224</v>
      </c>
      <c r="BL23" s="77" t="n">
        <v>25.7379337419062</v>
      </c>
      <c r="BM23" s="77" t="n">
        <v>86.9321966104043</v>
      </c>
      <c r="BN23" s="77" t="n">
        <v>68.1388360848101</v>
      </c>
      <c r="BO23" s="77" t="n">
        <v>273.711569563437</v>
      </c>
      <c r="BP23" s="77" t="n">
        <v>360.443964242039</v>
      </c>
      <c r="BQ23" s="78" t="n">
        <v>0</v>
      </c>
      <c r="BR23" s="79" t="n">
        <v>19221.9221959875</v>
      </c>
      <c r="BS23" s="80" t="n">
        <v>133.054550060379</v>
      </c>
      <c r="BT23" s="81" t="n">
        <v>0.259313885439123</v>
      </c>
      <c r="BU23" s="81" t="n">
        <v>0</v>
      </c>
      <c r="BV23" s="81" t="n">
        <v>789.631175333528</v>
      </c>
      <c r="BW23" s="81" t="n">
        <v>38.4463591729819</v>
      </c>
      <c r="BX23" s="82" t="n">
        <v>-1135.31359443983</v>
      </c>
      <c r="BY23" s="79" t="n">
        <v>-173.922195987503</v>
      </c>
      <c r="BZ23" s="83" t="n">
        <v>19048</v>
      </c>
    </row>
    <row r="24" ht="15" customHeight="1">
      <c r="A24" s="22" t="s">
        <v>47</v>
      </c>
      <c r="B24" s="4" t="s">
        <v>115</v>
      </c>
      <c r="C24" s="76" t="n">
        <v>5980.9162038179</v>
      </c>
      <c r="D24" s="77" t="n">
        <v>2346.89033139004</v>
      </c>
      <c r="E24" s="77" t="n">
        <v>496.518255011439</v>
      </c>
      <c r="F24" s="77" t="n">
        <v>860.372017957416</v>
      </c>
      <c r="G24" s="77" t="n">
        <v>1061.91490115105</v>
      </c>
      <c r="H24" s="77" t="n">
        <v>2135.9674491216</v>
      </c>
      <c r="I24" s="77" t="n">
        <v>896.86526551467</v>
      </c>
      <c r="J24" s="77" t="n">
        <v>1762.50278122345</v>
      </c>
      <c r="K24" s="77" t="n">
        <v>1116.85831727813</v>
      </c>
      <c r="L24" s="77" t="n">
        <v>2442.18624923211</v>
      </c>
      <c r="M24" s="77" t="n">
        <v>477.791217432172</v>
      </c>
      <c r="N24" s="77" t="n">
        <v>18.2363717697742</v>
      </c>
      <c r="O24" s="77" t="n">
        <v>191.033012555538</v>
      </c>
      <c r="P24" s="77" t="n">
        <v>89.9804667507166</v>
      </c>
      <c r="Q24" s="77" t="n">
        <v>169.910428831009</v>
      </c>
      <c r="R24" s="77" t="n">
        <v>150.818534031208</v>
      </c>
      <c r="S24" s="77" t="n">
        <v>979.794410981221</v>
      </c>
      <c r="T24" s="77" t="n">
        <v>27.7692288071095</v>
      </c>
      <c r="U24" s="77" t="n">
        <v>79659.2694849357</v>
      </c>
      <c r="V24" s="77" t="n">
        <v>454.83283079403</v>
      </c>
      <c r="W24" s="77" t="n">
        <v>9222.98118208895</v>
      </c>
      <c r="X24" s="77" t="n">
        <v>849.015265239078</v>
      </c>
      <c r="Y24" s="77" t="n">
        <v>376.928723592743</v>
      </c>
      <c r="Z24" s="77" t="n">
        <v>134.561941609355</v>
      </c>
      <c r="AA24" s="77" t="n">
        <v>1457.45138486094</v>
      </c>
      <c r="AB24" s="77" t="n">
        <v>2139.92292485595</v>
      </c>
      <c r="AC24" s="77" t="n">
        <v>1077.15998208687</v>
      </c>
      <c r="AD24" s="77" t="n">
        <v>1037.86288874649</v>
      </c>
      <c r="AE24" s="77" t="n">
        <v>354.775385960262</v>
      </c>
      <c r="AF24" s="77" t="n">
        <v>152.475137847846</v>
      </c>
      <c r="AG24" s="77" t="n">
        <v>616.089570922761</v>
      </c>
      <c r="AH24" s="77" t="n">
        <v>475.734922779218</v>
      </c>
      <c r="AI24" s="77" t="n">
        <v>912.278458387079</v>
      </c>
      <c r="AJ24" s="77" t="n">
        <v>352.692761952233</v>
      </c>
      <c r="AK24" s="77" t="n">
        <v>116.525844375009</v>
      </c>
      <c r="AL24" s="77" t="n">
        <v>228.650733646388</v>
      </c>
      <c r="AM24" s="77" t="n">
        <v>264.784790103809</v>
      </c>
      <c r="AN24" s="77" t="n">
        <v>3702.46608060329</v>
      </c>
      <c r="AO24" s="77" t="n">
        <v>741.775263646144</v>
      </c>
      <c r="AP24" s="77" t="n">
        <v>7044.73711316735</v>
      </c>
      <c r="AQ24" s="77" t="n">
        <v>9366.87985522044</v>
      </c>
      <c r="AR24" s="77" t="n">
        <v>46152.9381629992</v>
      </c>
      <c r="AS24" s="77" t="n">
        <v>491.961302047239</v>
      </c>
      <c r="AT24" s="77" t="n">
        <v>2408.3699318656</v>
      </c>
      <c r="AU24" s="77" t="n">
        <v>1147.43348900927</v>
      </c>
      <c r="AV24" s="77" t="n">
        <v>62.0309422064233</v>
      </c>
      <c r="AW24" s="77" t="n">
        <v>635.028049156989</v>
      </c>
      <c r="AX24" s="77" t="n">
        <v>30.8009419764251</v>
      </c>
      <c r="AY24" s="77" t="n">
        <v>55.5688746451831</v>
      </c>
      <c r="AZ24" s="77" t="n">
        <v>113.367449132796</v>
      </c>
      <c r="BA24" s="77" t="n">
        <v>91.249782852821</v>
      </c>
      <c r="BB24" s="77" t="n">
        <v>516.861977984443</v>
      </c>
      <c r="BC24" s="77" t="n">
        <v>69.5246225798591</v>
      </c>
      <c r="BD24" s="77" t="n">
        <v>358.24328480978</v>
      </c>
      <c r="BE24" s="77" t="n">
        <v>399.595530524532</v>
      </c>
      <c r="BF24" s="77" t="n">
        <v>83.6829897472937</v>
      </c>
      <c r="BG24" s="77" t="n">
        <v>410.613514201575</v>
      </c>
      <c r="BH24" s="77" t="n">
        <v>394.537362600757</v>
      </c>
      <c r="BI24" s="77" t="n">
        <v>245.679408596854</v>
      </c>
      <c r="BJ24" s="77" t="n">
        <v>1946.32943655128</v>
      </c>
      <c r="BK24" s="77" t="n">
        <v>300.246679655645</v>
      </c>
      <c r="BL24" s="77" t="n">
        <v>73.372250073579</v>
      </c>
      <c r="BM24" s="77" t="n">
        <v>71.4339990536812</v>
      </c>
      <c r="BN24" s="77" t="n">
        <v>167.191461157888</v>
      </c>
      <c r="BO24" s="77" t="n">
        <v>96.9283540695262</v>
      </c>
      <c r="BP24" s="77" t="n">
        <v>353.070228022261</v>
      </c>
      <c r="BQ24" s="78" t="n">
        <v>0</v>
      </c>
      <c r="BR24" s="79" t="n">
        <v>198622.237995799</v>
      </c>
      <c r="BS24" s="80" t="n">
        <v>19722.2337907303</v>
      </c>
      <c r="BT24" s="81" t="n">
        <v>0</v>
      </c>
      <c r="BU24" s="81" t="n">
        <v>0</v>
      </c>
      <c r="BV24" s="81" t="n">
        <v>63329.4604053438</v>
      </c>
      <c r="BW24" s="81" t="n">
        <v>217.796044822718</v>
      </c>
      <c r="BX24" s="82" t="n">
        <v>-3575.72823669631</v>
      </c>
      <c r="BY24" s="79" t="n">
        <v>79693.7620042005</v>
      </c>
      <c r="BZ24" s="83" t="n">
        <v>278316</v>
      </c>
    </row>
    <row r="25" ht="15" customHeight="1">
      <c r="A25" s="22" t="s">
        <v>48</v>
      </c>
      <c r="B25" s="4" t="s">
        <v>116</v>
      </c>
      <c r="C25" s="76" t="n">
        <v>41.8257778740153</v>
      </c>
      <c r="D25" s="77" t="n">
        <v>46.0410908567186</v>
      </c>
      <c r="E25" s="77" t="n">
        <v>2.44970023625202</v>
      </c>
      <c r="F25" s="77" t="n">
        <v>3.17999350782079</v>
      </c>
      <c r="G25" s="77" t="n">
        <v>132.067593813331</v>
      </c>
      <c r="H25" s="77" t="n">
        <v>0.634077052336974</v>
      </c>
      <c r="I25" s="77" t="n">
        <v>0.2315932072192</v>
      </c>
      <c r="J25" s="77" t="n">
        <v>93.8472266851661</v>
      </c>
      <c r="K25" s="77" t="n">
        <v>180.478506959998</v>
      </c>
      <c r="L25" s="77" t="n">
        <v>514.435902656311</v>
      </c>
      <c r="M25" s="77" t="n">
        <v>78.2520510047022</v>
      </c>
      <c r="N25" s="77" t="n">
        <v>0.0472068574211081</v>
      </c>
      <c r="O25" s="77" t="n">
        <v>0.567171044305643</v>
      </c>
      <c r="P25" s="77" t="n">
        <v>0.469346703552048</v>
      </c>
      <c r="Q25" s="77" t="n">
        <v>0.309099255485721</v>
      </c>
      <c r="R25" s="77" t="n">
        <v>0.292016002587259</v>
      </c>
      <c r="S25" s="77" t="n">
        <v>1.60875278612025</v>
      </c>
      <c r="T25" s="77" t="n">
        <v>0.248084764435782</v>
      </c>
      <c r="U25" s="77" t="n">
        <v>7625.91417232667</v>
      </c>
      <c r="V25" s="77" t="n">
        <v>136.91434614326</v>
      </c>
      <c r="W25" s="77" t="n">
        <v>42.368641719392</v>
      </c>
      <c r="X25" s="77" t="n">
        <v>175.282096411139</v>
      </c>
      <c r="Y25" s="77" t="n">
        <v>487.081643295484</v>
      </c>
      <c r="Z25" s="77" t="n">
        <v>297.837523013485</v>
      </c>
      <c r="AA25" s="77" t="n">
        <v>1.56499713287653</v>
      </c>
      <c r="AB25" s="77" t="n">
        <v>0.673336777858355</v>
      </c>
      <c r="AC25" s="77" t="n">
        <v>0.611718849703115</v>
      </c>
      <c r="AD25" s="77" t="n">
        <v>0.366620253569553</v>
      </c>
      <c r="AE25" s="77" t="n">
        <v>15.1451508875438</v>
      </c>
      <c r="AF25" s="77" t="n">
        <v>0.440164554681779</v>
      </c>
      <c r="AG25" s="77" t="n">
        <v>2.00945261180518</v>
      </c>
      <c r="AH25" s="77" t="n">
        <v>5.32135678914331</v>
      </c>
      <c r="AI25" s="77" t="n">
        <v>7.32572898462156</v>
      </c>
      <c r="AJ25" s="77" t="n">
        <v>0.913849647370297</v>
      </c>
      <c r="AK25" s="77" t="n">
        <v>0.315279065830428</v>
      </c>
      <c r="AL25" s="77" t="n">
        <v>2.12107527179431</v>
      </c>
      <c r="AM25" s="77" t="n">
        <v>2.07518667794177</v>
      </c>
      <c r="AN25" s="77" t="n">
        <v>2.81843167820683</v>
      </c>
      <c r="AO25" s="77" t="n">
        <v>2.22021117446649</v>
      </c>
      <c r="AP25" s="77" t="n">
        <v>132.240640444303</v>
      </c>
      <c r="AQ25" s="77" t="n">
        <v>128.029844084823</v>
      </c>
      <c r="AR25" s="77" t="n">
        <v>219.8671280361</v>
      </c>
      <c r="AS25" s="77" t="n">
        <v>0.0870968148264505</v>
      </c>
      <c r="AT25" s="77" t="n">
        <v>0.0751049933919888</v>
      </c>
      <c r="AU25" s="77" t="n">
        <v>16.9691331910285</v>
      </c>
      <c r="AV25" s="77" t="n">
        <v>1.01326781658667</v>
      </c>
      <c r="AW25" s="77" t="n">
        <v>100.931105239584</v>
      </c>
      <c r="AX25" s="77" t="n">
        <v>0.205511849769746</v>
      </c>
      <c r="AY25" s="77" t="n">
        <v>0.73434301167823</v>
      </c>
      <c r="AZ25" s="77" t="n">
        <v>1.3414404397846</v>
      </c>
      <c r="BA25" s="77" t="n">
        <v>0.481558301889209</v>
      </c>
      <c r="BB25" s="77" t="n">
        <v>2.61085596271737</v>
      </c>
      <c r="BC25" s="77" t="n">
        <v>0.617670698652906</v>
      </c>
      <c r="BD25" s="77" t="n">
        <v>1.63876947850746</v>
      </c>
      <c r="BE25" s="77" t="n">
        <v>25.2691587683986</v>
      </c>
      <c r="BF25" s="77" t="n">
        <v>6.54438615612373</v>
      </c>
      <c r="BG25" s="77" t="n">
        <v>0.42227945243654</v>
      </c>
      <c r="BH25" s="77" t="n">
        <v>3.40868986697865</v>
      </c>
      <c r="BI25" s="77" t="n">
        <v>19.806987598842</v>
      </c>
      <c r="BJ25" s="77" t="n">
        <v>335.502351374874</v>
      </c>
      <c r="BK25" s="77" t="n">
        <v>53.2915975070583</v>
      </c>
      <c r="BL25" s="77" t="n">
        <v>1.82278451898181</v>
      </c>
      <c r="BM25" s="77" t="n">
        <v>17.2317912258278</v>
      </c>
      <c r="BN25" s="77" t="n">
        <v>13.9484163435706</v>
      </c>
      <c r="BO25" s="77" t="n">
        <v>1.46475077715542</v>
      </c>
      <c r="BP25" s="77" t="n">
        <v>35.8468154388538</v>
      </c>
      <c r="BQ25" s="78" t="n">
        <v>0</v>
      </c>
      <c r="BR25" s="79" t="n">
        <v>11027.7096539274</v>
      </c>
      <c r="BS25" s="80" t="n">
        <v>3882.80106905256</v>
      </c>
      <c r="BT25" s="81" t="n">
        <v>0.139798655000384</v>
      </c>
      <c r="BU25" s="81" t="n">
        <v>0</v>
      </c>
      <c r="BV25" s="81" t="n">
        <v>6462.89523421162</v>
      </c>
      <c r="BW25" s="81" t="n">
        <v>19.4021375150901</v>
      </c>
      <c r="BX25" s="82" t="n">
        <v>887.052106638374</v>
      </c>
      <c r="BY25" s="79" t="n">
        <v>11252.2903460726</v>
      </c>
      <c r="BZ25" s="83" t="n">
        <v>22280</v>
      </c>
    </row>
    <row r="26" ht="15" customHeight="1">
      <c r="A26" s="22" t="s">
        <v>49</v>
      </c>
      <c r="B26" s="36" t="s">
        <v>117</v>
      </c>
      <c r="C26" s="76" t="n">
        <v>24344.2753660885</v>
      </c>
      <c r="D26" s="77" t="n">
        <v>2433.39481462911</v>
      </c>
      <c r="E26" s="77" t="n">
        <v>285.975246799353</v>
      </c>
      <c r="F26" s="77" t="n">
        <v>168.692840303567</v>
      </c>
      <c r="G26" s="77" t="n">
        <v>1195.73425758812</v>
      </c>
      <c r="H26" s="77" t="n">
        <v>95.6465386942</v>
      </c>
      <c r="I26" s="77" t="n">
        <v>80.570630506308</v>
      </c>
      <c r="J26" s="77" t="n">
        <v>211.676409878624</v>
      </c>
      <c r="K26" s="77" t="n">
        <v>232.925262245547</v>
      </c>
      <c r="L26" s="77" t="n">
        <v>640.246280958699</v>
      </c>
      <c r="M26" s="77" t="n">
        <v>111.640927226362</v>
      </c>
      <c r="N26" s="77" t="n">
        <v>17.2979167030506</v>
      </c>
      <c r="O26" s="77" t="n">
        <v>2564.52943581176</v>
      </c>
      <c r="P26" s="77" t="n">
        <v>126.856511796462</v>
      </c>
      <c r="Q26" s="77" t="n">
        <v>986.602947116368</v>
      </c>
      <c r="R26" s="77" t="n">
        <v>303.769320299727</v>
      </c>
      <c r="S26" s="77" t="n">
        <v>2508.63022281748</v>
      </c>
      <c r="T26" s="77" t="n">
        <v>57.1068720325724</v>
      </c>
      <c r="U26" s="77" t="n">
        <v>1456.53590700424</v>
      </c>
      <c r="V26" s="77" t="n">
        <v>423.313158377164</v>
      </c>
      <c r="W26" s="77" t="n">
        <v>22098.0561533241</v>
      </c>
      <c r="X26" s="77" t="n">
        <v>8358.45147691002</v>
      </c>
      <c r="Y26" s="77" t="n">
        <v>2305.9355126079</v>
      </c>
      <c r="Z26" s="77" t="n">
        <v>856.294519863648</v>
      </c>
      <c r="AA26" s="77" t="n">
        <v>10295.7922233965</v>
      </c>
      <c r="AB26" s="77" t="n">
        <v>1882.28031973304</v>
      </c>
      <c r="AC26" s="77" t="n">
        <v>725.033970434857</v>
      </c>
      <c r="AD26" s="77" t="n">
        <v>773.958678658929</v>
      </c>
      <c r="AE26" s="77" t="n">
        <v>1150.80391175736</v>
      </c>
      <c r="AF26" s="77" t="n">
        <v>119.333667552472</v>
      </c>
      <c r="AG26" s="77" t="n">
        <v>2056.17821394515</v>
      </c>
      <c r="AH26" s="77" t="n">
        <v>208.245615222302</v>
      </c>
      <c r="AI26" s="77" t="n">
        <v>142.612715721667</v>
      </c>
      <c r="AJ26" s="77" t="n">
        <v>931.961772829711</v>
      </c>
      <c r="AK26" s="77" t="n">
        <v>383.655263663799</v>
      </c>
      <c r="AL26" s="77" t="n">
        <v>1246.88995399837</v>
      </c>
      <c r="AM26" s="77" t="n">
        <v>196.365265652809</v>
      </c>
      <c r="AN26" s="77" t="n">
        <v>118.951549609944</v>
      </c>
      <c r="AO26" s="77" t="n">
        <v>598.540837654034</v>
      </c>
      <c r="AP26" s="77" t="n">
        <v>247.666707216975</v>
      </c>
      <c r="AQ26" s="77" t="n">
        <v>757.648393191932</v>
      </c>
      <c r="AR26" s="77" t="n">
        <v>70.8977058824245</v>
      </c>
      <c r="AS26" s="77" t="n">
        <v>2.23115338855875</v>
      </c>
      <c r="AT26" s="77" t="n">
        <v>1.94081853173191</v>
      </c>
      <c r="AU26" s="77" t="n">
        <v>27.0713577949882</v>
      </c>
      <c r="AV26" s="77" t="n">
        <v>13.7850929990059</v>
      </c>
      <c r="AW26" s="77" t="n">
        <v>81.0283268516893</v>
      </c>
      <c r="AX26" s="77" t="n">
        <v>4.96947898087672</v>
      </c>
      <c r="AY26" s="77" t="n">
        <v>6.98504723023537</v>
      </c>
      <c r="AZ26" s="77" t="n">
        <v>34.5968871271102</v>
      </c>
      <c r="BA26" s="77" t="n">
        <v>14.2985262311752</v>
      </c>
      <c r="BB26" s="77" t="n">
        <v>68.404636446734</v>
      </c>
      <c r="BC26" s="77" t="n">
        <v>25.1405857054238</v>
      </c>
      <c r="BD26" s="77" t="n">
        <v>44.3378246492334</v>
      </c>
      <c r="BE26" s="77" t="n">
        <v>72.1178504121983</v>
      </c>
      <c r="BF26" s="77" t="n">
        <v>15.8794141850288</v>
      </c>
      <c r="BG26" s="77" t="n">
        <v>12.0822569678072</v>
      </c>
      <c r="BH26" s="77" t="n">
        <v>63.5072828730455</v>
      </c>
      <c r="BI26" s="77" t="n">
        <v>2.49807346965243</v>
      </c>
      <c r="BJ26" s="77" t="n">
        <v>61.2902115323901</v>
      </c>
      <c r="BK26" s="77" t="n">
        <v>57.5049118420565</v>
      </c>
      <c r="BL26" s="77" t="n">
        <v>38.7499489621332</v>
      </c>
      <c r="BM26" s="77" t="n">
        <v>224.484507963157</v>
      </c>
      <c r="BN26" s="77" t="n">
        <v>492.09062239105</v>
      </c>
      <c r="BO26" s="77" t="n">
        <v>38.8391991117574</v>
      </c>
      <c r="BP26" s="77" t="n">
        <v>184.735299248631</v>
      </c>
      <c r="BQ26" s="78" t="n">
        <v>0</v>
      </c>
      <c r="BR26" s="79" t="n">
        <v>95359.5446106008</v>
      </c>
      <c r="BS26" s="80" t="n">
        <v>14311.2514878508</v>
      </c>
      <c r="BT26" s="81" t="n">
        <v>5.52936818486065</v>
      </c>
      <c r="BU26" s="81" t="n">
        <v>0</v>
      </c>
      <c r="BV26" s="81" t="n">
        <v>1966.23296827569</v>
      </c>
      <c r="BW26" s="81" t="n">
        <v>1248.33126623254</v>
      </c>
      <c r="BX26" s="82" t="n">
        <v>1346.11029885528</v>
      </c>
      <c r="BY26" s="79" t="n">
        <v>18877.4553893991</v>
      </c>
      <c r="BZ26" s="83" t="n">
        <v>114237</v>
      </c>
    </row>
    <row r="27" ht="15" customHeight="1">
      <c r="A27" s="22" t="s">
        <v>50</v>
      </c>
      <c r="B27" s="4" t="s">
        <v>118</v>
      </c>
      <c r="C27" s="76" t="n">
        <v>12818.5259189754</v>
      </c>
      <c r="D27" s="77" t="n">
        <v>972.620342154226</v>
      </c>
      <c r="E27" s="77" t="n">
        <v>50.0311230095379</v>
      </c>
      <c r="F27" s="77" t="n">
        <v>1346.00195955671</v>
      </c>
      <c r="G27" s="77" t="n">
        <v>145.33939960257</v>
      </c>
      <c r="H27" s="77" t="n">
        <v>122.956579579102</v>
      </c>
      <c r="I27" s="77" t="n">
        <v>82.5844266940532</v>
      </c>
      <c r="J27" s="77" t="n">
        <v>522.651504750795</v>
      </c>
      <c r="K27" s="77" t="n">
        <v>37.0644804322195</v>
      </c>
      <c r="L27" s="77" t="n">
        <v>1621.47765680599</v>
      </c>
      <c r="M27" s="77" t="n">
        <v>89.0020849163245</v>
      </c>
      <c r="N27" s="77" t="n">
        <v>74.7669007148049</v>
      </c>
      <c r="O27" s="77" t="n">
        <v>227.980975374739</v>
      </c>
      <c r="P27" s="77" t="n">
        <v>45.6144221258583</v>
      </c>
      <c r="Q27" s="77" t="n">
        <v>169.856025910088</v>
      </c>
      <c r="R27" s="77" t="n">
        <v>353.566149598795</v>
      </c>
      <c r="S27" s="77" t="n">
        <v>1140.17198349447</v>
      </c>
      <c r="T27" s="77" t="n">
        <v>786.748051203036</v>
      </c>
      <c r="U27" s="77" t="n">
        <v>301.111248484015</v>
      </c>
      <c r="V27" s="77" t="n">
        <v>75.41673256912</v>
      </c>
      <c r="W27" s="77" t="n">
        <v>1109.12890000784</v>
      </c>
      <c r="X27" s="77" t="n">
        <v>3421.29698867102</v>
      </c>
      <c r="Y27" s="77" t="n">
        <v>988.367939848754</v>
      </c>
      <c r="Z27" s="77" t="n">
        <v>537.999601517457</v>
      </c>
      <c r="AA27" s="77" t="n">
        <v>2077.19947315166</v>
      </c>
      <c r="AB27" s="77" t="n">
        <v>843.79377183095</v>
      </c>
      <c r="AC27" s="77" t="n">
        <v>248.849000440296</v>
      </c>
      <c r="AD27" s="77" t="n">
        <v>50.3426182623837</v>
      </c>
      <c r="AE27" s="77" t="n">
        <v>567.600880075782</v>
      </c>
      <c r="AF27" s="77" t="n">
        <v>266.850246655687</v>
      </c>
      <c r="AG27" s="77" t="n">
        <v>170.939743503429</v>
      </c>
      <c r="AH27" s="77" t="n">
        <v>197.03039537715</v>
      </c>
      <c r="AI27" s="77" t="n">
        <v>528.684232243171</v>
      </c>
      <c r="AJ27" s="77" t="n">
        <v>232.025452025097</v>
      </c>
      <c r="AK27" s="77" t="n">
        <v>135.316076300222</v>
      </c>
      <c r="AL27" s="77" t="n">
        <v>465.584618989378</v>
      </c>
      <c r="AM27" s="77" t="n">
        <v>473.500043909588</v>
      </c>
      <c r="AN27" s="77" t="n">
        <v>106.450716080212</v>
      </c>
      <c r="AO27" s="77" t="n">
        <v>217.331969301209</v>
      </c>
      <c r="AP27" s="77" t="n">
        <v>6024.64922897733</v>
      </c>
      <c r="AQ27" s="77" t="n">
        <v>1985.60936957194</v>
      </c>
      <c r="AR27" s="77" t="n">
        <v>196.032913927635</v>
      </c>
      <c r="AS27" s="77" t="n">
        <v>0.790945456220994</v>
      </c>
      <c r="AT27" s="77" t="n">
        <v>3.66631345623039</v>
      </c>
      <c r="AU27" s="77" t="n">
        <v>34.3202968122112</v>
      </c>
      <c r="AV27" s="77" t="n">
        <v>20.6127655620183</v>
      </c>
      <c r="AW27" s="77" t="n">
        <v>54.4107953169758</v>
      </c>
      <c r="AX27" s="77" t="n">
        <v>128.973943396703</v>
      </c>
      <c r="AY27" s="77" t="n">
        <v>107.196736427648</v>
      </c>
      <c r="AZ27" s="77" t="n">
        <v>19.7449010023588</v>
      </c>
      <c r="BA27" s="77" t="n">
        <v>8.6484327385574</v>
      </c>
      <c r="BB27" s="77" t="n">
        <v>51.2043893664008</v>
      </c>
      <c r="BC27" s="77" t="n">
        <v>827.365561242909</v>
      </c>
      <c r="BD27" s="77" t="n">
        <v>22.6984193516859</v>
      </c>
      <c r="BE27" s="77" t="n">
        <v>44.6333663517695</v>
      </c>
      <c r="BF27" s="77" t="n">
        <v>23.5013260512564</v>
      </c>
      <c r="BG27" s="77" t="n">
        <v>17.1248955374167</v>
      </c>
      <c r="BH27" s="77" t="n">
        <v>844.546909406808</v>
      </c>
      <c r="BI27" s="77" t="n">
        <v>2.12449125007506</v>
      </c>
      <c r="BJ27" s="77" t="n">
        <v>205.685359697841</v>
      </c>
      <c r="BK27" s="77" t="n">
        <v>232.446930887423</v>
      </c>
      <c r="BL27" s="77" t="n">
        <v>19.288070459675</v>
      </c>
      <c r="BM27" s="77" t="n">
        <v>441.028311110376</v>
      </c>
      <c r="BN27" s="77" t="n">
        <v>37.8077498257569</v>
      </c>
      <c r="BO27" s="77" t="n">
        <v>29.249055729836</v>
      </c>
      <c r="BP27" s="77" t="n">
        <v>90.4379688605889</v>
      </c>
      <c r="BQ27" s="78" t="n">
        <v>0</v>
      </c>
      <c r="BR27" s="79" t="n">
        <v>45095.5800819188</v>
      </c>
      <c r="BS27" s="80" t="n">
        <v>5160.34307940174</v>
      </c>
      <c r="BT27" s="81" t="n">
        <v>8.98719091301934</v>
      </c>
      <c r="BU27" s="81" t="n">
        <v>0</v>
      </c>
      <c r="BV27" s="81" t="n">
        <v>2022.70199324443</v>
      </c>
      <c r="BW27" s="81" t="n">
        <v>606.690544705812</v>
      </c>
      <c r="BX27" s="82" t="n">
        <v>2034.69710981621</v>
      </c>
      <c r="BY27" s="79" t="n">
        <v>9833.41991808121</v>
      </c>
      <c r="BZ27" s="83" t="n">
        <v>54929</v>
      </c>
    </row>
    <row r="28" ht="15" customHeight="1">
      <c r="A28" s="37" t="s">
        <v>51</v>
      </c>
      <c r="B28" s="4" t="s">
        <v>119</v>
      </c>
      <c r="C28" s="76" t="n">
        <v>259.098255756101</v>
      </c>
      <c r="D28" s="77" t="n">
        <v>45.1414321981584</v>
      </c>
      <c r="E28" s="77" t="n">
        <v>1.40952549478046</v>
      </c>
      <c r="F28" s="77" t="n">
        <v>18.594027859094</v>
      </c>
      <c r="G28" s="77" t="n">
        <v>46.0274890559024</v>
      </c>
      <c r="H28" s="77" t="n">
        <v>34.7809357025361</v>
      </c>
      <c r="I28" s="77" t="n">
        <v>11.4881559432055</v>
      </c>
      <c r="J28" s="77" t="n">
        <v>58.3236822349168</v>
      </c>
      <c r="K28" s="77" t="n">
        <v>14.2269859206487</v>
      </c>
      <c r="L28" s="77" t="n">
        <v>175.951283755414</v>
      </c>
      <c r="M28" s="77" t="n">
        <v>29.5899226140122</v>
      </c>
      <c r="N28" s="77" t="n">
        <v>0.987491745069969</v>
      </c>
      <c r="O28" s="77" t="n">
        <v>39.8134225944674</v>
      </c>
      <c r="P28" s="77" t="n">
        <v>36.1765651618776</v>
      </c>
      <c r="Q28" s="77" t="n">
        <v>8.81126817554316</v>
      </c>
      <c r="R28" s="77" t="n">
        <v>16.4768447761734</v>
      </c>
      <c r="S28" s="77" t="n">
        <v>42.4632598874037</v>
      </c>
      <c r="T28" s="77" t="n">
        <v>4.91396183675981</v>
      </c>
      <c r="U28" s="77" t="n">
        <v>103.141502451694</v>
      </c>
      <c r="V28" s="77" t="n">
        <v>7.04586178235163</v>
      </c>
      <c r="W28" s="77" t="n">
        <v>165.962637113696</v>
      </c>
      <c r="X28" s="77" t="n">
        <v>190.851979614992</v>
      </c>
      <c r="Y28" s="77" t="n">
        <v>672.301606679121</v>
      </c>
      <c r="Z28" s="77" t="n">
        <v>25.1815804022672</v>
      </c>
      <c r="AA28" s="77" t="n">
        <v>68.1196465112901</v>
      </c>
      <c r="AB28" s="77" t="n">
        <v>53.9760990927133</v>
      </c>
      <c r="AC28" s="77" t="n">
        <v>27.3601325204679</v>
      </c>
      <c r="AD28" s="77" t="n">
        <v>34.6718066385898</v>
      </c>
      <c r="AE28" s="77" t="n">
        <v>352.714048531894</v>
      </c>
      <c r="AF28" s="77" t="n">
        <v>46.9630800316274</v>
      </c>
      <c r="AG28" s="77" t="n">
        <v>27.7508081528884</v>
      </c>
      <c r="AH28" s="77" t="n">
        <v>61.5926296053911</v>
      </c>
      <c r="AI28" s="77" t="n">
        <v>46.6173054939119</v>
      </c>
      <c r="AJ28" s="77" t="n">
        <v>36.4499927010115</v>
      </c>
      <c r="AK28" s="77" t="n">
        <v>15.0809972108568</v>
      </c>
      <c r="AL28" s="77" t="n">
        <v>22.6450662766607</v>
      </c>
      <c r="AM28" s="77" t="n">
        <v>15.1420597886247</v>
      </c>
      <c r="AN28" s="77" t="n">
        <v>19.2402782225483</v>
      </c>
      <c r="AO28" s="77" t="n">
        <v>37.6437524089714</v>
      </c>
      <c r="AP28" s="77" t="n">
        <v>173.97016623581</v>
      </c>
      <c r="AQ28" s="77" t="n">
        <v>1244.78375527111</v>
      </c>
      <c r="AR28" s="77" t="n">
        <v>174.077368373872</v>
      </c>
      <c r="AS28" s="77" t="n">
        <v>5.87339286554238</v>
      </c>
      <c r="AT28" s="77" t="n">
        <v>1.07239106248912</v>
      </c>
      <c r="AU28" s="77" t="n">
        <v>60.5191157303848</v>
      </c>
      <c r="AV28" s="77" t="n">
        <v>43.4093995945999</v>
      </c>
      <c r="AW28" s="77" t="n">
        <v>49.9706250672569</v>
      </c>
      <c r="AX28" s="77" t="n">
        <v>8.06342420051364</v>
      </c>
      <c r="AY28" s="77" t="n">
        <v>21.9377956556783</v>
      </c>
      <c r="AZ28" s="77" t="n">
        <v>92.3823444502869</v>
      </c>
      <c r="BA28" s="77" t="n">
        <v>7.99201118897214</v>
      </c>
      <c r="BB28" s="77" t="n">
        <v>16.6196464557938</v>
      </c>
      <c r="BC28" s="77" t="n">
        <v>2.33926823780671</v>
      </c>
      <c r="BD28" s="77" t="n">
        <v>128.547124510578</v>
      </c>
      <c r="BE28" s="77" t="n">
        <v>84.1295504690663</v>
      </c>
      <c r="BF28" s="77" t="n">
        <v>77.6625349554366</v>
      </c>
      <c r="BG28" s="77" t="n">
        <v>61.7467371891895</v>
      </c>
      <c r="BH28" s="77" t="n">
        <v>1000.56600455118</v>
      </c>
      <c r="BI28" s="77" t="n">
        <v>1.35371241925566</v>
      </c>
      <c r="BJ28" s="77" t="n">
        <v>161.576405316271</v>
      </c>
      <c r="BK28" s="77" t="n">
        <v>136.913637827825</v>
      </c>
      <c r="BL28" s="77" t="n">
        <v>82.4055433447191</v>
      </c>
      <c r="BM28" s="77" t="n">
        <v>50.781757713177</v>
      </c>
      <c r="BN28" s="77" t="n">
        <v>347.641092825565</v>
      </c>
      <c r="BO28" s="77" t="n">
        <v>108.748854658455</v>
      </c>
      <c r="BP28" s="77" t="n">
        <v>545.43667433545</v>
      </c>
      <c r="BQ28" s="78" t="n">
        <v>0</v>
      </c>
      <c r="BR28" s="79" t="n">
        <v>7565.24771644992</v>
      </c>
      <c r="BS28" s="80" t="n">
        <v>2809.01507924541</v>
      </c>
      <c r="BT28" s="81" t="n">
        <v>4.47140168628006</v>
      </c>
      <c r="BU28" s="81" t="n">
        <v>0</v>
      </c>
      <c r="BV28" s="81" t="n">
        <v>18322.601101887</v>
      </c>
      <c r="BW28" s="81" t="n">
        <v>663.706510152789</v>
      </c>
      <c r="BX28" s="82" t="n">
        <v>58.9581905785031</v>
      </c>
      <c r="BY28" s="79" t="n">
        <v>21858.75228355</v>
      </c>
      <c r="BZ28" s="83" t="n">
        <v>29424</v>
      </c>
    </row>
    <row r="29" ht="15" customHeight="1">
      <c r="A29" s="37" t="s">
        <v>52</v>
      </c>
      <c r="B29" s="4" t="s">
        <v>120</v>
      </c>
      <c r="C29" s="76" t="n">
        <v>421.449873287457</v>
      </c>
      <c r="D29" s="77" t="n">
        <v>2268.09543923366</v>
      </c>
      <c r="E29" s="77" t="n">
        <v>16.9123962907595</v>
      </c>
      <c r="F29" s="77" t="n">
        <v>4.32532322295378</v>
      </c>
      <c r="G29" s="77" t="n">
        <v>37.5815985466161</v>
      </c>
      <c r="H29" s="77" t="n">
        <v>6.75710812654522</v>
      </c>
      <c r="I29" s="77" t="n">
        <v>1.94985883316957</v>
      </c>
      <c r="J29" s="77" t="n">
        <v>47.3810352581738</v>
      </c>
      <c r="K29" s="77" t="n">
        <v>3.56828376499392</v>
      </c>
      <c r="L29" s="77" t="n">
        <v>173.960165160015</v>
      </c>
      <c r="M29" s="77" t="n">
        <v>10.348346026251</v>
      </c>
      <c r="N29" s="77" t="n">
        <v>2.30279442098519</v>
      </c>
      <c r="O29" s="77" t="n">
        <v>23.3076946031365</v>
      </c>
      <c r="P29" s="77" t="n">
        <v>50.3229105722519</v>
      </c>
      <c r="Q29" s="77" t="n">
        <v>17.70476659477</v>
      </c>
      <c r="R29" s="77" t="n">
        <v>5.50118375713067</v>
      </c>
      <c r="S29" s="77" t="n">
        <v>21.9433258579547</v>
      </c>
      <c r="T29" s="77" t="n">
        <v>4.52297346165797</v>
      </c>
      <c r="U29" s="77" t="n">
        <v>12.6557015494561</v>
      </c>
      <c r="V29" s="77" t="n">
        <v>4.58718202697748</v>
      </c>
      <c r="W29" s="77" t="n">
        <v>78.793015036404</v>
      </c>
      <c r="X29" s="77" t="n">
        <v>99.4147556500251</v>
      </c>
      <c r="Y29" s="77" t="n">
        <v>27.4301506355787</v>
      </c>
      <c r="Z29" s="77" t="n">
        <v>811.569775243291</v>
      </c>
      <c r="AA29" s="77" t="n">
        <v>51.5774365156126</v>
      </c>
      <c r="AB29" s="77" t="n">
        <v>20.3363791552379</v>
      </c>
      <c r="AC29" s="77" t="n">
        <v>14.3781398608845</v>
      </c>
      <c r="AD29" s="77" t="n">
        <v>15.2664034368464</v>
      </c>
      <c r="AE29" s="77" t="n">
        <v>21.0203535181957</v>
      </c>
      <c r="AF29" s="77" t="n">
        <v>16.6129402872573</v>
      </c>
      <c r="AG29" s="77" t="n">
        <v>23.0342735544669</v>
      </c>
      <c r="AH29" s="77" t="n">
        <v>34.8682996136782</v>
      </c>
      <c r="AI29" s="77" t="n">
        <v>44.22765651135</v>
      </c>
      <c r="AJ29" s="77" t="n">
        <v>26.8090021139967</v>
      </c>
      <c r="AK29" s="77" t="n">
        <v>9.10996746142245</v>
      </c>
      <c r="AL29" s="77" t="n">
        <v>23.2284134388433</v>
      </c>
      <c r="AM29" s="77" t="n">
        <v>11.1799248480927</v>
      </c>
      <c r="AN29" s="77" t="n">
        <v>8.55813575715291</v>
      </c>
      <c r="AO29" s="77" t="n">
        <v>4.84250648714986</v>
      </c>
      <c r="AP29" s="77" t="n">
        <v>76.596790651872</v>
      </c>
      <c r="AQ29" s="77" t="n">
        <v>163.682461644135</v>
      </c>
      <c r="AR29" s="77" t="n">
        <v>38.6458065337254</v>
      </c>
      <c r="AS29" s="77" t="n">
        <v>0.932387460038291</v>
      </c>
      <c r="AT29" s="77" t="n">
        <v>2.01350680650408</v>
      </c>
      <c r="AU29" s="77" t="n">
        <v>5.82694381379663</v>
      </c>
      <c r="AV29" s="77" t="n">
        <v>3.46600783557905</v>
      </c>
      <c r="AW29" s="77" t="n">
        <v>36.5161906897943</v>
      </c>
      <c r="AX29" s="77" t="n">
        <v>4.63036990852155</v>
      </c>
      <c r="AY29" s="77" t="n">
        <v>3.05472434494641</v>
      </c>
      <c r="AZ29" s="77" t="n">
        <v>15.4045975507128</v>
      </c>
      <c r="BA29" s="77" t="n">
        <v>5.08049039433629</v>
      </c>
      <c r="BB29" s="77" t="n">
        <v>15.326035317154</v>
      </c>
      <c r="BC29" s="77" t="n">
        <v>5.63984025284764</v>
      </c>
      <c r="BD29" s="77" t="n">
        <v>10.8415988638177</v>
      </c>
      <c r="BE29" s="77" t="n">
        <v>30.6260467233477</v>
      </c>
      <c r="BF29" s="77" t="n">
        <v>35.2873747845253</v>
      </c>
      <c r="BG29" s="77" t="n">
        <v>6.37910846091258</v>
      </c>
      <c r="BH29" s="77" t="n">
        <v>27.6333792262005</v>
      </c>
      <c r="BI29" s="77" t="n">
        <v>1.02298587622853</v>
      </c>
      <c r="BJ29" s="77" t="n">
        <v>445.492185123369</v>
      </c>
      <c r="BK29" s="77" t="n">
        <v>351.556759061105</v>
      </c>
      <c r="BL29" s="77" t="n">
        <v>60.3355589798168</v>
      </c>
      <c r="BM29" s="77" t="n">
        <v>1701.3192286334</v>
      </c>
      <c r="BN29" s="77" t="n">
        <v>2397.86103778192</v>
      </c>
      <c r="BO29" s="77" t="n">
        <v>13.0316834150064</v>
      </c>
      <c r="BP29" s="77" t="n">
        <v>286.520544756107</v>
      </c>
      <c r="BQ29" s="78" t="n">
        <v>0</v>
      </c>
      <c r="BR29" s="79" t="n">
        <v>10222.1591346101</v>
      </c>
      <c r="BS29" s="80" t="n">
        <v>2832.40545262925</v>
      </c>
      <c r="BT29" s="81" t="n">
        <v>3236.95511028703</v>
      </c>
      <c r="BU29" s="81" t="n">
        <v>0</v>
      </c>
      <c r="BV29" s="81" t="n">
        <v>29478.198802412</v>
      </c>
      <c r="BW29" s="81" t="n">
        <v>975.057190270874</v>
      </c>
      <c r="BX29" s="82" t="n">
        <v>280.224309790731</v>
      </c>
      <c r="BY29" s="79" t="n">
        <v>36802.8408653899</v>
      </c>
      <c r="BZ29" s="83" t="n">
        <v>47025</v>
      </c>
    </row>
    <row r="30" ht="15" customHeight="1">
      <c r="A30" s="37" t="s">
        <v>53</v>
      </c>
      <c r="B30" s="4" t="s">
        <v>121</v>
      </c>
      <c r="C30" s="76" t="n">
        <v>399.636377280333</v>
      </c>
      <c r="D30" s="77" t="n">
        <v>123.695532618997</v>
      </c>
      <c r="E30" s="77" t="n">
        <v>29.4265324464262</v>
      </c>
      <c r="F30" s="77" t="n">
        <v>134.404514115268</v>
      </c>
      <c r="G30" s="77" t="n">
        <v>118.970623465581</v>
      </c>
      <c r="H30" s="77" t="n">
        <v>251.08072152815</v>
      </c>
      <c r="I30" s="77" t="n">
        <v>36.7173443250658</v>
      </c>
      <c r="J30" s="77" t="n">
        <v>1879.54078056045</v>
      </c>
      <c r="K30" s="77" t="n">
        <v>163.833934047502</v>
      </c>
      <c r="L30" s="77" t="n">
        <v>5355.42827320148</v>
      </c>
      <c r="M30" s="77" t="n">
        <v>2279.25351333114</v>
      </c>
      <c r="N30" s="77" t="n">
        <v>7.6755818141531</v>
      </c>
      <c r="O30" s="77" t="n">
        <v>189.847956554251</v>
      </c>
      <c r="P30" s="77" t="n">
        <v>187.455887062791</v>
      </c>
      <c r="Q30" s="77" t="n">
        <v>611.628084092285</v>
      </c>
      <c r="R30" s="77" t="n">
        <v>149.452670934671</v>
      </c>
      <c r="S30" s="77" t="n">
        <v>584.959933071428</v>
      </c>
      <c r="T30" s="77" t="n">
        <v>863.090345176073</v>
      </c>
      <c r="U30" s="77" t="n">
        <v>55.4758472481502</v>
      </c>
      <c r="V30" s="77" t="n">
        <v>22.8250933121592</v>
      </c>
      <c r="W30" s="77" t="n">
        <v>1118.7368370905</v>
      </c>
      <c r="X30" s="77" t="n">
        <v>576.034081996703</v>
      </c>
      <c r="Y30" s="77" t="n">
        <v>1251.26221691319</v>
      </c>
      <c r="Z30" s="77" t="n">
        <v>342.137830289902</v>
      </c>
      <c r="AA30" s="77" t="n">
        <v>10855.0731663394</v>
      </c>
      <c r="AB30" s="77" t="n">
        <v>1679.17858797846</v>
      </c>
      <c r="AC30" s="77" t="n">
        <v>325.305779366707</v>
      </c>
      <c r="AD30" s="77" t="n">
        <v>31.6309364037163</v>
      </c>
      <c r="AE30" s="77" t="n">
        <v>656.963048765639</v>
      </c>
      <c r="AF30" s="77" t="n">
        <v>1013.63693302872</v>
      </c>
      <c r="AG30" s="77" t="n">
        <v>1754.87081692436</v>
      </c>
      <c r="AH30" s="77" t="n">
        <v>1820.55571898114</v>
      </c>
      <c r="AI30" s="77" t="n">
        <v>8068.72210100638</v>
      </c>
      <c r="AJ30" s="77" t="n">
        <v>3100.68790922947</v>
      </c>
      <c r="AK30" s="77" t="n">
        <v>762.214668919462</v>
      </c>
      <c r="AL30" s="77" t="n">
        <v>1949.07380865795</v>
      </c>
      <c r="AM30" s="77" t="n">
        <v>822.054697516665</v>
      </c>
      <c r="AN30" s="77" t="n">
        <v>145.180433436696</v>
      </c>
      <c r="AO30" s="77" t="n">
        <v>217.236299541974</v>
      </c>
      <c r="AP30" s="77" t="n">
        <v>8313.00266765862</v>
      </c>
      <c r="AQ30" s="77" t="n">
        <v>4908.68287604033</v>
      </c>
      <c r="AR30" s="77" t="n">
        <v>4004.81744089157</v>
      </c>
      <c r="AS30" s="77" t="n">
        <v>3.17023236056833</v>
      </c>
      <c r="AT30" s="77" t="n">
        <v>584.993191726897</v>
      </c>
      <c r="AU30" s="77" t="n">
        <v>93.582431893172</v>
      </c>
      <c r="AV30" s="77" t="n">
        <v>22.4406670060552</v>
      </c>
      <c r="AW30" s="77" t="n">
        <v>312.721047322241</v>
      </c>
      <c r="AX30" s="77" t="n">
        <v>14.9695926944836</v>
      </c>
      <c r="AY30" s="77" t="n">
        <v>7.54925325180856</v>
      </c>
      <c r="AZ30" s="77" t="n">
        <v>28.8013501270221</v>
      </c>
      <c r="BA30" s="77" t="n">
        <v>17.8678746447915</v>
      </c>
      <c r="BB30" s="77" t="n">
        <v>86.6526924168346</v>
      </c>
      <c r="BC30" s="77" t="n">
        <v>79.461384308867</v>
      </c>
      <c r="BD30" s="77" t="n">
        <v>315.972857743581</v>
      </c>
      <c r="BE30" s="77" t="n">
        <v>38.9135957396939</v>
      </c>
      <c r="BF30" s="77" t="n">
        <v>21.8759446488787</v>
      </c>
      <c r="BG30" s="77" t="n">
        <v>209.981933467591</v>
      </c>
      <c r="BH30" s="77" t="n">
        <v>383.106315016606</v>
      </c>
      <c r="BI30" s="77" t="n">
        <v>2.92441637475444</v>
      </c>
      <c r="BJ30" s="77" t="n">
        <v>176.126731892543</v>
      </c>
      <c r="BK30" s="77" t="n">
        <v>161.888553981914</v>
      </c>
      <c r="BL30" s="77" t="n">
        <v>30.4924369969902</v>
      </c>
      <c r="BM30" s="77" t="n">
        <v>345.256020343432</v>
      </c>
      <c r="BN30" s="77" t="n">
        <v>281.474181607238</v>
      </c>
      <c r="BO30" s="77" t="n">
        <v>30.6276419810793</v>
      </c>
      <c r="BP30" s="77" t="n">
        <v>105.559141970665</v>
      </c>
      <c r="BQ30" s="78" t="n">
        <v>0</v>
      </c>
      <c r="BR30" s="79" t="n">
        <v>70517.8678926816</v>
      </c>
      <c r="BS30" s="80" t="n">
        <v>6539.23036684535</v>
      </c>
      <c r="BT30" s="81" t="n">
        <v>1.82250445719664</v>
      </c>
      <c r="BU30" s="81" t="n">
        <v>0</v>
      </c>
      <c r="BV30" s="81" t="n">
        <v>8913.103839172</v>
      </c>
      <c r="BW30" s="81" t="n">
        <v>922.859589267917</v>
      </c>
      <c r="BX30" s="82" t="n">
        <v>-211.88419242407</v>
      </c>
      <c r="BY30" s="79" t="n">
        <v>16165.1321073184</v>
      </c>
      <c r="BZ30" s="83" t="n">
        <v>86683</v>
      </c>
    </row>
    <row r="31" ht="15" customHeight="1">
      <c r="A31" s="37" t="s">
        <v>54</v>
      </c>
      <c r="B31" s="4" t="s">
        <v>122</v>
      </c>
      <c r="C31" s="76" t="n">
        <v>1690.34276945884</v>
      </c>
      <c r="D31" s="77" t="n">
        <v>1270.04395132326</v>
      </c>
      <c r="E31" s="77" t="n">
        <v>47.2753540801428</v>
      </c>
      <c r="F31" s="77" t="n">
        <v>86.0047701273017</v>
      </c>
      <c r="G31" s="77" t="n">
        <v>158.550926986144</v>
      </c>
      <c r="H31" s="77" t="n">
        <v>7.44173950539112</v>
      </c>
      <c r="I31" s="77" t="n">
        <v>8.80388236011728</v>
      </c>
      <c r="J31" s="77" t="n">
        <v>31.5374899203062</v>
      </c>
      <c r="K31" s="77" t="n">
        <v>92.0655710606208</v>
      </c>
      <c r="L31" s="77" t="n">
        <v>1016.41904898759</v>
      </c>
      <c r="M31" s="77" t="n">
        <v>1011.49544859721</v>
      </c>
      <c r="N31" s="77" t="n">
        <v>1.98727165592086</v>
      </c>
      <c r="O31" s="77" t="n">
        <v>16.4433640487094</v>
      </c>
      <c r="P31" s="77" t="n">
        <v>20.7395995609532</v>
      </c>
      <c r="Q31" s="77" t="n">
        <v>11.3349927051067</v>
      </c>
      <c r="R31" s="77" t="n">
        <v>9.32845848218964</v>
      </c>
      <c r="S31" s="77" t="n">
        <v>138.39311123774</v>
      </c>
      <c r="T31" s="77" t="n">
        <v>20.3443708152539</v>
      </c>
      <c r="U31" s="77" t="n">
        <v>196.724607125991</v>
      </c>
      <c r="V31" s="77" t="n">
        <v>7.68446682963432</v>
      </c>
      <c r="W31" s="77" t="n">
        <v>425.67704559698</v>
      </c>
      <c r="X31" s="77" t="n">
        <v>167.844894202278</v>
      </c>
      <c r="Y31" s="77" t="n">
        <v>225.977010711536</v>
      </c>
      <c r="Z31" s="77" t="n">
        <v>57.697171335764</v>
      </c>
      <c r="AA31" s="77" t="n">
        <v>333.995201211302</v>
      </c>
      <c r="AB31" s="77" t="n">
        <v>7814.66657682469</v>
      </c>
      <c r="AC31" s="77" t="n">
        <v>193.511150813448</v>
      </c>
      <c r="AD31" s="77" t="n">
        <v>20.4003304660889</v>
      </c>
      <c r="AE31" s="77" t="n">
        <v>121.904146525173</v>
      </c>
      <c r="AF31" s="77" t="n">
        <v>16.3083506114314</v>
      </c>
      <c r="AG31" s="77" t="n">
        <v>233.501771959504</v>
      </c>
      <c r="AH31" s="77" t="n">
        <v>230.261909747387</v>
      </c>
      <c r="AI31" s="77" t="n">
        <v>1585.56031826774</v>
      </c>
      <c r="AJ31" s="77" t="n">
        <v>97.9339091210612</v>
      </c>
      <c r="AK31" s="77" t="n">
        <v>113.571293030037</v>
      </c>
      <c r="AL31" s="77" t="n">
        <v>352.215352137449</v>
      </c>
      <c r="AM31" s="77" t="n">
        <v>147.09538581909</v>
      </c>
      <c r="AN31" s="77" t="n">
        <v>1326.82970349714</v>
      </c>
      <c r="AO31" s="77" t="n">
        <v>672.700138467617</v>
      </c>
      <c r="AP31" s="77" t="n">
        <v>47369.957594053</v>
      </c>
      <c r="AQ31" s="77" t="n">
        <v>374.834331785088</v>
      </c>
      <c r="AR31" s="77" t="n">
        <v>27.6947530349226</v>
      </c>
      <c r="AS31" s="77" t="n">
        <v>0.730928687651969</v>
      </c>
      <c r="AT31" s="77" t="n">
        <v>0.85494141930645</v>
      </c>
      <c r="AU31" s="77" t="n">
        <v>19.2620509007506</v>
      </c>
      <c r="AV31" s="77" t="n">
        <v>136.640863588041</v>
      </c>
      <c r="AW31" s="77" t="n">
        <v>421.63169366114</v>
      </c>
      <c r="AX31" s="77" t="n">
        <v>5.83252377814292</v>
      </c>
      <c r="AY31" s="77" t="n">
        <v>5.25992981186732</v>
      </c>
      <c r="AZ31" s="77" t="n">
        <v>17.3035734546696</v>
      </c>
      <c r="BA31" s="77" t="n">
        <v>6.99683698925895</v>
      </c>
      <c r="BB31" s="77" t="n">
        <v>35.38693701607</v>
      </c>
      <c r="BC31" s="77" t="n">
        <v>2113.05568370268</v>
      </c>
      <c r="BD31" s="77" t="n">
        <v>22.4604306089811</v>
      </c>
      <c r="BE31" s="77" t="n">
        <v>12.1506199628453</v>
      </c>
      <c r="BF31" s="77" t="n">
        <v>6.48881837872729</v>
      </c>
      <c r="BG31" s="77" t="n">
        <v>5.19389505527405</v>
      </c>
      <c r="BH31" s="77" t="n">
        <v>67.4907912983069</v>
      </c>
      <c r="BI31" s="77" t="n">
        <v>1.35597881850541</v>
      </c>
      <c r="BJ31" s="77" t="n">
        <v>315.374049504526</v>
      </c>
      <c r="BK31" s="77" t="n">
        <v>130.628725539857</v>
      </c>
      <c r="BL31" s="77" t="n">
        <v>18.885988258006</v>
      </c>
      <c r="BM31" s="77" t="n">
        <v>108.145362731123</v>
      </c>
      <c r="BN31" s="77" t="n">
        <v>52.6985146725051</v>
      </c>
      <c r="BO31" s="77" t="n">
        <v>19.1887801829716</v>
      </c>
      <c r="BP31" s="77" t="n">
        <v>170.620547007204</v>
      </c>
      <c r="BQ31" s="78" t="n">
        <v>0</v>
      </c>
      <c r="BR31" s="79" t="n">
        <v>71446.7379991156</v>
      </c>
      <c r="BS31" s="80" t="n">
        <v>4074.37783018732</v>
      </c>
      <c r="BT31" s="81" t="n">
        <v>9.19149932797994</v>
      </c>
      <c r="BU31" s="81" t="n">
        <v>0</v>
      </c>
      <c r="BV31" s="81" t="n">
        <v>1671.29862514459</v>
      </c>
      <c r="BW31" s="81" t="n">
        <v>276.041680195488</v>
      </c>
      <c r="BX31" s="82" t="n">
        <v>1897.35236602903</v>
      </c>
      <c r="BY31" s="79" t="n">
        <v>7928.2620008844</v>
      </c>
      <c r="BZ31" s="83" t="n">
        <v>79375</v>
      </c>
    </row>
    <row r="32" ht="15" customHeight="1">
      <c r="A32" s="37" t="s">
        <v>55</v>
      </c>
      <c r="B32" s="4" t="s">
        <v>123</v>
      </c>
      <c r="C32" s="76" t="n">
        <v>98.0423700780887</v>
      </c>
      <c r="D32" s="77" t="n">
        <v>169.73224925102</v>
      </c>
      <c r="E32" s="77" t="n">
        <v>8.72668686567403</v>
      </c>
      <c r="F32" s="77" t="n">
        <v>92.1002288496047</v>
      </c>
      <c r="G32" s="77" t="n">
        <v>1673.67120018931</v>
      </c>
      <c r="H32" s="77" t="n">
        <v>16.796275367066</v>
      </c>
      <c r="I32" s="77" t="n">
        <v>76.235413624205</v>
      </c>
      <c r="J32" s="77" t="n">
        <v>162.127873516168</v>
      </c>
      <c r="K32" s="77" t="n">
        <v>3.92099311674499</v>
      </c>
      <c r="L32" s="77" t="n">
        <v>91.8551526426766</v>
      </c>
      <c r="M32" s="77" t="n">
        <v>52.6132009614866</v>
      </c>
      <c r="N32" s="77" t="n">
        <v>1.14719908186309</v>
      </c>
      <c r="O32" s="77" t="n">
        <v>6.93220881656516</v>
      </c>
      <c r="P32" s="77" t="n">
        <v>6.6203741067583</v>
      </c>
      <c r="Q32" s="77" t="n">
        <v>4.32443104413015</v>
      </c>
      <c r="R32" s="77" t="n">
        <v>7.04473601779642</v>
      </c>
      <c r="S32" s="77" t="n">
        <v>113.988955343053</v>
      </c>
      <c r="T32" s="77" t="n">
        <v>4.62913470513841</v>
      </c>
      <c r="U32" s="77" t="n">
        <v>40.4211125761215</v>
      </c>
      <c r="V32" s="77" t="n">
        <v>3.09942375852581</v>
      </c>
      <c r="W32" s="77" t="n">
        <v>46.5956019023336</v>
      </c>
      <c r="X32" s="77" t="n">
        <v>46.6220186583963</v>
      </c>
      <c r="Y32" s="77" t="n">
        <v>24.5565235346451</v>
      </c>
      <c r="Z32" s="77" t="n">
        <v>14.7748425755679</v>
      </c>
      <c r="AA32" s="77" t="n">
        <v>638.05172743107</v>
      </c>
      <c r="AB32" s="77" t="n">
        <v>651.605761231657</v>
      </c>
      <c r="AC32" s="77" t="n">
        <v>8997.64430615736</v>
      </c>
      <c r="AD32" s="77" t="n">
        <v>1047.10848210941</v>
      </c>
      <c r="AE32" s="77" t="n">
        <v>14457.2712787421</v>
      </c>
      <c r="AF32" s="77" t="n">
        <v>54.438549163661</v>
      </c>
      <c r="AG32" s="77" t="n">
        <v>2371.14122251138</v>
      </c>
      <c r="AH32" s="77" t="n">
        <v>7067.66696415114</v>
      </c>
      <c r="AI32" s="77" t="n">
        <v>5576.42981340961</v>
      </c>
      <c r="AJ32" s="77" t="n">
        <v>6235.68806429489</v>
      </c>
      <c r="AK32" s="77" t="n">
        <v>905.817603063607</v>
      </c>
      <c r="AL32" s="77" t="n">
        <v>984.776054977029</v>
      </c>
      <c r="AM32" s="77" t="n">
        <v>739.6705365786</v>
      </c>
      <c r="AN32" s="77" t="n">
        <v>184.389805303129</v>
      </c>
      <c r="AO32" s="77" t="n">
        <v>72.8418803827069</v>
      </c>
      <c r="AP32" s="77" t="n">
        <v>14363.1610881035</v>
      </c>
      <c r="AQ32" s="77" t="n">
        <v>1045.56709069914</v>
      </c>
      <c r="AR32" s="77" t="n">
        <v>38.5756747646827</v>
      </c>
      <c r="AS32" s="77" t="n">
        <v>1.26820750396085</v>
      </c>
      <c r="AT32" s="77" t="n">
        <v>1.27596449742941</v>
      </c>
      <c r="AU32" s="77" t="n">
        <v>23.5544463383662</v>
      </c>
      <c r="AV32" s="77" t="n">
        <v>9.80602670277275</v>
      </c>
      <c r="AW32" s="77" t="n">
        <v>46.637223452124</v>
      </c>
      <c r="AX32" s="77" t="n">
        <v>3.34495075326877</v>
      </c>
      <c r="AY32" s="77" t="n">
        <v>5.04922816801635</v>
      </c>
      <c r="AZ32" s="77" t="n">
        <v>26.8806048351698</v>
      </c>
      <c r="BA32" s="77" t="n">
        <v>21.6367881042743</v>
      </c>
      <c r="BB32" s="77" t="n">
        <v>56.6467924393757</v>
      </c>
      <c r="BC32" s="77" t="n">
        <v>19.4869163707792</v>
      </c>
      <c r="BD32" s="77" t="n">
        <v>34.0646913003959</v>
      </c>
      <c r="BE32" s="77" t="n">
        <v>45.9276213101863</v>
      </c>
      <c r="BF32" s="77" t="n">
        <v>8.57748348016644</v>
      </c>
      <c r="BG32" s="77" t="n">
        <v>151.244610828232</v>
      </c>
      <c r="BH32" s="77" t="n">
        <v>33.6892350682255</v>
      </c>
      <c r="BI32" s="77" t="n">
        <v>3.13712698798094</v>
      </c>
      <c r="BJ32" s="77" t="n">
        <v>164.562789711293</v>
      </c>
      <c r="BK32" s="77" t="n">
        <v>42.2724973763753</v>
      </c>
      <c r="BL32" s="77" t="n">
        <v>31.2772379284308</v>
      </c>
      <c r="BM32" s="77" t="n">
        <v>17.9800821611231</v>
      </c>
      <c r="BN32" s="77" t="n">
        <v>16.1542264192597</v>
      </c>
      <c r="BO32" s="77" t="n">
        <v>30.7629046160719</v>
      </c>
      <c r="BP32" s="77" t="n">
        <v>24.3309632475963</v>
      </c>
      <c r="BQ32" s="78" t="n">
        <v>0</v>
      </c>
      <c r="BR32" s="79" t="n">
        <v>69017.9927292585</v>
      </c>
      <c r="BS32" s="80" t="n">
        <v>23827.1211597008</v>
      </c>
      <c r="BT32" s="81" t="n">
        <v>0.747434140383356</v>
      </c>
      <c r="BU32" s="81" t="n">
        <v>0</v>
      </c>
      <c r="BV32" s="81" t="n">
        <v>1071.18016390145</v>
      </c>
      <c r="BW32" s="81" t="n">
        <v>816.201860545556</v>
      </c>
      <c r="BX32" s="82" t="n">
        <v>1350.75665245335</v>
      </c>
      <c r="BY32" s="79" t="n">
        <v>27066.0072707415</v>
      </c>
      <c r="BZ32" s="83" t="n">
        <v>96084</v>
      </c>
    </row>
    <row r="33" ht="15" customHeight="1">
      <c r="A33" s="37" t="s">
        <v>56</v>
      </c>
      <c r="B33" s="4" t="s">
        <v>124</v>
      </c>
      <c r="C33" s="76" t="n">
        <v>59.0991193167508</v>
      </c>
      <c r="D33" s="77" t="n">
        <v>21.527235761685</v>
      </c>
      <c r="E33" s="77" t="n">
        <v>1.49651506582932</v>
      </c>
      <c r="F33" s="77" t="n">
        <v>5.28238921934352</v>
      </c>
      <c r="G33" s="77" t="n">
        <v>29.753210953832</v>
      </c>
      <c r="H33" s="77" t="n">
        <v>8.46138472821519</v>
      </c>
      <c r="I33" s="77" t="n">
        <v>53.2090715468167</v>
      </c>
      <c r="J33" s="77" t="n">
        <v>168.773020231429</v>
      </c>
      <c r="K33" s="77" t="n">
        <v>4.90356574297741</v>
      </c>
      <c r="L33" s="77" t="n">
        <v>280.425760633319</v>
      </c>
      <c r="M33" s="77" t="n">
        <v>18.2973883759105</v>
      </c>
      <c r="N33" s="77" t="n">
        <v>0.841887207281006</v>
      </c>
      <c r="O33" s="77" t="n">
        <v>10.2413599345805</v>
      </c>
      <c r="P33" s="77" t="n">
        <v>5.0548671514924</v>
      </c>
      <c r="Q33" s="77" t="n">
        <v>6.29536771113935</v>
      </c>
      <c r="R33" s="77" t="n">
        <v>2.5981928670916</v>
      </c>
      <c r="S33" s="77" t="n">
        <v>172.819038110925</v>
      </c>
      <c r="T33" s="77" t="n">
        <v>162.091302274177</v>
      </c>
      <c r="U33" s="77" t="n">
        <v>2.47978211742065</v>
      </c>
      <c r="V33" s="77" t="n">
        <v>1.58400612784843</v>
      </c>
      <c r="W33" s="77" t="n">
        <v>292.50904887996</v>
      </c>
      <c r="X33" s="77" t="n">
        <v>168.209710382058</v>
      </c>
      <c r="Y33" s="77" t="n">
        <v>25.5976261721064</v>
      </c>
      <c r="Z33" s="77" t="n">
        <v>13.3186848297662</v>
      </c>
      <c r="AA33" s="77" t="n">
        <v>76.2526432509346</v>
      </c>
      <c r="AB33" s="77" t="n">
        <v>87.6451961994358</v>
      </c>
      <c r="AC33" s="77" t="n">
        <v>719.025039972932</v>
      </c>
      <c r="AD33" s="77" t="n">
        <v>4908.60015801778</v>
      </c>
      <c r="AE33" s="77" t="n">
        <v>1114.46880626122</v>
      </c>
      <c r="AF33" s="77" t="n">
        <v>115.796792154512</v>
      </c>
      <c r="AG33" s="77" t="n">
        <v>4758.53574074032</v>
      </c>
      <c r="AH33" s="77" t="n">
        <v>1519.57122214718</v>
      </c>
      <c r="AI33" s="77" t="n">
        <v>496.706158644233</v>
      </c>
      <c r="AJ33" s="77" t="n">
        <v>3881.01032025947</v>
      </c>
      <c r="AK33" s="77" t="n">
        <v>586.358268978094</v>
      </c>
      <c r="AL33" s="77" t="n">
        <v>1128.78278169047</v>
      </c>
      <c r="AM33" s="77" t="n">
        <v>1149.81697803502</v>
      </c>
      <c r="AN33" s="77" t="n">
        <v>41.3178843450741</v>
      </c>
      <c r="AO33" s="77" t="n">
        <v>75.9597171611598</v>
      </c>
      <c r="AP33" s="77" t="n">
        <v>1962.15230960327</v>
      </c>
      <c r="AQ33" s="77" t="n">
        <v>776.486719156147</v>
      </c>
      <c r="AR33" s="77" t="n">
        <v>30.2271780055442</v>
      </c>
      <c r="AS33" s="77" t="n">
        <v>1.34932943957739</v>
      </c>
      <c r="AT33" s="77" t="n">
        <v>1.10876485696452</v>
      </c>
      <c r="AU33" s="77" t="n">
        <v>21.9590491639511</v>
      </c>
      <c r="AV33" s="77" t="n">
        <v>10.6086480124438</v>
      </c>
      <c r="AW33" s="77" t="n">
        <v>43.0459123827729</v>
      </c>
      <c r="AX33" s="77" t="n">
        <v>3.56273772058811</v>
      </c>
      <c r="AY33" s="77" t="n">
        <v>5.62700894610802</v>
      </c>
      <c r="AZ33" s="77" t="n">
        <v>31.6746383142982</v>
      </c>
      <c r="BA33" s="77" t="n">
        <v>12.5837899783247</v>
      </c>
      <c r="BB33" s="77" t="n">
        <v>64.2990258568839</v>
      </c>
      <c r="BC33" s="77" t="n">
        <v>42.2683982326812</v>
      </c>
      <c r="BD33" s="77" t="n">
        <v>39.8751371961447</v>
      </c>
      <c r="BE33" s="77" t="n">
        <v>15.8784790245282</v>
      </c>
      <c r="BF33" s="77" t="n">
        <v>9.2260922154491</v>
      </c>
      <c r="BG33" s="77" t="n">
        <v>7.95636804346123</v>
      </c>
      <c r="BH33" s="77" t="n">
        <v>35.4884302489269</v>
      </c>
      <c r="BI33" s="77" t="n">
        <v>2.55143756933832</v>
      </c>
      <c r="BJ33" s="77" t="n">
        <v>41.7991330059902</v>
      </c>
      <c r="BK33" s="77" t="n">
        <v>10.0629059013923</v>
      </c>
      <c r="BL33" s="77" t="n">
        <v>35.6000792757712</v>
      </c>
      <c r="BM33" s="77" t="n">
        <v>11.5637691173094</v>
      </c>
      <c r="BN33" s="77" t="n">
        <v>29.3723860928455</v>
      </c>
      <c r="BO33" s="77" t="n">
        <v>35.1238393345441</v>
      </c>
      <c r="BP33" s="77" t="n">
        <v>31.8033473131217</v>
      </c>
      <c r="BQ33" s="78" t="n">
        <v>0</v>
      </c>
      <c r="BR33" s="79" t="n">
        <v>25487.9721572082</v>
      </c>
      <c r="BS33" s="80" t="n">
        <v>14616.6064310701</v>
      </c>
      <c r="BT33" s="81" t="n">
        <v>0.274567643406131</v>
      </c>
      <c r="BU33" s="81" t="n">
        <v>0</v>
      </c>
      <c r="BV33" s="81" t="n">
        <v>1034.76507060407</v>
      </c>
      <c r="BW33" s="81" t="n">
        <v>612.053110346763</v>
      </c>
      <c r="BX33" s="82" t="n">
        <v>364.328663127568</v>
      </c>
      <c r="BY33" s="79" t="n">
        <v>16628.0278427919</v>
      </c>
      <c r="BZ33" s="83" t="n">
        <v>42116</v>
      </c>
    </row>
    <row r="34" ht="15" customHeight="1">
      <c r="A34" s="37" t="s">
        <v>57</v>
      </c>
      <c r="B34" s="4" t="s">
        <v>125</v>
      </c>
      <c r="C34" s="76" t="n">
        <v>209.520348120244</v>
      </c>
      <c r="D34" s="77" t="n">
        <v>328.528272544807</v>
      </c>
      <c r="E34" s="77" t="n">
        <v>34.193739356404</v>
      </c>
      <c r="F34" s="77" t="n">
        <v>53.6458218731135</v>
      </c>
      <c r="G34" s="77" t="n">
        <v>781.469271160894</v>
      </c>
      <c r="H34" s="77" t="n">
        <v>386.188839533906</v>
      </c>
      <c r="I34" s="77" t="n">
        <v>161.242337812176</v>
      </c>
      <c r="J34" s="77" t="n">
        <v>1326.11488371783</v>
      </c>
      <c r="K34" s="77" t="n">
        <v>80.2395567434191</v>
      </c>
      <c r="L34" s="77" t="n">
        <v>1483.17391324566</v>
      </c>
      <c r="M34" s="77" t="n">
        <v>2241.78058719686</v>
      </c>
      <c r="N34" s="77" t="n">
        <v>22.0848923785556</v>
      </c>
      <c r="O34" s="77" t="n">
        <v>67.7356929664187</v>
      </c>
      <c r="P34" s="77" t="n">
        <v>75.8560664507155</v>
      </c>
      <c r="Q34" s="77" t="n">
        <v>54.1365135655264</v>
      </c>
      <c r="R34" s="77" t="n">
        <v>183.402549260232</v>
      </c>
      <c r="S34" s="77" t="n">
        <v>107.113767272754</v>
      </c>
      <c r="T34" s="77" t="n">
        <v>34.8711409353631</v>
      </c>
      <c r="U34" s="77" t="n">
        <v>155.6134687864</v>
      </c>
      <c r="V34" s="77" t="n">
        <v>31.179603000338</v>
      </c>
      <c r="W34" s="77" t="n">
        <v>321.004263334184</v>
      </c>
      <c r="X34" s="77" t="n">
        <v>545.747161077715</v>
      </c>
      <c r="Y34" s="77" t="n">
        <v>557.359991493273</v>
      </c>
      <c r="Z34" s="77" t="n">
        <v>101.92257214497</v>
      </c>
      <c r="AA34" s="77" t="n">
        <v>198.196277105684</v>
      </c>
      <c r="AB34" s="77" t="n">
        <v>167.997715519122</v>
      </c>
      <c r="AC34" s="77" t="n">
        <v>1675.88279769541</v>
      </c>
      <c r="AD34" s="77" t="n">
        <v>181.291142428713</v>
      </c>
      <c r="AE34" s="77" t="n">
        <v>6591.72499293237</v>
      </c>
      <c r="AF34" s="77" t="n">
        <v>743.959599569714</v>
      </c>
      <c r="AG34" s="77" t="n">
        <v>1905.1992254715</v>
      </c>
      <c r="AH34" s="77" t="n">
        <v>4916.01360375533</v>
      </c>
      <c r="AI34" s="77" t="n">
        <v>3398.07706774461</v>
      </c>
      <c r="AJ34" s="77" t="n">
        <v>2016.15097669202</v>
      </c>
      <c r="AK34" s="77" t="n">
        <v>1952.03821779579</v>
      </c>
      <c r="AL34" s="77" t="n">
        <v>925.306627024372</v>
      </c>
      <c r="AM34" s="77" t="n">
        <v>1977.27655046879</v>
      </c>
      <c r="AN34" s="77" t="n">
        <v>1509.9786818918</v>
      </c>
      <c r="AO34" s="77" t="n">
        <v>365.632493997178</v>
      </c>
      <c r="AP34" s="77" t="n">
        <v>18095.5516065207</v>
      </c>
      <c r="AQ34" s="77" t="n">
        <v>1283.04414801942</v>
      </c>
      <c r="AR34" s="77" t="n">
        <v>112.581396706973</v>
      </c>
      <c r="AS34" s="77" t="n">
        <v>6.49756003436255</v>
      </c>
      <c r="AT34" s="77" t="n">
        <v>4.86412171833124</v>
      </c>
      <c r="AU34" s="77" t="n">
        <v>40.9682811770143</v>
      </c>
      <c r="AV34" s="77" t="n">
        <v>41.3103668555598</v>
      </c>
      <c r="AW34" s="77" t="n">
        <v>472.038554845054</v>
      </c>
      <c r="AX34" s="77" t="n">
        <v>8.61147163697668</v>
      </c>
      <c r="AY34" s="77" t="n">
        <v>14.252684814739</v>
      </c>
      <c r="AZ34" s="77" t="n">
        <v>53.6642439456691</v>
      </c>
      <c r="BA34" s="77" t="n">
        <v>18.98282249987</v>
      </c>
      <c r="BB34" s="77" t="n">
        <v>67.1731465636419</v>
      </c>
      <c r="BC34" s="77" t="n">
        <v>252.484741457324</v>
      </c>
      <c r="BD34" s="77" t="n">
        <v>46.6298337404282</v>
      </c>
      <c r="BE34" s="77" t="n">
        <v>41.5457771054887</v>
      </c>
      <c r="BF34" s="77" t="n">
        <v>13.180015952188</v>
      </c>
      <c r="BG34" s="77" t="n">
        <v>16.4476413359998</v>
      </c>
      <c r="BH34" s="77" t="n">
        <v>199.996775130952</v>
      </c>
      <c r="BI34" s="77" t="n">
        <v>54.2754807288266</v>
      </c>
      <c r="BJ34" s="77" t="n">
        <v>891.352931044239</v>
      </c>
      <c r="BK34" s="77" t="n">
        <v>79.7330925059643</v>
      </c>
      <c r="BL34" s="77" t="n">
        <v>35.5418629744629</v>
      </c>
      <c r="BM34" s="77" t="n">
        <v>168.324389606041</v>
      </c>
      <c r="BN34" s="77" t="n">
        <v>50.1633316275292</v>
      </c>
      <c r="BO34" s="77" t="n">
        <v>37.5727220581663</v>
      </c>
      <c r="BP34" s="77" t="n">
        <v>94.3892807380377</v>
      </c>
      <c r="BQ34" s="78" t="n">
        <v>0</v>
      </c>
      <c r="BR34" s="79" t="n">
        <v>60070.0295054081</v>
      </c>
      <c r="BS34" s="80" t="n">
        <v>5567.16626039569</v>
      </c>
      <c r="BT34" s="81" t="n">
        <v>1.50570468859069</v>
      </c>
      <c r="BU34" s="81" t="n">
        <v>0</v>
      </c>
      <c r="BV34" s="81" t="n">
        <v>10246.036430528</v>
      </c>
      <c r="BW34" s="81" t="n">
        <v>8204.28102132234</v>
      </c>
      <c r="BX34" s="82" t="n">
        <v>2473.98107765736</v>
      </c>
      <c r="BY34" s="79" t="n">
        <v>26492.9704945919</v>
      </c>
      <c r="BZ34" s="83" t="n">
        <v>86563</v>
      </c>
    </row>
    <row r="35" ht="15" customHeight="1">
      <c r="A35" s="37" t="s">
        <v>58</v>
      </c>
      <c r="B35" s="4" t="s">
        <v>126</v>
      </c>
      <c r="C35" s="76" t="n">
        <v>16.785395216394</v>
      </c>
      <c r="D35" s="77" t="n">
        <v>9.45049049685635</v>
      </c>
      <c r="E35" s="77" t="n">
        <v>1.78413553546451</v>
      </c>
      <c r="F35" s="77" t="n">
        <v>6.99620150702201</v>
      </c>
      <c r="G35" s="77" t="n">
        <v>148.621778950452</v>
      </c>
      <c r="H35" s="77" t="n">
        <v>22.3974785763681</v>
      </c>
      <c r="I35" s="77" t="n">
        <v>7.86530008977765</v>
      </c>
      <c r="J35" s="77" t="n">
        <v>34.5297462396345</v>
      </c>
      <c r="K35" s="77" t="n">
        <v>5.5321456143926</v>
      </c>
      <c r="L35" s="77" t="n">
        <v>29.8400621047554</v>
      </c>
      <c r="M35" s="77" t="n">
        <v>16.4898147473849</v>
      </c>
      <c r="N35" s="77" t="n">
        <v>1.28015793049052</v>
      </c>
      <c r="O35" s="77" t="n">
        <v>7.28835527002005</v>
      </c>
      <c r="P35" s="77" t="n">
        <v>11.4205169663858</v>
      </c>
      <c r="Q35" s="77" t="n">
        <v>5.68912907881263</v>
      </c>
      <c r="R35" s="77" t="n">
        <v>5.88650133141146</v>
      </c>
      <c r="S35" s="77" t="n">
        <v>25.5253771655833</v>
      </c>
      <c r="T35" s="77" t="n">
        <v>85.2224140314121</v>
      </c>
      <c r="U35" s="77" t="n">
        <v>4.32226346713822</v>
      </c>
      <c r="V35" s="77" t="n">
        <v>2.69346726642347</v>
      </c>
      <c r="W35" s="77" t="n">
        <v>43.4336995162579</v>
      </c>
      <c r="X35" s="77" t="n">
        <v>16.6423787354537</v>
      </c>
      <c r="Y35" s="77" t="n">
        <v>9.09412523354091</v>
      </c>
      <c r="Z35" s="77" t="n">
        <v>11.6687430361403</v>
      </c>
      <c r="AA35" s="77" t="n">
        <v>23.083610326289</v>
      </c>
      <c r="AB35" s="77" t="n">
        <v>26.129660227702</v>
      </c>
      <c r="AC35" s="77" t="n">
        <v>45.5236303850286</v>
      </c>
      <c r="AD35" s="77" t="n">
        <v>18.0099832659723</v>
      </c>
      <c r="AE35" s="77" t="n">
        <v>28.404861900764</v>
      </c>
      <c r="AF35" s="77" t="n">
        <v>7096.95077238192</v>
      </c>
      <c r="AG35" s="77" t="n">
        <v>252.406731503856</v>
      </c>
      <c r="AH35" s="77" t="n">
        <v>545.780692981006</v>
      </c>
      <c r="AI35" s="77" t="n">
        <v>271.225497561858</v>
      </c>
      <c r="AJ35" s="77" t="n">
        <v>112.452189649898</v>
      </c>
      <c r="AK35" s="77" t="n">
        <v>57.0712557158938</v>
      </c>
      <c r="AL35" s="77" t="n">
        <v>35.4555431781742</v>
      </c>
      <c r="AM35" s="77" t="n">
        <v>327.545041912847</v>
      </c>
      <c r="AN35" s="77" t="n">
        <v>137.019061316787</v>
      </c>
      <c r="AO35" s="77" t="n">
        <v>18.157583473507</v>
      </c>
      <c r="AP35" s="77" t="n">
        <v>590.191310678211</v>
      </c>
      <c r="AQ35" s="77" t="n">
        <v>353.20701186889</v>
      </c>
      <c r="AR35" s="77" t="n">
        <v>51.2305526730031</v>
      </c>
      <c r="AS35" s="77" t="n">
        <v>5.25676446846772</v>
      </c>
      <c r="AT35" s="77" t="n">
        <v>4.20573803228358</v>
      </c>
      <c r="AU35" s="77" t="n">
        <v>82.4470010591253</v>
      </c>
      <c r="AV35" s="77" t="n">
        <v>3.62431241943918</v>
      </c>
      <c r="AW35" s="77" t="n">
        <v>15.0240293016972</v>
      </c>
      <c r="AX35" s="77" t="n">
        <v>35.7357004717211</v>
      </c>
      <c r="AY35" s="77" t="n">
        <v>145.275227096541</v>
      </c>
      <c r="AZ35" s="77" t="n">
        <v>219.371092985399</v>
      </c>
      <c r="BA35" s="77" t="n">
        <v>793.086434706589</v>
      </c>
      <c r="BB35" s="77" t="n">
        <v>270.416633184653</v>
      </c>
      <c r="BC35" s="77" t="n">
        <v>20.2040216125979</v>
      </c>
      <c r="BD35" s="77" t="n">
        <v>147.613208669881</v>
      </c>
      <c r="BE35" s="77" t="n">
        <v>741.469581116892</v>
      </c>
      <c r="BF35" s="77" t="n">
        <v>90.7900970865582</v>
      </c>
      <c r="BG35" s="77" t="n">
        <v>25.5733701412951</v>
      </c>
      <c r="BH35" s="77" t="n">
        <v>731.743858236216</v>
      </c>
      <c r="BI35" s="77" t="n">
        <v>27.7694182211453</v>
      </c>
      <c r="BJ35" s="77" t="n">
        <v>243.926319221621</v>
      </c>
      <c r="BK35" s="77" t="n">
        <v>423.475645293103</v>
      </c>
      <c r="BL35" s="77" t="n">
        <v>59.8462642589776</v>
      </c>
      <c r="BM35" s="77" t="n">
        <v>166.585524285788</v>
      </c>
      <c r="BN35" s="77" t="n">
        <v>124.119011401006</v>
      </c>
      <c r="BO35" s="77" t="n">
        <v>24.7664851719738</v>
      </c>
      <c r="BP35" s="77" t="n">
        <v>367.822213416944</v>
      </c>
      <c r="BQ35" s="78" t="n">
        <v>0</v>
      </c>
      <c r="BR35" s="79" t="n">
        <v>15290.4526209691</v>
      </c>
      <c r="BS35" s="80" t="n">
        <v>3722.00327394552</v>
      </c>
      <c r="BT35" s="81" t="n">
        <v>1.8945167395023</v>
      </c>
      <c r="BU35" s="81" t="n">
        <v>0</v>
      </c>
      <c r="BV35" s="81" t="n">
        <v>29066.6542379794</v>
      </c>
      <c r="BW35" s="81" t="n">
        <v>26716.9700147545</v>
      </c>
      <c r="BX35" s="82" t="n">
        <v>1144.02533561204</v>
      </c>
      <c r="BY35" s="79" t="n">
        <v>60651.5473790309</v>
      </c>
      <c r="BZ35" s="83" t="n">
        <v>75942</v>
      </c>
    </row>
    <row r="36" ht="15" customHeight="1">
      <c r="A36" s="37" t="s">
        <v>59</v>
      </c>
      <c r="B36" s="4" t="s">
        <v>127</v>
      </c>
      <c r="C36" s="76" t="n">
        <v>44.3136174592743</v>
      </c>
      <c r="D36" s="77" t="n">
        <v>67.7374123496573</v>
      </c>
      <c r="E36" s="77" t="n">
        <v>6.88120678105538</v>
      </c>
      <c r="F36" s="77" t="n">
        <v>21.1496335715109</v>
      </c>
      <c r="G36" s="77" t="n">
        <v>136.008769577591</v>
      </c>
      <c r="H36" s="77" t="n">
        <v>37.2081084258021</v>
      </c>
      <c r="I36" s="77" t="n">
        <v>17.0871583697377</v>
      </c>
      <c r="J36" s="77" t="n">
        <v>69.7148178966189</v>
      </c>
      <c r="K36" s="77" t="n">
        <v>23.1964774932079</v>
      </c>
      <c r="L36" s="77" t="n">
        <v>111.496850948974</v>
      </c>
      <c r="M36" s="77" t="n">
        <v>51.9675010433852</v>
      </c>
      <c r="N36" s="77" t="n">
        <v>3.1140178306748</v>
      </c>
      <c r="O36" s="77" t="n">
        <v>35.6731332659539</v>
      </c>
      <c r="P36" s="77" t="n">
        <v>14.4405976935028</v>
      </c>
      <c r="Q36" s="77" t="n">
        <v>11.5977087187248</v>
      </c>
      <c r="R36" s="77" t="n">
        <v>21.6240096185665</v>
      </c>
      <c r="S36" s="77" t="n">
        <v>52.5626356048495</v>
      </c>
      <c r="T36" s="77" t="n">
        <v>20.8461447518256</v>
      </c>
      <c r="U36" s="77" t="n">
        <v>8.00690115948578</v>
      </c>
      <c r="V36" s="77" t="n">
        <v>5.57506640277533</v>
      </c>
      <c r="W36" s="77" t="n">
        <v>89.8036169208368</v>
      </c>
      <c r="X36" s="77" t="n">
        <v>28.7288862048119</v>
      </c>
      <c r="Y36" s="77" t="n">
        <v>23.5992300881733</v>
      </c>
      <c r="Z36" s="77" t="n">
        <v>15.1382080065727</v>
      </c>
      <c r="AA36" s="77" t="n">
        <v>104.779326795648</v>
      </c>
      <c r="AB36" s="77" t="n">
        <v>111.722551781919</v>
      </c>
      <c r="AC36" s="77" t="n">
        <v>70.511707115097</v>
      </c>
      <c r="AD36" s="77" t="n">
        <v>101.664231494141</v>
      </c>
      <c r="AE36" s="77" t="n">
        <v>149.440563142201</v>
      </c>
      <c r="AF36" s="77" t="n">
        <v>1584.60113928062</v>
      </c>
      <c r="AG36" s="77" t="n">
        <v>5315.97498444646</v>
      </c>
      <c r="AH36" s="77" t="n">
        <v>2032.76715180421</v>
      </c>
      <c r="AI36" s="77" t="n">
        <v>806.250165460478</v>
      </c>
      <c r="AJ36" s="77" t="n">
        <v>901.628117666352</v>
      </c>
      <c r="AK36" s="77" t="n">
        <v>269.191075652475</v>
      </c>
      <c r="AL36" s="77" t="n">
        <v>182.416471505748</v>
      </c>
      <c r="AM36" s="77" t="n">
        <v>1389.16525269086</v>
      </c>
      <c r="AN36" s="77" t="n">
        <v>3163.41455937167</v>
      </c>
      <c r="AO36" s="77" t="n">
        <v>131.76667674216</v>
      </c>
      <c r="AP36" s="77" t="n">
        <v>7297.6948126252</v>
      </c>
      <c r="AQ36" s="77" t="n">
        <v>918.126511188864</v>
      </c>
      <c r="AR36" s="77" t="n">
        <v>620.936264465994</v>
      </c>
      <c r="AS36" s="77" t="n">
        <v>15.4167711535105</v>
      </c>
      <c r="AT36" s="77" t="n">
        <v>2.47108348243642</v>
      </c>
      <c r="AU36" s="77" t="n">
        <v>63.1731004532718</v>
      </c>
      <c r="AV36" s="77" t="n">
        <v>26.1023529606037</v>
      </c>
      <c r="AW36" s="77" t="n">
        <v>43.411448317367</v>
      </c>
      <c r="AX36" s="77" t="n">
        <v>7.69734237255505</v>
      </c>
      <c r="AY36" s="77" t="n">
        <v>48.4250809925997</v>
      </c>
      <c r="AZ36" s="77" t="n">
        <v>669.229714841961</v>
      </c>
      <c r="BA36" s="77" t="n">
        <v>25.3408443124274</v>
      </c>
      <c r="BB36" s="77" t="n">
        <v>53.0932332316481</v>
      </c>
      <c r="BC36" s="77" t="n">
        <v>379.590866382569</v>
      </c>
      <c r="BD36" s="77" t="n">
        <v>300.30870969397</v>
      </c>
      <c r="BE36" s="77" t="n">
        <v>57.4715974985139</v>
      </c>
      <c r="BF36" s="77" t="n">
        <v>25.2471341607209</v>
      </c>
      <c r="BG36" s="77" t="n">
        <v>22.3578982673221</v>
      </c>
      <c r="BH36" s="77" t="n">
        <v>422.363596320579</v>
      </c>
      <c r="BI36" s="77" t="n">
        <v>3.12410978942648</v>
      </c>
      <c r="BJ36" s="77" t="n">
        <v>111.209107635256</v>
      </c>
      <c r="BK36" s="77" t="n">
        <v>61.3551437818046</v>
      </c>
      <c r="BL36" s="77" t="n">
        <v>16.5143749943808</v>
      </c>
      <c r="BM36" s="77" t="n">
        <v>21.5187049507428</v>
      </c>
      <c r="BN36" s="77" t="n">
        <v>20.1791225020874</v>
      </c>
      <c r="BO36" s="77" t="n">
        <v>49.9843343778908</v>
      </c>
      <c r="BP36" s="77" t="n">
        <v>492.669716325609</v>
      </c>
      <c r="BQ36" s="78" t="n">
        <v>0</v>
      </c>
      <c r="BR36" s="79" t="n">
        <v>29007.7786622129</v>
      </c>
      <c r="BS36" s="80" t="n">
        <v>6955.61214456823</v>
      </c>
      <c r="BT36" s="81" t="n">
        <v>2.02569905801856</v>
      </c>
      <c r="BU36" s="81" t="n">
        <v>0</v>
      </c>
      <c r="BV36" s="81" t="n">
        <v>14967.7130726678</v>
      </c>
      <c r="BW36" s="81" t="n">
        <v>12836.2976238412</v>
      </c>
      <c r="BX36" s="82" t="n">
        <v>605.572797651827</v>
      </c>
      <c r="BY36" s="79" t="n">
        <v>35367.221337787</v>
      </c>
      <c r="BZ36" s="83" t="n">
        <v>64375</v>
      </c>
    </row>
    <row r="37" ht="15" customHeight="1">
      <c r="A37" s="37" t="s">
        <v>60</v>
      </c>
      <c r="B37" s="4" t="s">
        <v>128</v>
      </c>
      <c r="C37" s="76" t="n">
        <v>29.1765564432583</v>
      </c>
      <c r="D37" s="77" t="n">
        <v>30.7404135741792</v>
      </c>
      <c r="E37" s="77" t="n">
        <v>8.43618103796149</v>
      </c>
      <c r="F37" s="77" t="n">
        <v>103.599882468698</v>
      </c>
      <c r="G37" s="77" t="n">
        <v>2178.28137506664</v>
      </c>
      <c r="H37" s="77" t="n">
        <v>1193.982741376</v>
      </c>
      <c r="I37" s="77" t="n">
        <v>378.827919431144</v>
      </c>
      <c r="J37" s="77" t="n">
        <v>70.6951045964329</v>
      </c>
      <c r="K37" s="77" t="n">
        <v>11.2749475109444</v>
      </c>
      <c r="L37" s="77" t="n">
        <v>100.810796906688</v>
      </c>
      <c r="M37" s="77" t="n">
        <v>83.3428390704746</v>
      </c>
      <c r="N37" s="77" t="n">
        <v>1.83950963657503</v>
      </c>
      <c r="O37" s="77" t="n">
        <v>10.1491783869589</v>
      </c>
      <c r="P37" s="77" t="n">
        <v>11.9340632376872</v>
      </c>
      <c r="Q37" s="77" t="n">
        <v>8.80201728444207</v>
      </c>
      <c r="R37" s="77" t="n">
        <v>42.1112659870809</v>
      </c>
      <c r="S37" s="77" t="n">
        <v>35.2878151243262</v>
      </c>
      <c r="T37" s="77" t="n">
        <v>21.1434710737367</v>
      </c>
      <c r="U37" s="77" t="n">
        <v>21.4898754239227</v>
      </c>
      <c r="V37" s="77" t="n">
        <v>5.49300592218578</v>
      </c>
      <c r="W37" s="77" t="n">
        <v>43.4937826025641</v>
      </c>
      <c r="X37" s="77" t="n">
        <v>31.9674968254328</v>
      </c>
      <c r="Y37" s="77" t="n">
        <v>29.4547908600674</v>
      </c>
      <c r="Z37" s="77" t="n">
        <v>16.0891373146773</v>
      </c>
      <c r="AA37" s="77" t="n">
        <v>137.753425520974</v>
      </c>
      <c r="AB37" s="77" t="n">
        <v>55.2756213783929</v>
      </c>
      <c r="AC37" s="77" t="n">
        <v>132.56388191076</v>
      </c>
      <c r="AD37" s="77" t="n">
        <v>55.6299242400257</v>
      </c>
      <c r="AE37" s="77" t="n">
        <v>258.753161047463</v>
      </c>
      <c r="AF37" s="77" t="n">
        <v>142.154881013129</v>
      </c>
      <c r="AG37" s="77" t="n">
        <v>628.658468324546</v>
      </c>
      <c r="AH37" s="77" t="n">
        <v>10835.9401173432</v>
      </c>
      <c r="AI37" s="77" t="n">
        <v>1944.86419485985</v>
      </c>
      <c r="AJ37" s="77" t="n">
        <v>310.168023650884</v>
      </c>
      <c r="AK37" s="77" t="n">
        <v>346.142935374939</v>
      </c>
      <c r="AL37" s="77" t="n">
        <v>66.6791234819309</v>
      </c>
      <c r="AM37" s="77" t="n">
        <v>4724.02338757862</v>
      </c>
      <c r="AN37" s="77" t="n">
        <v>180.108440491582</v>
      </c>
      <c r="AO37" s="77" t="n">
        <v>64.1135471210843</v>
      </c>
      <c r="AP37" s="77" t="n">
        <v>3516.25637046165</v>
      </c>
      <c r="AQ37" s="77" t="n">
        <v>783.960009930736</v>
      </c>
      <c r="AR37" s="77" t="n">
        <v>186.662674140073</v>
      </c>
      <c r="AS37" s="77" t="n">
        <v>91.3994872885801</v>
      </c>
      <c r="AT37" s="77" t="n">
        <v>5.04744902491665</v>
      </c>
      <c r="AU37" s="77" t="n">
        <v>127.792494618843</v>
      </c>
      <c r="AV37" s="77" t="n">
        <v>7.96412423934848</v>
      </c>
      <c r="AW37" s="77" t="n">
        <v>28.9139050646385</v>
      </c>
      <c r="AX37" s="77" t="n">
        <v>8.78263258249868</v>
      </c>
      <c r="AY37" s="77" t="n">
        <v>5.98624396142653</v>
      </c>
      <c r="AZ37" s="77" t="n">
        <v>66.310568520243</v>
      </c>
      <c r="BA37" s="77" t="n">
        <v>19.3340665259626</v>
      </c>
      <c r="BB37" s="77" t="n">
        <v>19.487029049069</v>
      </c>
      <c r="BC37" s="77" t="n">
        <v>24.9471352811854</v>
      </c>
      <c r="BD37" s="77" t="n">
        <v>26.4048010268482</v>
      </c>
      <c r="BE37" s="77" t="n">
        <v>52.529050757473</v>
      </c>
      <c r="BF37" s="77" t="n">
        <v>7.80188675258625</v>
      </c>
      <c r="BG37" s="77" t="n">
        <v>13.3780939771612</v>
      </c>
      <c r="BH37" s="77" t="n">
        <v>929.217079652899</v>
      </c>
      <c r="BI37" s="77" t="n">
        <v>3.87833950798615</v>
      </c>
      <c r="BJ37" s="77" t="n">
        <v>131.322559127868</v>
      </c>
      <c r="BK37" s="77" t="n">
        <v>28.5533483121607</v>
      </c>
      <c r="BL37" s="77" t="n">
        <v>6.13217193303281</v>
      </c>
      <c r="BM37" s="77" t="n">
        <v>135.554504967614</v>
      </c>
      <c r="BN37" s="77" t="n">
        <v>17.8334559740184</v>
      </c>
      <c r="BO37" s="77" t="n">
        <v>12.393640395574</v>
      </c>
      <c r="BP37" s="77" t="n">
        <v>29.9579674228399</v>
      </c>
      <c r="BQ37" s="78" t="n">
        <v>0</v>
      </c>
      <c r="BR37" s="79" t="n">
        <v>30639.0543909967</v>
      </c>
      <c r="BS37" s="80" t="n">
        <v>19291.2131296159</v>
      </c>
      <c r="BT37" s="81" t="n">
        <v>1.94027801340332</v>
      </c>
      <c r="BU37" s="81" t="n">
        <v>0</v>
      </c>
      <c r="BV37" s="81" t="n">
        <v>3504.49379907213</v>
      </c>
      <c r="BW37" s="81" t="n">
        <v>59168.5714129912</v>
      </c>
      <c r="BX37" s="82" t="n">
        <v>1251.7269893106</v>
      </c>
      <c r="BY37" s="79" t="n">
        <v>83217.9456090032</v>
      </c>
      <c r="BZ37" s="83" t="n">
        <v>113857</v>
      </c>
    </row>
    <row r="38" ht="15" customHeight="1">
      <c r="A38" s="37" t="s">
        <v>61</v>
      </c>
      <c r="B38" s="4" t="s">
        <v>129</v>
      </c>
      <c r="C38" s="76" t="n">
        <v>23.3642296820617</v>
      </c>
      <c r="D38" s="77" t="n">
        <v>15.4499711168334</v>
      </c>
      <c r="E38" s="77" t="n">
        <v>1.40341924152409</v>
      </c>
      <c r="F38" s="77" t="n">
        <v>1.92023750937358</v>
      </c>
      <c r="G38" s="77" t="n">
        <v>9.24405099523079</v>
      </c>
      <c r="H38" s="77" t="n">
        <v>10.0225196094061</v>
      </c>
      <c r="I38" s="77" t="n">
        <v>2.20565967385865</v>
      </c>
      <c r="J38" s="77" t="n">
        <v>32.1796323923679</v>
      </c>
      <c r="K38" s="77" t="n">
        <v>57.884095742959</v>
      </c>
      <c r="L38" s="77" t="n">
        <v>41.4760522841414</v>
      </c>
      <c r="M38" s="77" t="n">
        <v>11.629845023626</v>
      </c>
      <c r="N38" s="77" t="n">
        <v>2.34121302965177</v>
      </c>
      <c r="O38" s="77" t="n">
        <v>10.2980840939929</v>
      </c>
      <c r="P38" s="77" t="n">
        <v>23.3507316298521</v>
      </c>
      <c r="Q38" s="77" t="n">
        <v>9.10372350842395</v>
      </c>
      <c r="R38" s="77" t="n">
        <v>4.36791103836634</v>
      </c>
      <c r="S38" s="77" t="n">
        <v>13.5632600083835</v>
      </c>
      <c r="T38" s="77" t="n">
        <v>3.14209300685172</v>
      </c>
      <c r="U38" s="77" t="n">
        <v>3.99901886892722</v>
      </c>
      <c r="V38" s="77" t="n">
        <v>1.28397438258047</v>
      </c>
      <c r="W38" s="77" t="n">
        <v>18.5127562150918</v>
      </c>
      <c r="X38" s="77" t="n">
        <v>29.0760685446953</v>
      </c>
      <c r="Y38" s="77" t="n">
        <v>8.0086141620461</v>
      </c>
      <c r="Z38" s="77" t="n">
        <v>14.2863064478679</v>
      </c>
      <c r="AA38" s="77" t="n">
        <v>16.8182674220761</v>
      </c>
      <c r="AB38" s="77" t="n">
        <v>16.4913564455638</v>
      </c>
      <c r="AC38" s="77" t="n">
        <v>13.0577994295332</v>
      </c>
      <c r="AD38" s="77" t="n">
        <v>15.7020779151038</v>
      </c>
      <c r="AE38" s="77" t="n">
        <v>15.9379397947125</v>
      </c>
      <c r="AF38" s="77" t="n">
        <v>40.5028594017548</v>
      </c>
      <c r="AG38" s="77" t="n">
        <v>112.924071806574</v>
      </c>
      <c r="AH38" s="77" t="n">
        <v>97.5613892347875</v>
      </c>
      <c r="AI38" s="77" t="n">
        <v>6111.47496225528</v>
      </c>
      <c r="AJ38" s="77" t="n">
        <v>124.18028896886</v>
      </c>
      <c r="AK38" s="77" t="n">
        <v>14.105420464802</v>
      </c>
      <c r="AL38" s="77" t="n">
        <v>17.7110032091074</v>
      </c>
      <c r="AM38" s="77" t="n">
        <v>47.2689681259713</v>
      </c>
      <c r="AN38" s="77" t="n">
        <v>70.5022957401679</v>
      </c>
      <c r="AO38" s="77" t="n">
        <v>5.6616406601219</v>
      </c>
      <c r="AP38" s="77" t="n">
        <v>225.902462764633</v>
      </c>
      <c r="AQ38" s="77" t="n">
        <v>391.917416578561</v>
      </c>
      <c r="AR38" s="77" t="n">
        <v>479.545051281258</v>
      </c>
      <c r="AS38" s="77" t="n">
        <v>1.02559592077207</v>
      </c>
      <c r="AT38" s="77" t="n">
        <v>1.4102165488281</v>
      </c>
      <c r="AU38" s="77" t="n">
        <v>4.03535420137906</v>
      </c>
      <c r="AV38" s="77" t="n">
        <v>1.99459033450558</v>
      </c>
      <c r="AW38" s="77" t="n">
        <v>22.0198091229613</v>
      </c>
      <c r="AX38" s="77" t="n">
        <v>3.83502041063619</v>
      </c>
      <c r="AY38" s="77" t="n">
        <v>2.89400945324234</v>
      </c>
      <c r="AZ38" s="77" t="n">
        <v>26.2290425178354</v>
      </c>
      <c r="BA38" s="77" t="n">
        <v>5.09160513812221</v>
      </c>
      <c r="BB38" s="77" t="n">
        <v>9.73256897039028</v>
      </c>
      <c r="BC38" s="77" t="n">
        <v>11.5772724309592</v>
      </c>
      <c r="BD38" s="77" t="n">
        <v>10.6906600257107</v>
      </c>
      <c r="BE38" s="77" t="n">
        <v>62.2024574581871</v>
      </c>
      <c r="BF38" s="77" t="n">
        <v>6.68827087414868</v>
      </c>
      <c r="BG38" s="77" t="n">
        <v>5.2911373667937</v>
      </c>
      <c r="BH38" s="77" t="n">
        <v>18.1892314283945</v>
      </c>
      <c r="BI38" s="77" t="n">
        <v>0.73140881910329</v>
      </c>
      <c r="BJ38" s="77" t="n">
        <v>30.8593168419126</v>
      </c>
      <c r="BK38" s="77" t="n">
        <v>9.80132103338155</v>
      </c>
      <c r="BL38" s="77" t="n">
        <v>4.1276399300008</v>
      </c>
      <c r="BM38" s="77" t="n">
        <v>9.63170484250191</v>
      </c>
      <c r="BN38" s="77" t="n">
        <v>20.7631964913258</v>
      </c>
      <c r="BO38" s="77" t="n">
        <v>3.86635313131803</v>
      </c>
      <c r="BP38" s="77" t="n">
        <v>12.4017134833849</v>
      </c>
      <c r="BQ38" s="78" t="n">
        <v>0</v>
      </c>
      <c r="BR38" s="79" t="n">
        <v>8450.46823648278</v>
      </c>
      <c r="BS38" s="80" t="n">
        <v>17439.3376828291</v>
      </c>
      <c r="BT38" s="81" t="n">
        <v>4.89645630740933</v>
      </c>
      <c r="BU38" s="81" t="n">
        <v>0</v>
      </c>
      <c r="BV38" s="81" t="n">
        <v>67530.9954425394</v>
      </c>
      <c r="BW38" s="81" t="n">
        <v>74246.9523739549</v>
      </c>
      <c r="BX38" s="82" t="n">
        <v>-969.650192113539</v>
      </c>
      <c r="BY38" s="79" t="n">
        <v>158252.531763517</v>
      </c>
      <c r="BZ38" s="83" t="n">
        <v>166703</v>
      </c>
    </row>
    <row r="39" ht="15" customHeight="1">
      <c r="A39" s="37" t="s">
        <v>62</v>
      </c>
      <c r="B39" s="4" t="s">
        <v>130</v>
      </c>
      <c r="C39" s="76" t="n">
        <v>13.1488651436193</v>
      </c>
      <c r="D39" s="77" t="n">
        <v>13.1084187658518</v>
      </c>
      <c r="E39" s="77" t="n">
        <v>1.18264862348732</v>
      </c>
      <c r="F39" s="77" t="n">
        <v>10.2578649390968</v>
      </c>
      <c r="G39" s="77" t="n">
        <v>43.8905694141854</v>
      </c>
      <c r="H39" s="77" t="n">
        <v>24.0928846410132</v>
      </c>
      <c r="I39" s="77" t="n">
        <v>7.99216977698637</v>
      </c>
      <c r="J39" s="77" t="n">
        <v>27.9448703556369</v>
      </c>
      <c r="K39" s="77" t="n">
        <v>4.73624143422018</v>
      </c>
      <c r="L39" s="77" t="n">
        <v>46.5794606267974</v>
      </c>
      <c r="M39" s="77" t="n">
        <v>36.3718395750848</v>
      </c>
      <c r="N39" s="77" t="n">
        <v>0.835667322120934</v>
      </c>
      <c r="O39" s="77" t="n">
        <v>4.71891312927346</v>
      </c>
      <c r="P39" s="77" t="n">
        <v>4.25197961033148</v>
      </c>
      <c r="Q39" s="77" t="n">
        <v>4.47144106572864</v>
      </c>
      <c r="R39" s="77" t="n">
        <v>4.53618851520854</v>
      </c>
      <c r="S39" s="77" t="n">
        <v>10.5636012984934</v>
      </c>
      <c r="T39" s="77" t="n">
        <v>6.10908489816613</v>
      </c>
      <c r="U39" s="77" t="n">
        <v>3.40984569934703</v>
      </c>
      <c r="V39" s="77" t="n">
        <v>2.82184281984064</v>
      </c>
      <c r="W39" s="77" t="n">
        <v>43.2678810653897</v>
      </c>
      <c r="X39" s="77" t="n">
        <v>16.8920916888941</v>
      </c>
      <c r="Y39" s="77" t="n">
        <v>14.1851236832228</v>
      </c>
      <c r="Z39" s="77" t="n">
        <v>8.47404036910427</v>
      </c>
      <c r="AA39" s="77" t="n">
        <v>43.8816066581457</v>
      </c>
      <c r="AB39" s="77" t="n">
        <v>71.9099251971688</v>
      </c>
      <c r="AC39" s="77" t="n">
        <v>60.2957180111169</v>
      </c>
      <c r="AD39" s="77" t="n">
        <v>17.8010739698942</v>
      </c>
      <c r="AE39" s="77" t="n">
        <v>126.606348362937</v>
      </c>
      <c r="AF39" s="77" t="n">
        <v>58.0639459858299</v>
      </c>
      <c r="AG39" s="77" t="n">
        <v>106.883103849637</v>
      </c>
      <c r="AH39" s="77" t="n">
        <v>302.28891198235</v>
      </c>
      <c r="AI39" s="77" t="n">
        <v>31482.1149092808</v>
      </c>
      <c r="AJ39" s="77" t="n">
        <v>8126.72377960495</v>
      </c>
      <c r="AK39" s="77" t="n">
        <v>118.431711720968</v>
      </c>
      <c r="AL39" s="77" t="n">
        <v>26.7907415724611</v>
      </c>
      <c r="AM39" s="77" t="n">
        <v>132.404854515768</v>
      </c>
      <c r="AN39" s="77" t="n">
        <v>56.8726185773442</v>
      </c>
      <c r="AO39" s="77" t="n">
        <v>13.2125704736692</v>
      </c>
      <c r="AP39" s="77" t="n">
        <v>524.471266620386</v>
      </c>
      <c r="AQ39" s="77" t="n">
        <v>9094.27158322038</v>
      </c>
      <c r="AR39" s="77" t="n">
        <v>6138.82549274894</v>
      </c>
      <c r="AS39" s="77" t="n">
        <v>3.07147427329721</v>
      </c>
      <c r="AT39" s="77" t="n">
        <v>3.21627938328306</v>
      </c>
      <c r="AU39" s="77" t="n">
        <v>14.1583656780818</v>
      </c>
      <c r="AV39" s="77" t="n">
        <v>4.70395010519063</v>
      </c>
      <c r="AW39" s="77" t="n">
        <v>21.811591161189</v>
      </c>
      <c r="AX39" s="77" t="n">
        <v>2.48353292871534</v>
      </c>
      <c r="AY39" s="77" t="n">
        <v>2.69112121818038</v>
      </c>
      <c r="AZ39" s="77" t="n">
        <v>20.201884083383</v>
      </c>
      <c r="BA39" s="77" t="n">
        <v>6.90949648745228</v>
      </c>
      <c r="BB39" s="77" t="n">
        <v>22.9886297984411</v>
      </c>
      <c r="BC39" s="77" t="n">
        <v>17.2474628982312</v>
      </c>
      <c r="BD39" s="77" t="n">
        <v>17.9878592298618</v>
      </c>
      <c r="BE39" s="77" t="n">
        <v>59.9625033972777</v>
      </c>
      <c r="BF39" s="77" t="n">
        <v>3.86188929997438</v>
      </c>
      <c r="BG39" s="77" t="n">
        <v>96.4893007747673</v>
      </c>
      <c r="BH39" s="77" t="n">
        <v>36.6443173264463</v>
      </c>
      <c r="BI39" s="77" t="n">
        <v>1.65787025878089</v>
      </c>
      <c r="BJ39" s="77" t="n">
        <v>671.22633121424</v>
      </c>
      <c r="BK39" s="77" t="n">
        <v>200.872165923383</v>
      </c>
      <c r="BL39" s="77" t="n">
        <v>12.1556791725979</v>
      </c>
      <c r="BM39" s="77" t="n">
        <v>82.7370574330443</v>
      </c>
      <c r="BN39" s="77" t="n">
        <v>8.91752130886049</v>
      </c>
      <c r="BO39" s="77" t="n">
        <v>12.9809111977306</v>
      </c>
      <c r="BP39" s="77" t="n">
        <v>15.6316307787962</v>
      </c>
      <c r="BQ39" s="78" t="n">
        <v>0</v>
      </c>
      <c r="BR39" s="79" t="n">
        <v>58196.3025221451</v>
      </c>
      <c r="BS39" s="80" t="n">
        <v>14513.086295403</v>
      </c>
      <c r="BT39" s="81" t="n">
        <v>0.396597707142189</v>
      </c>
      <c r="BU39" s="81" t="n">
        <v>0</v>
      </c>
      <c r="BV39" s="81" t="n">
        <v>2003.43950329414</v>
      </c>
      <c r="BW39" s="81" t="n">
        <v>3226.72307933199</v>
      </c>
      <c r="BX39" s="82" t="n">
        <v>3094.05200211869</v>
      </c>
      <c r="BY39" s="79" t="n">
        <v>22837.6974778549</v>
      </c>
      <c r="BZ39" s="83" t="n">
        <v>81034</v>
      </c>
    </row>
    <row r="40" ht="15" customHeight="1">
      <c r="A40" s="37" t="s">
        <v>63</v>
      </c>
      <c r="B40" s="4" t="s">
        <v>131</v>
      </c>
      <c r="C40" s="76" t="n">
        <v>1.73564716332447</v>
      </c>
      <c r="D40" s="77" t="n">
        <v>1.65292410940622</v>
      </c>
      <c r="E40" s="77" t="n">
        <v>0.294170349785341</v>
      </c>
      <c r="F40" s="77" t="n">
        <v>1.11455000551397</v>
      </c>
      <c r="G40" s="77" t="n">
        <v>8.56977094966268</v>
      </c>
      <c r="H40" s="77" t="n">
        <v>6.03783100959003</v>
      </c>
      <c r="I40" s="77" t="n">
        <v>1.86467654390143</v>
      </c>
      <c r="J40" s="77" t="n">
        <v>6.58375496253382</v>
      </c>
      <c r="K40" s="77" t="n">
        <v>1.10846777644439</v>
      </c>
      <c r="L40" s="77" t="n">
        <v>7.82829254485016</v>
      </c>
      <c r="M40" s="77" t="n">
        <v>7.37878232034018</v>
      </c>
      <c r="N40" s="77" t="n">
        <v>0.374321550115358</v>
      </c>
      <c r="O40" s="77" t="n">
        <v>0.877631503196435</v>
      </c>
      <c r="P40" s="77" t="n">
        <v>2.71253878998342</v>
      </c>
      <c r="Q40" s="77" t="n">
        <v>1.29055087294919</v>
      </c>
      <c r="R40" s="77" t="n">
        <v>1.2159942498843</v>
      </c>
      <c r="S40" s="77" t="n">
        <v>3.20357272990865</v>
      </c>
      <c r="T40" s="77" t="n">
        <v>1.56932139777686</v>
      </c>
      <c r="U40" s="77" t="n">
        <v>0.953379405875393</v>
      </c>
      <c r="V40" s="77" t="n">
        <v>0.492947446733927</v>
      </c>
      <c r="W40" s="77" t="n">
        <v>3.91317632903593</v>
      </c>
      <c r="X40" s="77" t="n">
        <v>2.66109325265365</v>
      </c>
      <c r="Y40" s="77" t="n">
        <v>2.81740075991524</v>
      </c>
      <c r="Z40" s="77" t="n">
        <v>3.27086671307756</v>
      </c>
      <c r="AA40" s="77" t="n">
        <v>5.98897603746057</v>
      </c>
      <c r="AB40" s="77" t="n">
        <v>4.39857950366236</v>
      </c>
      <c r="AC40" s="77" t="n">
        <v>11.9918678582817</v>
      </c>
      <c r="AD40" s="77" t="n">
        <v>3.39819162659295</v>
      </c>
      <c r="AE40" s="77" t="n">
        <v>20.3234197051249</v>
      </c>
      <c r="AF40" s="77" t="n">
        <v>6.76234786656872</v>
      </c>
      <c r="AG40" s="77" t="n">
        <v>23.2181264128629</v>
      </c>
      <c r="AH40" s="77" t="n">
        <v>53.7756135465654</v>
      </c>
      <c r="AI40" s="77" t="n">
        <v>84.1473233477698</v>
      </c>
      <c r="AJ40" s="77" t="n">
        <v>28.3580018441903</v>
      </c>
      <c r="AK40" s="77" t="n">
        <v>4814.75763480058</v>
      </c>
      <c r="AL40" s="77" t="n">
        <v>6.71288825014196</v>
      </c>
      <c r="AM40" s="77" t="n">
        <v>185.222921865819</v>
      </c>
      <c r="AN40" s="77" t="n">
        <v>15.0745470268303</v>
      </c>
      <c r="AO40" s="77" t="n">
        <v>2.46132735126842</v>
      </c>
      <c r="AP40" s="77" t="n">
        <v>82.5537350392034</v>
      </c>
      <c r="AQ40" s="77" t="n">
        <v>138.716585910218</v>
      </c>
      <c r="AR40" s="77" t="n">
        <v>803.140457427117</v>
      </c>
      <c r="AS40" s="77" t="n">
        <v>1.00036414645528</v>
      </c>
      <c r="AT40" s="77" t="n">
        <v>0.673209202935688</v>
      </c>
      <c r="AU40" s="77" t="n">
        <v>3.41223972891691</v>
      </c>
      <c r="AV40" s="77" t="n">
        <v>0.455888628517651</v>
      </c>
      <c r="AW40" s="77" t="n">
        <v>3.16620729789451</v>
      </c>
      <c r="AX40" s="77" t="n">
        <v>0.895152441297649</v>
      </c>
      <c r="AY40" s="77" t="n">
        <v>0.512223044932672</v>
      </c>
      <c r="AZ40" s="77" t="n">
        <v>4.72850705893118</v>
      </c>
      <c r="BA40" s="77" t="n">
        <v>1.64556087695001</v>
      </c>
      <c r="BB40" s="77" t="n">
        <v>2.50545593817243</v>
      </c>
      <c r="BC40" s="77" t="n">
        <v>2.27545835736843</v>
      </c>
      <c r="BD40" s="77" t="n">
        <v>2.79966023324971</v>
      </c>
      <c r="BE40" s="77" t="n">
        <v>13.142895303763</v>
      </c>
      <c r="BF40" s="77" t="n">
        <v>0.883132247451767</v>
      </c>
      <c r="BG40" s="77" t="n">
        <v>2.09134666399857</v>
      </c>
      <c r="BH40" s="77" t="n">
        <v>6.7537623459581</v>
      </c>
      <c r="BI40" s="77" t="n">
        <v>0.384748103790147</v>
      </c>
      <c r="BJ40" s="77" t="n">
        <v>186.219490442633</v>
      </c>
      <c r="BK40" s="77" t="n">
        <v>2.92970727366326</v>
      </c>
      <c r="BL40" s="77" t="n">
        <v>1.02360543249645</v>
      </c>
      <c r="BM40" s="77" t="n">
        <v>3.59768828694642</v>
      </c>
      <c r="BN40" s="77" t="n">
        <v>6.89121605278288</v>
      </c>
      <c r="BO40" s="77" t="n">
        <v>1.55229167006071</v>
      </c>
      <c r="BP40" s="77" t="n">
        <v>37.5412317820168</v>
      </c>
      <c r="BQ40" s="78" t="n">
        <v>0</v>
      </c>
      <c r="BR40" s="79" t="n">
        <v>6647.60525071789</v>
      </c>
      <c r="BS40" s="80" t="n">
        <v>14415.1454798784</v>
      </c>
      <c r="BT40" s="81" t="n">
        <v>0.222704866318306</v>
      </c>
      <c r="BU40" s="81" t="n">
        <v>0</v>
      </c>
      <c r="BV40" s="81" t="n">
        <v>8462.15956981902</v>
      </c>
      <c r="BW40" s="81" t="n">
        <v>6756.73385119024</v>
      </c>
      <c r="BX40" s="82" t="n">
        <v>2260.13314352812</v>
      </c>
      <c r="BY40" s="79" t="n">
        <v>31894.3947492821</v>
      </c>
      <c r="BZ40" s="83" t="n">
        <v>38542</v>
      </c>
    </row>
    <row r="41" ht="15" customHeight="1">
      <c r="A41" s="37" t="s">
        <v>64</v>
      </c>
      <c r="B41" s="4" t="s">
        <v>132</v>
      </c>
      <c r="C41" s="76" t="n">
        <v>25.1456115142227</v>
      </c>
      <c r="D41" s="77" t="n">
        <v>16.3860983830536</v>
      </c>
      <c r="E41" s="77" t="n">
        <v>6.71705321937733</v>
      </c>
      <c r="F41" s="77" t="n">
        <v>7.55892119693726</v>
      </c>
      <c r="G41" s="77" t="n">
        <v>42.0643523698862</v>
      </c>
      <c r="H41" s="77" t="n">
        <v>23.3443937774111</v>
      </c>
      <c r="I41" s="77" t="n">
        <v>5.07650521940025</v>
      </c>
      <c r="J41" s="77" t="n">
        <v>46.0047680508371</v>
      </c>
      <c r="K41" s="77" t="n">
        <v>9.32244651339205</v>
      </c>
      <c r="L41" s="77" t="n">
        <v>93.2755690474485</v>
      </c>
      <c r="M41" s="77" t="n">
        <v>47.5354146782458</v>
      </c>
      <c r="N41" s="77" t="n">
        <v>1.49556183202375</v>
      </c>
      <c r="O41" s="77" t="n">
        <v>52.6026556293916</v>
      </c>
      <c r="P41" s="77" t="n">
        <v>958.181605633857</v>
      </c>
      <c r="Q41" s="77" t="n">
        <v>182.635575292228</v>
      </c>
      <c r="R41" s="77" t="n">
        <v>31.5107145224418</v>
      </c>
      <c r="S41" s="77" t="n">
        <v>27.4782930324864</v>
      </c>
      <c r="T41" s="77" t="n">
        <v>13.3161682095902</v>
      </c>
      <c r="U41" s="77" t="n">
        <v>13.834971288799</v>
      </c>
      <c r="V41" s="77" t="n">
        <v>2.24921673770468</v>
      </c>
      <c r="W41" s="77" t="n">
        <v>89.5676811364602</v>
      </c>
      <c r="X41" s="77" t="n">
        <v>51.0524145598157</v>
      </c>
      <c r="Y41" s="77" t="n">
        <v>23.7491445019414</v>
      </c>
      <c r="Z41" s="77" t="n">
        <v>34.4697001944593</v>
      </c>
      <c r="AA41" s="77" t="n">
        <v>133.343995682685</v>
      </c>
      <c r="AB41" s="77" t="n">
        <v>123.057592525001</v>
      </c>
      <c r="AC41" s="77" t="n">
        <v>25.932013955137</v>
      </c>
      <c r="AD41" s="77" t="n">
        <v>7.82854330047649</v>
      </c>
      <c r="AE41" s="77" t="n">
        <v>68.9855966144156</v>
      </c>
      <c r="AF41" s="77" t="n">
        <v>38.4152344413752</v>
      </c>
      <c r="AG41" s="77" t="n">
        <v>48.2832890480371</v>
      </c>
      <c r="AH41" s="77" t="n">
        <v>461.197496535575</v>
      </c>
      <c r="AI41" s="77" t="n">
        <v>309.826680707239</v>
      </c>
      <c r="AJ41" s="77" t="n">
        <v>411.722593585531</v>
      </c>
      <c r="AK41" s="77" t="n">
        <v>36.2524330924237</v>
      </c>
      <c r="AL41" s="77" t="n">
        <v>1415.93187194344</v>
      </c>
      <c r="AM41" s="77" t="n">
        <v>111.492925939865</v>
      </c>
      <c r="AN41" s="77" t="n">
        <v>58.3448474725551</v>
      </c>
      <c r="AO41" s="77" t="n">
        <v>29.6267193382697</v>
      </c>
      <c r="AP41" s="77" t="n">
        <v>839.036029839349</v>
      </c>
      <c r="AQ41" s="77" t="n">
        <v>391.122349349589</v>
      </c>
      <c r="AR41" s="77" t="n">
        <v>78.9181534656316</v>
      </c>
      <c r="AS41" s="77" t="n">
        <v>61.8575115458991</v>
      </c>
      <c r="AT41" s="77" t="n">
        <v>3.84069694812662</v>
      </c>
      <c r="AU41" s="77" t="n">
        <v>100.324914804361</v>
      </c>
      <c r="AV41" s="77" t="n">
        <v>9.30160039056087</v>
      </c>
      <c r="AW41" s="77" t="n">
        <v>22.3087622297018</v>
      </c>
      <c r="AX41" s="77" t="n">
        <v>5.08289175175562</v>
      </c>
      <c r="AY41" s="77" t="n">
        <v>38.6702457534833</v>
      </c>
      <c r="AZ41" s="77" t="n">
        <v>9.14606422543288</v>
      </c>
      <c r="BA41" s="77" t="n">
        <v>45.7157435169926</v>
      </c>
      <c r="BB41" s="77" t="n">
        <v>144.982482084656</v>
      </c>
      <c r="BC41" s="77" t="n">
        <v>75.3875737642541</v>
      </c>
      <c r="BD41" s="77" t="n">
        <v>132.823196006996</v>
      </c>
      <c r="BE41" s="77" t="n">
        <v>252.087300876824</v>
      </c>
      <c r="BF41" s="77" t="n">
        <v>158.342562460489</v>
      </c>
      <c r="BG41" s="77" t="n">
        <v>270.534660895192</v>
      </c>
      <c r="BH41" s="77" t="n">
        <v>120.570209442305</v>
      </c>
      <c r="BI41" s="77" t="n">
        <v>9.44577314072646</v>
      </c>
      <c r="BJ41" s="77" t="n">
        <v>542.324994500777</v>
      </c>
      <c r="BK41" s="77" t="n">
        <v>462.733465627699</v>
      </c>
      <c r="BL41" s="77" t="n">
        <v>18.3588897027369</v>
      </c>
      <c r="BM41" s="77" t="n">
        <v>952.761376383157</v>
      </c>
      <c r="BN41" s="77" t="n">
        <v>3659.34113239805</v>
      </c>
      <c r="BO41" s="77" t="n">
        <v>95.4517358265917</v>
      </c>
      <c r="BP41" s="77" t="n">
        <v>72.4545846813232</v>
      </c>
      <c r="BQ41" s="78" t="n">
        <v>0</v>
      </c>
      <c r="BR41" s="79" t="n">
        <v>13657.7415723361</v>
      </c>
      <c r="BS41" s="80" t="n">
        <v>3419.52781317882</v>
      </c>
      <c r="BT41" s="81" t="n">
        <v>6.06349629406692</v>
      </c>
      <c r="BU41" s="81" t="n">
        <v>0</v>
      </c>
      <c r="BV41" s="81" t="n">
        <v>32726.590518224</v>
      </c>
      <c r="BW41" s="81" t="n">
        <v>8095.10001073199</v>
      </c>
      <c r="BX41" s="82" t="n">
        <v>5965.97658923501</v>
      </c>
      <c r="BY41" s="79" t="n">
        <v>50213.2584276639</v>
      </c>
      <c r="BZ41" s="83" t="n">
        <v>63871</v>
      </c>
    </row>
    <row r="42" ht="15" customHeight="1">
      <c r="A42" s="37" t="s">
        <v>65</v>
      </c>
      <c r="B42" s="4" t="s">
        <v>133</v>
      </c>
      <c r="C42" s="76" t="n">
        <v>55.0968209408283</v>
      </c>
      <c r="D42" s="77" t="n">
        <v>23.0670861697931</v>
      </c>
      <c r="E42" s="77" t="n">
        <v>91.3881270473043</v>
      </c>
      <c r="F42" s="77" t="n">
        <v>604.15000148562</v>
      </c>
      <c r="G42" s="77" t="n">
        <v>1503.22735875819</v>
      </c>
      <c r="H42" s="77" t="n">
        <v>770.066424434306</v>
      </c>
      <c r="I42" s="77" t="n">
        <v>483.021684131152</v>
      </c>
      <c r="J42" s="77" t="n">
        <v>620.525700886296</v>
      </c>
      <c r="K42" s="77" t="n">
        <v>463.892386859669</v>
      </c>
      <c r="L42" s="77" t="n">
        <v>389.044063122689</v>
      </c>
      <c r="M42" s="77" t="n">
        <v>264.979704621044</v>
      </c>
      <c r="N42" s="77" t="n">
        <v>11.9570081592534</v>
      </c>
      <c r="O42" s="77" t="n">
        <v>202.333953149039</v>
      </c>
      <c r="P42" s="77" t="n">
        <v>356.20277412847</v>
      </c>
      <c r="Q42" s="77" t="n">
        <v>115.198963485738</v>
      </c>
      <c r="R42" s="77" t="n">
        <v>307.085519932336</v>
      </c>
      <c r="S42" s="77" t="n">
        <v>1573.18413639444</v>
      </c>
      <c r="T42" s="77" t="n">
        <v>931.104734372689</v>
      </c>
      <c r="U42" s="77" t="n">
        <v>334.456512456916</v>
      </c>
      <c r="V42" s="77" t="n">
        <v>287.112855500256</v>
      </c>
      <c r="W42" s="77" t="n">
        <v>848.682827583204</v>
      </c>
      <c r="X42" s="77" t="n">
        <v>426.629048430041</v>
      </c>
      <c r="Y42" s="77" t="n">
        <v>122.175312319683</v>
      </c>
      <c r="Z42" s="77" t="n">
        <v>398.819382983532</v>
      </c>
      <c r="AA42" s="77" t="n">
        <v>378.090980313294</v>
      </c>
      <c r="AB42" s="77" t="n">
        <v>1827.00830416803</v>
      </c>
      <c r="AC42" s="77" t="n">
        <v>5014.71866574262</v>
      </c>
      <c r="AD42" s="77" t="n">
        <v>1219.74373412694</v>
      </c>
      <c r="AE42" s="77" t="n">
        <v>511.678046277019</v>
      </c>
      <c r="AF42" s="77" t="n">
        <v>63.0673586076522</v>
      </c>
      <c r="AG42" s="77" t="n">
        <v>351.553334210893</v>
      </c>
      <c r="AH42" s="77" t="n">
        <v>1249.45796672154</v>
      </c>
      <c r="AI42" s="77" t="n">
        <v>171.905048607752</v>
      </c>
      <c r="AJ42" s="77" t="n">
        <v>517.947271701718</v>
      </c>
      <c r="AK42" s="77" t="n">
        <v>252.871625028654</v>
      </c>
      <c r="AL42" s="77" t="n">
        <v>481.476165450817</v>
      </c>
      <c r="AM42" s="77" t="n">
        <v>557.368360765412</v>
      </c>
      <c r="AN42" s="77" t="n">
        <v>1119.31139223589</v>
      </c>
      <c r="AO42" s="77" t="n">
        <v>658.839974034868</v>
      </c>
      <c r="AP42" s="77" t="n">
        <v>1861.46874334469</v>
      </c>
      <c r="AQ42" s="77" t="n">
        <v>3227.83676088626</v>
      </c>
      <c r="AR42" s="77" t="n">
        <v>421.045563496114</v>
      </c>
      <c r="AS42" s="77" t="n">
        <v>446.922344038801</v>
      </c>
      <c r="AT42" s="77" t="n">
        <v>198.847536379418</v>
      </c>
      <c r="AU42" s="77" t="n">
        <v>1848.91260475189</v>
      </c>
      <c r="AV42" s="77" t="n">
        <v>6.91050853126275</v>
      </c>
      <c r="AW42" s="77" t="n">
        <v>198.676647774573</v>
      </c>
      <c r="AX42" s="77" t="n">
        <v>532.377318672845</v>
      </c>
      <c r="AY42" s="77" t="n">
        <v>94.7910124350363</v>
      </c>
      <c r="AZ42" s="77" t="n">
        <v>551.131089535694</v>
      </c>
      <c r="BA42" s="77" t="n">
        <v>495.743520066959</v>
      </c>
      <c r="BB42" s="77" t="n">
        <v>246.587307285888</v>
      </c>
      <c r="BC42" s="77" t="n">
        <v>71.6720884831437</v>
      </c>
      <c r="BD42" s="77" t="n">
        <v>553.922799259275</v>
      </c>
      <c r="BE42" s="77" t="n">
        <v>164.750683080262</v>
      </c>
      <c r="BF42" s="77" t="n">
        <v>109.230703661063</v>
      </c>
      <c r="BG42" s="77" t="n">
        <v>605.983799413607</v>
      </c>
      <c r="BH42" s="77" t="n">
        <v>627.389218948048</v>
      </c>
      <c r="BI42" s="77" t="n">
        <v>148.402485305113</v>
      </c>
      <c r="BJ42" s="77" t="n">
        <v>775.96375733615</v>
      </c>
      <c r="BK42" s="77" t="n">
        <v>98.0344028441548</v>
      </c>
      <c r="BL42" s="77" t="n">
        <v>2.37300460329496</v>
      </c>
      <c r="BM42" s="77" t="n">
        <v>696.283093238507</v>
      </c>
      <c r="BN42" s="77" t="n">
        <v>347.225226730541</v>
      </c>
      <c r="BO42" s="77" t="n">
        <v>332.980170619628</v>
      </c>
      <c r="BP42" s="77" t="n">
        <v>378.539028591148</v>
      </c>
      <c r="BQ42" s="78" t="n">
        <v>0</v>
      </c>
      <c r="BR42" s="79" t="n">
        <v>40602.4420346589</v>
      </c>
      <c r="BS42" s="80" t="n">
        <v>2479.08517773261</v>
      </c>
      <c r="BT42" s="81" t="n">
        <v>0.597947312306684</v>
      </c>
      <c r="BU42" s="81" t="n">
        <v>0</v>
      </c>
      <c r="BV42" s="81" t="n">
        <v>370.594012456249</v>
      </c>
      <c r="BW42" s="81" t="n">
        <v>6471.58836509869</v>
      </c>
      <c r="BX42" s="82" t="n">
        <v>31.6924627411796</v>
      </c>
      <c r="BY42" s="79" t="n">
        <v>9353.55796534104</v>
      </c>
      <c r="BZ42" s="83" t="n">
        <v>49956</v>
      </c>
    </row>
    <row r="43" ht="15" customHeight="1">
      <c r="A43" s="37" t="s">
        <v>66</v>
      </c>
      <c r="B43" s="4" t="s">
        <v>134</v>
      </c>
      <c r="C43" s="76" t="n">
        <v>5008.07648359019</v>
      </c>
      <c r="D43" s="77" t="n">
        <v>2959.27410684576</v>
      </c>
      <c r="E43" s="77" t="n">
        <v>291.96359984428</v>
      </c>
      <c r="F43" s="77" t="n">
        <v>568.431937305412</v>
      </c>
      <c r="G43" s="77" t="n">
        <v>146.036997046267</v>
      </c>
      <c r="H43" s="77" t="n">
        <v>793.635346574807</v>
      </c>
      <c r="I43" s="77" t="n">
        <v>240.832442969718</v>
      </c>
      <c r="J43" s="77" t="n">
        <v>1048.16248303105</v>
      </c>
      <c r="K43" s="77" t="n">
        <v>64.3216112812534</v>
      </c>
      <c r="L43" s="77" t="n">
        <v>2220.56433721077</v>
      </c>
      <c r="M43" s="77" t="n">
        <v>506.424064935474</v>
      </c>
      <c r="N43" s="77" t="n">
        <v>56.2024120577092</v>
      </c>
      <c r="O43" s="77" t="n">
        <v>1234.91032084258</v>
      </c>
      <c r="P43" s="77" t="n">
        <v>172.21974573855</v>
      </c>
      <c r="Q43" s="77" t="n">
        <v>224.960579250987</v>
      </c>
      <c r="R43" s="77" t="n">
        <v>568.218031117461</v>
      </c>
      <c r="S43" s="77" t="n">
        <v>1778.0399488544</v>
      </c>
      <c r="T43" s="77" t="n">
        <v>133.510443750065</v>
      </c>
      <c r="U43" s="77" t="n">
        <v>71.2591390557668</v>
      </c>
      <c r="V43" s="77" t="n">
        <v>79.4389357611611</v>
      </c>
      <c r="W43" s="77" t="n">
        <v>3595.99633967114</v>
      </c>
      <c r="X43" s="77" t="n">
        <v>506.545927333697</v>
      </c>
      <c r="Y43" s="77" t="n">
        <v>156.572420050617</v>
      </c>
      <c r="Z43" s="77" t="n">
        <v>214.919073044334</v>
      </c>
      <c r="AA43" s="77" t="n">
        <v>1720.62907473832</v>
      </c>
      <c r="AB43" s="77" t="n">
        <v>3337.70171098239</v>
      </c>
      <c r="AC43" s="77" t="n">
        <v>2802.59706216206</v>
      </c>
      <c r="AD43" s="77" t="n">
        <v>1959.44249674402</v>
      </c>
      <c r="AE43" s="77" t="n">
        <v>1051.39186000825</v>
      </c>
      <c r="AF43" s="77" t="n">
        <v>129.333914642941</v>
      </c>
      <c r="AG43" s="77" t="n">
        <v>511.816256334661</v>
      </c>
      <c r="AH43" s="77" t="n">
        <v>561.703868259995</v>
      </c>
      <c r="AI43" s="77" t="n">
        <v>492.344961836427</v>
      </c>
      <c r="AJ43" s="77" t="n">
        <v>1168.28598285942</v>
      </c>
      <c r="AK43" s="77" t="n">
        <v>232.784248268485</v>
      </c>
      <c r="AL43" s="77" t="n">
        <v>307.018585839371</v>
      </c>
      <c r="AM43" s="77" t="n">
        <v>131.853845017517</v>
      </c>
      <c r="AN43" s="77" t="n">
        <v>57725.8636233554</v>
      </c>
      <c r="AO43" s="77" t="n">
        <v>1799.45517761915</v>
      </c>
      <c r="AP43" s="77" t="n">
        <v>423.192596868234</v>
      </c>
      <c r="AQ43" s="77" t="n">
        <v>11081.4405893975</v>
      </c>
      <c r="AR43" s="77" t="n">
        <v>891.008960579097</v>
      </c>
      <c r="AS43" s="77" t="n">
        <v>30.3485894886972</v>
      </c>
      <c r="AT43" s="77" t="n">
        <v>21.4931123114527</v>
      </c>
      <c r="AU43" s="77" t="n">
        <v>615.829462434283</v>
      </c>
      <c r="AV43" s="77" t="n">
        <v>717.561493490168</v>
      </c>
      <c r="AW43" s="77" t="n">
        <v>1024.56367202859</v>
      </c>
      <c r="AX43" s="77" t="n">
        <v>117.176011912563</v>
      </c>
      <c r="AY43" s="77" t="n">
        <v>251.360588682425</v>
      </c>
      <c r="AZ43" s="77" t="n">
        <v>1284.50184835379</v>
      </c>
      <c r="BA43" s="77" t="n">
        <v>282.905842004039</v>
      </c>
      <c r="BB43" s="77" t="n">
        <v>1469.45052062588</v>
      </c>
      <c r="BC43" s="77" t="n">
        <v>289.995591283629</v>
      </c>
      <c r="BD43" s="77" t="n">
        <v>589.200330396824</v>
      </c>
      <c r="BE43" s="77" t="n">
        <v>214.865845398984</v>
      </c>
      <c r="BF43" s="77" t="n">
        <v>125.935686828005</v>
      </c>
      <c r="BG43" s="77" t="n">
        <v>91.5297008585226</v>
      </c>
      <c r="BH43" s="77" t="n">
        <v>3523.00548486401</v>
      </c>
      <c r="BI43" s="77" t="n">
        <v>46.7166084080567</v>
      </c>
      <c r="BJ43" s="77" t="n">
        <v>4674.20410154584</v>
      </c>
      <c r="BK43" s="77" t="n">
        <v>1383.86067851054</v>
      </c>
      <c r="BL43" s="77" t="n">
        <v>1235.6188797094</v>
      </c>
      <c r="BM43" s="77" t="n">
        <v>911.925285282736</v>
      </c>
      <c r="BN43" s="77" t="n">
        <v>804.192371490415</v>
      </c>
      <c r="BO43" s="77" t="n">
        <v>517.515098275184</v>
      </c>
      <c r="BP43" s="77" t="n">
        <v>2065.22086445434</v>
      </c>
      <c r="BQ43" s="78" t="n">
        <v>0</v>
      </c>
      <c r="BR43" s="79" t="n">
        <v>131257.359211315</v>
      </c>
      <c r="BS43" s="80" t="n">
        <v>766.614100099936</v>
      </c>
      <c r="BT43" s="81" t="n">
        <v>0</v>
      </c>
      <c r="BU43" s="81" t="n">
        <v>0</v>
      </c>
      <c r="BV43" s="81" t="n">
        <v>51311.3832179669</v>
      </c>
      <c r="BW43" s="81" t="n">
        <v>353.6434706181</v>
      </c>
      <c r="BX43" s="82" t="n">
        <v>0</v>
      </c>
      <c r="BY43" s="79" t="n">
        <v>52431.6407886849</v>
      </c>
      <c r="BZ43" s="83" t="n">
        <v>183689</v>
      </c>
    </row>
    <row r="44" ht="15" customHeight="1">
      <c r="A44" s="37" t="s">
        <v>67</v>
      </c>
      <c r="B44" s="4" t="s">
        <v>135</v>
      </c>
      <c r="C44" s="76" t="n">
        <v>10.4353560131273</v>
      </c>
      <c r="D44" s="77" t="n">
        <v>4.59887926052108</v>
      </c>
      <c r="E44" s="77" t="n">
        <v>1.85700560352433</v>
      </c>
      <c r="F44" s="77" t="n">
        <v>26.5053533324192</v>
      </c>
      <c r="G44" s="77" t="n">
        <v>32.9875114720529</v>
      </c>
      <c r="H44" s="77" t="n">
        <v>111.17495053667</v>
      </c>
      <c r="I44" s="77" t="n">
        <v>37.9806835252192</v>
      </c>
      <c r="J44" s="77" t="n">
        <v>118.435254524096</v>
      </c>
      <c r="K44" s="77" t="n">
        <v>56.6157909152071</v>
      </c>
      <c r="L44" s="77" t="n">
        <v>243.197721719667</v>
      </c>
      <c r="M44" s="77" t="n">
        <v>307.885187840195</v>
      </c>
      <c r="N44" s="77" t="n">
        <v>1.38187748606162</v>
      </c>
      <c r="O44" s="77" t="n">
        <v>56.2891411444833</v>
      </c>
      <c r="P44" s="77" t="n">
        <v>29.7668681040182</v>
      </c>
      <c r="Q44" s="77" t="n">
        <v>21.407232782164</v>
      </c>
      <c r="R44" s="77" t="n">
        <v>128.621249216152</v>
      </c>
      <c r="S44" s="77" t="n">
        <v>201.470756145033</v>
      </c>
      <c r="T44" s="77" t="n">
        <v>9.45851530801247</v>
      </c>
      <c r="U44" s="77" t="n">
        <v>176.882131872143</v>
      </c>
      <c r="V44" s="77" t="n">
        <v>15.5072953398288</v>
      </c>
      <c r="W44" s="77" t="n">
        <v>411.028547226169</v>
      </c>
      <c r="X44" s="77" t="n">
        <v>248.020698717144</v>
      </c>
      <c r="Y44" s="77" t="n">
        <v>91.255481401285</v>
      </c>
      <c r="Z44" s="77" t="n">
        <v>54.6544665073335</v>
      </c>
      <c r="AA44" s="77" t="n">
        <v>313.197422952451</v>
      </c>
      <c r="AB44" s="77" t="n">
        <v>429.883851614021</v>
      </c>
      <c r="AC44" s="77" t="n">
        <v>2159.21860174767</v>
      </c>
      <c r="AD44" s="77" t="n">
        <v>1110.20914968005</v>
      </c>
      <c r="AE44" s="77" t="n">
        <v>139.315959498348</v>
      </c>
      <c r="AF44" s="77" t="n">
        <v>28.9382926493015</v>
      </c>
      <c r="AG44" s="77" t="n">
        <v>51.2126489402684</v>
      </c>
      <c r="AH44" s="77" t="n">
        <v>85.7965295649997</v>
      </c>
      <c r="AI44" s="77" t="n">
        <v>101.437968010052</v>
      </c>
      <c r="AJ44" s="77" t="n">
        <v>215.966185089324</v>
      </c>
      <c r="AK44" s="77" t="n">
        <v>83.7074415164315</v>
      </c>
      <c r="AL44" s="77" t="n">
        <v>61.146103425949</v>
      </c>
      <c r="AM44" s="77" t="n">
        <v>20.230238571171</v>
      </c>
      <c r="AN44" s="77" t="n">
        <v>57.9115630360363</v>
      </c>
      <c r="AO44" s="77" t="n">
        <v>472.370987292215</v>
      </c>
      <c r="AP44" s="77" t="n">
        <v>266.9951508134</v>
      </c>
      <c r="AQ44" s="77" t="n">
        <v>2830.52737224087</v>
      </c>
      <c r="AR44" s="77" t="n">
        <v>266.652260234782</v>
      </c>
      <c r="AS44" s="77" t="n">
        <v>10.4389871107469</v>
      </c>
      <c r="AT44" s="77" t="n">
        <v>5.45430913232544</v>
      </c>
      <c r="AU44" s="77" t="n">
        <v>445.156786243138</v>
      </c>
      <c r="AV44" s="77" t="n">
        <v>234.613743282891</v>
      </c>
      <c r="AW44" s="77" t="n">
        <v>764.112782223832</v>
      </c>
      <c r="AX44" s="77" t="n">
        <v>33.6408520628976</v>
      </c>
      <c r="AY44" s="77" t="n">
        <v>42.9475470224479</v>
      </c>
      <c r="AZ44" s="77" t="n">
        <v>44.7739373494797</v>
      </c>
      <c r="BA44" s="77" t="n">
        <v>67.4881201636859</v>
      </c>
      <c r="BB44" s="77" t="n">
        <v>340.336772324496</v>
      </c>
      <c r="BC44" s="77" t="n">
        <v>228.779083495013</v>
      </c>
      <c r="BD44" s="77" t="n">
        <v>349.45421526784</v>
      </c>
      <c r="BE44" s="77" t="n">
        <v>61.240655373897</v>
      </c>
      <c r="BF44" s="77" t="n">
        <v>27.5015464016425</v>
      </c>
      <c r="BG44" s="77" t="n">
        <v>36.837827577879</v>
      </c>
      <c r="BH44" s="77" t="n">
        <v>3314.12768414933</v>
      </c>
      <c r="BI44" s="77" t="n">
        <v>23.8485221749895</v>
      </c>
      <c r="BJ44" s="77" t="n">
        <v>8406.66082650632</v>
      </c>
      <c r="BK44" s="77" t="n">
        <v>1098.3895451676</v>
      </c>
      <c r="BL44" s="77" t="n">
        <v>158.051601083958</v>
      </c>
      <c r="BM44" s="77" t="n">
        <v>1094.28605183182</v>
      </c>
      <c r="BN44" s="77" t="n">
        <v>955.753919148626</v>
      </c>
      <c r="BO44" s="77" t="n">
        <v>81.7221683356188</v>
      </c>
      <c r="BP44" s="77" t="n">
        <v>1403.3531241453</v>
      </c>
      <c r="BQ44" s="78" t="n">
        <v>0</v>
      </c>
      <c r="BR44" s="79" t="n">
        <v>30321.1062904456</v>
      </c>
      <c r="BS44" s="80" t="n">
        <v>50.5208507316805</v>
      </c>
      <c r="BT44" s="81" t="n">
        <v>0.0777451068748536</v>
      </c>
      <c r="BU44" s="81" t="n">
        <v>0</v>
      </c>
      <c r="BV44" s="81" t="n">
        <v>20261.1935737024</v>
      </c>
      <c r="BW44" s="81" t="n">
        <v>16.9230467870389</v>
      </c>
      <c r="BX44" s="82" t="n">
        <v>112.178493226319</v>
      </c>
      <c r="BY44" s="79" t="n">
        <v>20440.8937095543</v>
      </c>
      <c r="BZ44" s="83" t="n">
        <v>50762</v>
      </c>
    </row>
    <row r="45" ht="15" customHeight="1">
      <c r="A45" s="37" t="s">
        <v>68</v>
      </c>
      <c r="B45" s="4" t="s">
        <v>136</v>
      </c>
      <c r="C45" s="76" t="n">
        <v>58.9307852530911</v>
      </c>
      <c r="D45" s="77" t="n">
        <v>132.175584061405</v>
      </c>
      <c r="E45" s="77" t="n">
        <v>8.15159235781858</v>
      </c>
      <c r="F45" s="77" t="n">
        <v>9.753721607321</v>
      </c>
      <c r="G45" s="77" t="n">
        <v>2125.4252423622</v>
      </c>
      <c r="H45" s="77" t="n">
        <v>814.395208345493</v>
      </c>
      <c r="I45" s="77" t="n">
        <v>248.593738893284</v>
      </c>
      <c r="J45" s="77" t="n">
        <v>9.04625162060837</v>
      </c>
      <c r="K45" s="77" t="n">
        <v>12.3870551346211</v>
      </c>
      <c r="L45" s="77" t="n">
        <v>16.6599223221066</v>
      </c>
      <c r="M45" s="77" t="n">
        <v>3.92556343147202</v>
      </c>
      <c r="N45" s="77" t="n">
        <v>0.455114282816679</v>
      </c>
      <c r="O45" s="77" t="n">
        <v>26.0784974063758</v>
      </c>
      <c r="P45" s="77" t="n">
        <v>5.56945991375976</v>
      </c>
      <c r="Q45" s="77" t="n">
        <v>1.68612839406135</v>
      </c>
      <c r="R45" s="77" t="n">
        <v>2.90716332169622</v>
      </c>
      <c r="S45" s="77" t="n">
        <v>30.7430852084135</v>
      </c>
      <c r="T45" s="77" t="n">
        <v>25.4932224045351</v>
      </c>
      <c r="U45" s="77" t="n">
        <v>16.8765178850769</v>
      </c>
      <c r="V45" s="77" t="n">
        <v>16.3983713141004</v>
      </c>
      <c r="W45" s="77" t="n">
        <v>60.083819562893</v>
      </c>
      <c r="X45" s="77" t="n">
        <v>7.01696682388801</v>
      </c>
      <c r="Y45" s="77" t="n">
        <v>2.2477538575573</v>
      </c>
      <c r="Z45" s="77" t="n">
        <v>5.24703611917955</v>
      </c>
      <c r="AA45" s="77" t="n">
        <v>6.69880135954513</v>
      </c>
      <c r="AB45" s="77" t="n">
        <v>39.7668198277711</v>
      </c>
      <c r="AC45" s="77" t="n">
        <v>131.213756594384</v>
      </c>
      <c r="AD45" s="77" t="n">
        <v>1117.95517926988</v>
      </c>
      <c r="AE45" s="77" t="n">
        <v>57.6303989776685</v>
      </c>
      <c r="AF45" s="77" t="n">
        <v>57.4395803982237</v>
      </c>
      <c r="AG45" s="77" t="n">
        <v>14.8845768427827</v>
      </c>
      <c r="AH45" s="77" t="n">
        <v>86.7199330833864</v>
      </c>
      <c r="AI45" s="77" t="n">
        <v>234.459667834812</v>
      </c>
      <c r="AJ45" s="77" t="n">
        <v>31.6107706676581</v>
      </c>
      <c r="AK45" s="77" t="n">
        <v>221.683990487514</v>
      </c>
      <c r="AL45" s="77" t="n">
        <v>18.9394354673783</v>
      </c>
      <c r="AM45" s="77" t="n">
        <v>7.25822913087679</v>
      </c>
      <c r="AN45" s="77" t="n">
        <v>17.6550708436961</v>
      </c>
      <c r="AO45" s="77" t="n">
        <v>3107.00429461924</v>
      </c>
      <c r="AP45" s="77" t="n">
        <v>56189.053508886</v>
      </c>
      <c r="AQ45" s="77" t="n">
        <v>1251.47286491239</v>
      </c>
      <c r="AR45" s="77" t="n">
        <v>285.397013786114</v>
      </c>
      <c r="AS45" s="77" t="n">
        <v>11.6189237894228</v>
      </c>
      <c r="AT45" s="77" t="n">
        <v>13.0773022499303</v>
      </c>
      <c r="AU45" s="77" t="n">
        <v>1002.86326580589</v>
      </c>
      <c r="AV45" s="77" t="n">
        <v>221.024309216031</v>
      </c>
      <c r="AW45" s="77" t="n">
        <v>325.171359285824</v>
      </c>
      <c r="AX45" s="77" t="n">
        <v>18.8708135889337</v>
      </c>
      <c r="AY45" s="77" t="n">
        <v>217.765724457561</v>
      </c>
      <c r="AZ45" s="77" t="n">
        <v>4355.41366079469</v>
      </c>
      <c r="BA45" s="77" t="n">
        <v>656.945158360879</v>
      </c>
      <c r="BB45" s="77" t="n">
        <v>1305.42543644094</v>
      </c>
      <c r="BC45" s="77" t="n">
        <v>1463.5898036927</v>
      </c>
      <c r="BD45" s="77" t="n">
        <v>220.062710335352</v>
      </c>
      <c r="BE45" s="77" t="n">
        <v>724.653495965306</v>
      </c>
      <c r="BF45" s="77" t="n">
        <v>10.7304705611423</v>
      </c>
      <c r="BG45" s="77" t="n">
        <v>156.657967505882</v>
      </c>
      <c r="BH45" s="77" t="n">
        <v>2297.47136202512</v>
      </c>
      <c r="BI45" s="77" t="n">
        <v>10.7364828113887</v>
      </c>
      <c r="BJ45" s="77" t="n">
        <v>10403.8251786087</v>
      </c>
      <c r="BK45" s="77" t="n">
        <v>978.430534562258</v>
      </c>
      <c r="BL45" s="77" t="n">
        <v>311.870318525866</v>
      </c>
      <c r="BM45" s="77" t="n">
        <v>2451.88895412439</v>
      </c>
      <c r="BN45" s="77" t="n">
        <v>15.256023706931</v>
      </c>
      <c r="BO45" s="77" t="n">
        <v>102.382023787692</v>
      </c>
      <c r="BP45" s="77" t="n">
        <v>376.92953184087</v>
      </c>
      <c r="BQ45" s="78" t="n">
        <v>0</v>
      </c>
      <c r="BR45" s="79" t="n">
        <v>94169.7525069168</v>
      </c>
      <c r="BS45" s="80" t="n">
        <v>2941.03486071018</v>
      </c>
      <c r="BT45" s="81" t="n">
        <v>0</v>
      </c>
      <c r="BU45" s="81" t="n">
        <v>0</v>
      </c>
      <c r="BV45" s="81" t="n">
        <v>522.075166901509</v>
      </c>
      <c r="BW45" s="81" t="n">
        <v>478145.593860906</v>
      </c>
      <c r="BX45" s="82" t="n">
        <v>1.5436045658572</v>
      </c>
      <c r="BY45" s="79" t="n">
        <v>481610.247493084</v>
      </c>
      <c r="BZ45" s="83" t="n">
        <v>575780</v>
      </c>
    </row>
    <row r="46" ht="15" customHeight="1">
      <c r="A46" s="37" t="s">
        <v>69</v>
      </c>
      <c r="B46" s="4" t="s">
        <v>137</v>
      </c>
      <c r="C46" s="76" t="n">
        <v>10881.6092000978</v>
      </c>
      <c r="D46" s="77" t="n">
        <v>7058.04250204023</v>
      </c>
      <c r="E46" s="77" t="n">
        <v>635.271685854651</v>
      </c>
      <c r="F46" s="77" t="n">
        <v>714.730116412545</v>
      </c>
      <c r="G46" s="77" t="n">
        <v>2250.33781912366</v>
      </c>
      <c r="H46" s="77" t="n">
        <v>1850.91491066911</v>
      </c>
      <c r="I46" s="77" t="n">
        <v>689.555943910543</v>
      </c>
      <c r="J46" s="77" t="n">
        <v>15360.8783334889</v>
      </c>
      <c r="K46" s="77" t="n">
        <v>1159.37318698914</v>
      </c>
      <c r="L46" s="77" t="n">
        <v>20255.2374550146</v>
      </c>
      <c r="M46" s="77" t="n">
        <v>3311.65185368987</v>
      </c>
      <c r="N46" s="77" t="n">
        <v>707.975772756539</v>
      </c>
      <c r="O46" s="77" t="n">
        <v>3566.01512415286</v>
      </c>
      <c r="P46" s="77" t="n">
        <v>5666.45767351255</v>
      </c>
      <c r="Q46" s="77" t="n">
        <v>2804.28616319572</v>
      </c>
      <c r="R46" s="77" t="n">
        <v>1764.47298327671</v>
      </c>
      <c r="S46" s="77" t="n">
        <v>5892.37751058953</v>
      </c>
      <c r="T46" s="77" t="n">
        <v>1582.75571231731</v>
      </c>
      <c r="U46" s="77" t="n">
        <v>3266.59455970997</v>
      </c>
      <c r="V46" s="77" t="n">
        <v>708.400191584043</v>
      </c>
      <c r="W46" s="77" t="n">
        <v>6581.39634833732</v>
      </c>
      <c r="X46" s="77" t="n">
        <v>4177.86294366498</v>
      </c>
      <c r="Y46" s="77" t="n">
        <v>2369.76872253354</v>
      </c>
      <c r="Z46" s="77" t="n">
        <v>3219.80429878452</v>
      </c>
      <c r="AA46" s="77" t="n">
        <v>6916.37222482069</v>
      </c>
      <c r="AB46" s="77" t="n">
        <v>6049.81395964274</v>
      </c>
      <c r="AC46" s="77" t="n">
        <v>5759.17011865625</v>
      </c>
      <c r="AD46" s="77" t="n">
        <v>5447.43358280004</v>
      </c>
      <c r="AE46" s="77" t="n">
        <v>5649.97674499505</v>
      </c>
      <c r="AF46" s="77" t="n">
        <v>6310.02018727128</v>
      </c>
      <c r="AG46" s="77" t="n">
        <v>6390.71310616318</v>
      </c>
      <c r="AH46" s="77" t="n">
        <v>12009.4598207492</v>
      </c>
      <c r="AI46" s="77" t="n">
        <v>15016.2979692341</v>
      </c>
      <c r="AJ46" s="77" t="n">
        <v>6953.96229921995</v>
      </c>
      <c r="AK46" s="77" t="n">
        <v>3194.6393189852</v>
      </c>
      <c r="AL46" s="77" t="n">
        <v>5997.13627579503</v>
      </c>
      <c r="AM46" s="77" t="n">
        <v>4058.18539910205</v>
      </c>
      <c r="AN46" s="77" t="n">
        <v>2742.36344034532</v>
      </c>
      <c r="AO46" s="77" t="n">
        <v>1327.68355091817</v>
      </c>
      <c r="AP46" s="77" t="n">
        <v>29144.8784858473</v>
      </c>
      <c r="AQ46" s="77" t="n">
        <v>22958.0724606843</v>
      </c>
      <c r="AR46" s="77" t="n">
        <v>14950.3078689015</v>
      </c>
      <c r="AS46" s="77" t="n">
        <v>316.436601161235</v>
      </c>
      <c r="AT46" s="77" t="n">
        <v>814.624131094148</v>
      </c>
      <c r="AU46" s="77" t="n">
        <v>1095.15020772141</v>
      </c>
      <c r="AV46" s="77" t="n">
        <v>487.52109607304</v>
      </c>
      <c r="AW46" s="77" t="n">
        <v>10566.4290531995</v>
      </c>
      <c r="AX46" s="77" t="n">
        <v>1823.5123511874</v>
      </c>
      <c r="AY46" s="77" t="n">
        <v>934.105648555978</v>
      </c>
      <c r="AZ46" s="77" t="n">
        <v>5473.38981437396</v>
      </c>
      <c r="BA46" s="77" t="n">
        <v>1454.53269913488</v>
      </c>
      <c r="BB46" s="77" t="n">
        <v>3153.20225966678</v>
      </c>
      <c r="BC46" s="77" t="n">
        <v>1447.55056616702</v>
      </c>
      <c r="BD46" s="77" t="n">
        <v>1671.60620345023</v>
      </c>
      <c r="BE46" s="77" t="n">
        <v>1512.25313553792</v>
      </c>
      <c r="BF46" s="77" t="n">
        <v>2925.28981594141</v>
      </c>
      <c r="BG46" s="77" t="n">
        <v>1357.47037512707</v>
      </c>
      <c r="BH46" s="77" t="n">
        <v>3099.69928816749</v>
      </c>
      <c r="BI46" s="77" t="n">
        <v>302.040887051343</v>
      </c>
      <c r="BJ46" s="77" t="n">
        <v>6165.40896201092</v>
      </c>
      <c r="BK46" s="77" t="n">
        <v>3749.88542141485</v>
      </c>
      <c r="BL46" s="77" t="n">
        <v>1179.60642925656</v>
      </c>
      <c r="BM46" s="77" t="n">
        <v>4590.85747436139</v>
      </c>
      <c r="BN46" s="77" t="n">
        <v>9470.27940781536</v>
      </c>
      <c r="BO46" s="77" t="n">
        <v>542.498672177687</v>
      </c>
      <c r="BP46" s="77" t="n">
        <v>2475.56959648299</v>
      </c>
      <c r="BQ46" s="78" t="n">
        <v>0</v>
      </c>
      <c r="BR46" s="79" t="n">
        <v>333961.177922969</v>
      </c>
      <c r="BS46" s="80" t="n">
        <v>17309.7889249766</v>
      </c>
      <c r="BT46" s="81" t="n">
        <v>2786.52359910771</v>
      </c>
      <c r="BU46" s="81" t="n">
        <v>0</v>
      </c>
      <c r="BV46" s="81" t="n">
        <v>436468.13342701</v>
      </c>
      <c r="BW46" s="81" t="n">
        <v>65485.1697421333</v>
      </c>
      <c r="BX46" s="82" t="n">
        <v>988.206383804163</v>
      </c>
      <c r="BY46" s="79" t="n">
        <v>523037.822077032</v>
      </c>
      <c r="BZ46" s="83" t="n">
        <v>856999</v>
      </c>
    </row>
    <row r="47" ht="15" customHeight="1">
      <c r="A47" s="37" t="s">
        <v>70</v>
      </c>
      <c r="B47" s="4" t="s">
        <v>138</v>
      </c>
      <c r="C47" s="76" t="n">
        <v>3548.21983881458</v>
      </c>
      <c r="D47" s="77" t="n">
        <v>1746.69847370184</v>
      </c>
      <c r="E47" s="77" t="n">
        <v>451.699398130201</v>
      </c>
      <c r="F47" s="77" t="n">
        <v>654.588637674286</v>
      </c>
      <c r="G47" s="77" t="n">
        <v>5593.57817731166</v>
      </c>
      <c r="H47" s="77" t="n">
        <v>1932.9932123296</v>
      </c>
      <c r="I47" s="77" t="n">
        <v>559.432335798201</v>
      </c>
      <c r="J47" s="77" t="n">
        <v>8398.6680027284</v>
      </c>
      <c r="K47" s="77" t="n">
        <v>2752.58398021891</v>
      </c>
      <c r="L47" s="77" t="n">
        <v>13707.1476544092</v>
      </c>
      <c r="M47" s="77" t="n">
        <v>2871.63577543751</v>
      </c>
      <c r="N47" s="77" t="n">
        <v>203.474728474138</v>
      </c>
      <c r="O47" s="77" t="n">
        <v>1011.12385834613</v>
      </c>
      <c r="P47" s="77" t="n">
        <v>1004.26745138842</v>
      </c>
      <c r="Q47" s="77" t="n">
        <v>972.89239537776</v>
      </c>
      <c r="R47" s="77" t="n">
        <v>954.86168953711</v>
      </c>
      <c r="S47" s="77" t="n">
        <v>2925.79119629254</v>
      </c>
      <c r="T47" s="77" t="n">
        <v>307.865850308508</v>
      </c>
      <c r="U47" s="77" t="n">
        <v>3431.26248753269</v>
      </c>
      <c r="V47" s="77" t="n">
        <v>861.627155115716</v>
      </c>
      <c r="W47" s="77" t="n">
        <v>4565.6886151787</v>
      </c>
      <c r="X47" s="77" t="n">
        <v>1694.45909334487</v>
      </c>
      <c r="Y47" s="77" t="n">
        <v>1304.49691222913</v>
      </c>
      <c r="Z47" s="77" t="n">
        <v>1851.39365625684</v>
      </c>
      <c r="AA47" s="77" t="n">
        <v>2433.7482484857</v>
      </c>
      <c r="AB47" s="77" t="n">
        <v>2869.60732610884</v>
      </c>
      <c r="AC47" s="77" t="n">
        <v>5866.72095969626</v>
      </c>
      <c r="AD47" s="77" t="n">
        <v>1271.90535796219</v>
      </c>
      <c r="AE47" s="77" t="n">
        <v>2686.12168238716</v>
      </c>
      <c r="AF47" s="77" t="n">
        <v>1751.7386284734</v>
      </c>
      <c r="AG47" s="77" t="n">
        <v>1510.02213291279</v>
      </c>
      <c r="AH47" s="77" t="n">
        <v>2578.01823229074</v>
      </c>
      <c r="AI47" s="77" t="n">
        <v>4504.54263948829</v>
      </c>
      <c r="AJ47" s="77" t="n">
        <v>1812.26650815373</v>
      </c>
      <c r="AK47" s="77" t="n">
        <v>813.531506100854</v>
      </c>
      <c r="AL47" s="77" t="n">
        <v>1307.71056440695</v>
      </c>
      <c r="AM47" s="77" t="n">
        <v>432.263213483036</v>
      </c>
      <c r="AN47" s="77" t="n">
        <v>2843.84897232239</v>
      </c>
      <c r="AO47" s="77" t="n">
        <v>329.55012669399</v>
      </c>
      <c r="AP47" s="77" t="n">
        <v>5038.85698589278</v>
      </c>
      <c r="AQ47" s="77" t="n">
        <v>25505.3612281997</v>
      </c>
      <c r="AR47" s="77" t="n">
        <v>21145.7199936611</v>
      </c>
      <c r="AS47" s="77" t="n">
        <v>784.148984863899</v>
      </c>
      <c r="AT47" s="77" t="n">
        <v>249.472836080147</v>
      </c>
      <c r="AU47" s="77" t="n">
        <v>2858.97264757281</v>
      </c>
      <c r="AV47" s="77" t="n">
        <v>202.637295767565</v>
      </c>
      <c r="AW47" s="77" t="n">
        <v>3039.24171699924</v>
      </c>
      <c r="AX47" s="77" t="n">
        <v>444.704901995933</v>
      </c>
      <c r="AY47" s="77" t="n">
        <v>404.506166958073</v>
      </c>
      <c r="AZ47" s="77" t="n">
        <v>683.403142928062</v>
      </c>
      <c r="BA47" s="77" t="n">
        <v>440.25407500651</v>
      </c>
      <c r="BB47" s="77" t="n">
        <v>1886.23837807167</v>
      </c>
      <c r="BC47" s="77" t="n">
        <v>249.609794864227</v>
      </c>
      <c r="BD47" s="77" t="n">
        <v>789.985328689065</v>
      </c>
      <c r="BE47" s="77" t="n">
        <v>927.717717469679</v>
      </c>
      <c r="BF47" s="77" t="n">
        <v>330.3355527538</v>
      </c>
      <c r="BG47" s="77" t="n">
        <v>379.676218923179</v>
      </c>
      <c r="BH47" s="77" t="n">
        <v>773.739173634604</v>
      </c>
      <c r="BI47" s="77" t="n">
        <v>106.123192487357</v>
      </c>
      <c r="BJ47" s="77" t="n">
        <v>3306.34242296978</v>
      </c>
      <c r="BK47" s="77" t="n">
        <v>2048.36757973535</v>
      </c>
      <c r="BL47" s="77" t="n">
        <v>925.039988813247</v>
      </c>
      <c r="BM47" s="77" t="n">
        <v>1190.61827505426</v>
      </c>
      <c r="BN47" s="77" t="n">
        <v>479.188101332245</v>
      </c>
      <c r="BO47" s="77" t="n">
        <v>240.231247634942</v>
      </c>
      <c r="BP47" s="77" t="n">
        <v>2185.33630159732</v>
      </c>
      <c r="BQ47" s="78" t="n">
        <v>0</v>
      </c>
      <c r="BR47" s="79" t="n">
        <v>172933.87592486</v>
      </c>
      <c r="BS47" s="80" t="n">
        <v>10615.4009013433</v>
      </c>
      <c r="BT47" s="81" t="n">
        <v>36.8322864845744</v>
      </c>
      <c r="BU47" s="81" t="n">
        <v>0</v>
      </c>
      <c r="BV47" s="81" t="n">
        <v>72824.1562341808</v>
      </c>
      <c r="BW47" s="81" t="n">
        <v>3571.12326685576</v>
      </c>
      <c r="BX47" s="82" t="n">
        <v>-9.38861372422132</v>
      </c>
      <c r="BY47" s="79" t="n">
        <v>87038.1240751403</v>
      </c>
      <c r="BZ47" s="83" t="n">
        <v>259972</v>
      </c>
    </row>
    <row r="48" ht="15" customHeight="1">
      <c r="A48" s="37" t="s">
        <v>71</v>
      </c>
      <c r="B48" s="4" t="s">
        <v>139</v>
      </c>
      <c r="C48" s="76" t="n">
        <v>281.606208029091</v>
      </c>
      <c r="D48" s="77" t="n">
        <v>135.649793141042</v>
      </c>
      <c r="E48" s="77" t="n">
        <v>32.5967674482383</v>
      </c>
      <c r="F48" s="77" t="n">
        <v>50.9163275867369</v>
      </c>
      <c r="G48" s="77" t="n">
        <v>423.553602487506</v>
      </c>
      <c r="H48" s="77" t="n">
        <v>136.587271680289</v>
      </c>
      <c r="I48" s="77" t="n">
        <v>37.3205212381487</v>
      </c>
      <c r="J48" s="77" t="n">
        <v>649.074569640218</v>
      </c>
      <c r="K48" s="77" t="n">
        <v>212.690970211293</v>
      </c>
      <c r="L48" s="77" t="n">
        <v>1057.55795533114</v>
      </c>
      <c r="M48" s="77" t="n">
        <v>188.302857588065</v>
      </c>
      <c r="N48" s="77" t="n">
        <v>12.7545100676015</v>
      </c>
      <c r="O48" s="77" t="n">
        <v>79.8717886819352</v>
      </c>
      <c r="P48" s="77" t="n">
        <v>68.0772994990113</v>
      </c>
      <c r="Q48" s="77" t="n">
        <v>70.5453185101925</v>
      </c>
      <c r="R48" s="77" t="n">
        <v>43.6776847101439</v>
      </c>
      <c r="S48" s="77" t="n">
        <v>227.229214048585</v>
      </c>
      <c r="T48" s="77" t="n">
        <v>23.7718214089921</v>
      </c>
      <c r="U48" s="77" t="n">
        <v>270.178483515996</v>
      </c>
      <c r="V48" s="77" t="n">
        <v>65.4367456233035</v>
      </c>
      <c r="W48" s="77" t="n">
        <v>351.643597439261</v>
      </c>
      <c r="X48" s="77" t="n">
        <v>122.329262613451</v>
      </c>
      <c r="Y48" s="77" t="n">
        <v>93.3456980176316</v>
      </c>
      <c r="Z48" s="77" t="n">
        <v>127.420811795155</v>
      </c>
      <c r="AA48" s="77" t="n">
        <v>178.304604103921</v>
      </c>
      <c r="AB48" s="77" t="n">
        <v>207.997355162006</v>
      </c>
      <c r="AC48" s="77" t="n">
        <v>459.44877433724</v>
      </c>
      <c r="AD48" s="77" t="n">
        <v>100.305405675153</v>
      </c>
      <c r="AE48" s="77" t="n">
        <v>185.921617069378</v>
      </c>
      <c r="AF48" s="77" t="n">
        <v>126.92100961656</v>
      </c>
      <c r="AG48" s="77" t="n">
        <v>109.58159626818</v>
      </c>
      <c r="AH48" s="77" t="n">
        <v>165.554225022325</v>
      </c>
      <c r="AI48" s="77" t="n">
        <v>313.82467262814</v>
      </c>
      <c r="AJ48" s="77" t="n">
        <v>123.328338184517</v>
      </c>
      <c r="AK48" s="77" t="n">
        <v>61.9353874206481</v>
      </c>
      <c r="AL48" s="77" t="n">
        <v>100.13468298094</v>
      </c>
      <c r="AM48" s="77" t="n">
        <v>30.3575377048399</v>
      </c>
      <c r="AN48" s="77" t="n">
        <v>208.142357909975</v>
      </c>
      <c r="AO48" s="77" t="n">
        <v>24.5879340253162</v>
      </c>
      <c r="AP48" s="77" t="n">
        <v>379.001663359887</v>
      </c>
      <c r="AQ48" s="77" t="n">
        <v>1911.04207426015</v>
      </c>
      <c r="AR48" s="77" t="n">
        <v>1666.9749690626</v>
      </c>
      <c r="AS48" s="77" t="n">
        <v>59.3001506748204</v>
      </c>
      <c r="AT48" s="77" t="n">
        <v>14.2440768113192</v>
      </c>
      <c r="AU48" s="77" t="n">
        <v>217.35398520806</v>
      </c>
      <c r="AV48" s="77" t="n">
        <v>13.7697948160704</v>
      </c>
      <c r="AW48" s="77" t="n">
        <v>237.199873950922</v>
      </c>
      <c r="AX48" s="77" t="n">
        <v>26.3759178385174</v>
      </c>
      <c r="AY48" s="77" t="n">
        <v>9.85299106328198</v>
      </c>
      <c r="AZ48" s="77" t="n">
        <v>20.2731239999678</v>
      </c>
      <c r="BA48" s="77" t="n">
        <v>13.6687969505738</v>
      </c>
      <c r="BB48" s="77" t="n">
        <v>48.6584586061049</v>
      </c>
      <c r="BC48" s="77" t="n">
        <v>12.8983179700814</v>
      </c>
      <c r="BD48" s="77" t="n">
        <v>33.9344670171636</v>
      </c>
      <c r="BE48" s="77" t="n">
        <v>24.0152953139142</v>
      </c>
      <c r="BF48" s="77" t="n">
        <v>11.6047569099329</v>
      </c>
      <c r="BG48" s="77" t="n">
        <v>22.429383930564</v>
      </c>
      <c r="BH48" s="77" t="n">
        <v>38.700188183162</v>
      </c>
      <c r="BI48" s="77" t="n">
        <v>5.71180156904728</v>
      </c>
      <c r="BJ48" s="77" t="n">
        <v>97.7499669007827</v>
      </c>
      <c r="BK48" s="77" t="n">
        <v>34.5496988420044</v>
      </c>
      <c r="BL48" s="77" t="n">
        <v>8.83733009316055</v>
      </c>
      <c r="BM48" s="77" t="n">
        <v>38.9104549098759</v>
      </c>
      <c r="BN48" s="77" t="n">
        <v>39.2668923174943</v>
      </c>
      <c r="BO48" s="77" t="n">
        <v>10.6625240381749</v>
      </c>
      <c r="BP48" s="77" t="n">
        <v>36.7121166133659</v>
      </c>
      <c r="BQ48" s="78" t="n">
        <v>0</v>
      </c>
      <c r="BR48" s="79" t="n">
        <v>12192.1836496332</v>
      </c>
      <c r="BS48" s="80" t="n">
        <v>802.913701205634</v>
      </c>
      <c r="BT48" s="81" t="n">
        <v>2.91070095250976</v>
      </c>
      <c r="BU48" s="81" t="n">
        <v>0</v>
      </c>
      <c r="BV48" s="81" t="n">
        <v>800.994850303228</v>
      </c>
      <c r="BW48" s="81" t="n">
        <v>284.240236828228</v>
      </c>
      <c r="BX48" s="82" t="n">
        <v>-1.24313892275344</v>
      </c>
      <c r="BY48" s="79" t="n">
        <v>1889.81635036685</v>
      </c>
      <c r="BZ48" s="83" t="n">
        <v>14082</v>
      </c>
    </row>
    <row r="49" ht="15" customHeight="1">
      <c r="A49" s="37" t="s">
        <v>72</v>
      </c>
      <c r="B49" s="4" t="s">
        <v>140</v>
      </c>
      <c r="C49" s="76" t="n">
        <v>1.39865632768532</v>
      </c>
      <c r="D49" s="77" t="n">
        <v>0.249754000129176</v>
      </c>
      <c r="E49" s="77" t="n">
        <v>3.83815310110293</v>
      </c>
      <c r="F49" s="77" t="n">
        <v>4.8541533783279</v>
      </c>
      <c r="G49" s="77" t="n">
        <v>826.777780382343</v>
      </c>
      <c r="H49" s="77" t="n">
        <v>6.81178680970376</v>
      </c>
      <c r="I49" s="77" t="n">
        <v>20.2131085910167</v>
      </c>
      <c r="J49" s="77" t="n">
        <v>166.985293306897</v>
      </c>
      <c r="K49" s="77" t="n">
        <v>6.92955495946889</v>
      </c>
      <c r="L49" s="77" t="n">
        <v>163.733799843125</v>
      </c>
      <c r="M49" s="77" t="n">
        <v>33.8714425018584</v>
      </c>
      <c r="N49" s="77" t="n">
        <v>24.6582069959456</v>
      </c>
      <c r="O49" s="77" t="n">
        <v>25.160478056453</v>
      </c>
      <c r="P49" s="77" t="n">
        <v>27.9398674444405</v>
      </c>
      <c r="Q49" s="77" t="n">
        <v>34.4767959331243</v>
      </c>
      <c r="R49" s="77" t="n">
        <v>27.0279468803376</v>
      </c>
      <c r="S49" s="77" t="n">
        <v>63.736038638428</v>
      </c>
      <c r="T49" s="77" t="n">
        <v>18.5625865525773</v>
      </c>
      <c r="U49" s="77" t="n">
        <v>19.8818145377258</v>
      </c>
      <c r="V49" s="77" t="n">
        <v>2.40816895140907</v>
      </c>
      <c r="W49" s="77" t="n">
        <v>177.714649602287</v>
      </c>
      <c r="X49" s="77" t="n">
        <v>179.311346758774</v>
      </c>
      <c r="Y49" s="77" t="n">
        <v>8.96750697113281</v>
      </c>
      <c r="Z49" s="77" t="n">
        <v>83.7197890030346</v>
      </c>
      <c r="AA49" s="77" t="n">
        <v>33.5062255974354</v>
      </c>
      <c r="AB49" s="77" t="n">
        <v>92.499295036272</v>
      </c>
      <c r="AC49" s="77" t="n">
        <v>58.5916674006012</v>
      </c>
      <c r="AD49" s="77" t="n">
        <v>9.75707528020114</v>
      </c>
      <c r="AE49" s="77" t="n">
        <v>41.8485862399275</v>
      </c>
      <c r="AF49" s="77" t="n">
        <v>198.733392150825</v>
      </c>
      <c r="AG49" s="77" t="n">
        <v>114.264631710919</v>
      </c>
      <c r="AH49" s="77" t="n">
        <v>164.914161406287</v>
      </c>
      <c r="AI49" s="77" t="n">
        <v>193.506072723833</v>
      </c>
      <c r="AJ49" s="77" t="n">
        <v>68.1278716378301</v>
      </c>
      <c r="AK49" s="77" t="n">
        <v>30.5896246354297</v>
      </c>
      <c r="AL49" s="77" t="n">
        <v>29.941860982703</v>
      </c>
      <c r="AM49" s="77" t="n">
        <v>34.3372590742616</v>
      </c>
      <c r="AN49" s="77" t="n">
        <v>310.639408297464</v>
      </c>
      <c r="AO49" s="77" t="n">
        <v>35.7680243364871</v>
      </c>
      <c r="AP49" s="77" t="n">
        <v>1199.72606434317</v>
      </c>
      <c r="AQ49" s="77" t="n">
        <v>2065.24088578787</v>
      </c>
      <c r="AR49" s="77" t="n">
        <v>161.503041659217</v>
      </c>
      <c r="AS49" s="77" t="n">
        <v>65.7333582229356</v>
      </c>
      <c r="AT49" s="77" t="n">
        <v>7.2235701366831</v>
      </c>
      <c r="AU49" s="77" t="n">
        <v>401.033839851353</v>
      </c>
      <c r="AV49" s="77" t="n">
        <v>46.5354361847303</v>
      </c>
      <c r="AW49" s="77" t="n">
        <v>46.2182493994708</v>
      </c>
      <c r="AX49" s="77" t="n">
        <v>17.992878985176</v>
      </c>
      <c r="AY49" s="77" t="n">
        <v>116.139480622807</v>
      </c>
      <c r="AZ49" s="77" t="n">
        <v>160.035693906635</v>
      </c>
      <c r="BA49" s="77" t="n">
        <v>397.061514156446</v>
      </c>
      <c r="BB49" s="77" t="n">
        <v>1687.75795972437</v>
      </c>
      <c r="BC49" s="77" t="n">
        <v>42.9994522662301</v>
      </c>
      <c r="BD49" s="77" t="n">
        <v>547.189854938445</v>
      </c>
      <c r="BE49" s="77" t="n">
        <v>259.293845160904</v>
      </c>
      <c r="BF49" s="77" t="n">
        <v>384.947687469286</v>
      </c>
      <c r="BG49" s="77" t="n">
        <v>60.8117784966829</v>
      </c>
      <c r="BH49" s="77" t="n">
        <v>258.006074152756</v>
      </c>
      <c r="BI49" s="77" t="n">
        <v>17.8440001501148</v>
      </c>
      <c r="BJ49" s="77" t="n">
        <v>781.56636191115</v>
      </c>
      <c r="BK49" s="77" t="n">
        <v>242.927964853722</v>
      </c>
      <c r="BL49" s="77" t="n">
        <v>1212.27910887318</v>
      </c>
      <c r="BM49" s="77" t="n">
        <v>259.863226121907</v>
      </c>
      <c r="BN49" s="77" t="n">
        <v>3.50249112531194</v>
      </c>
      <c r="BO49" s="77" t="n">
        <v>73.1231777782296</v>
      </c>
      <c r="BP49" s="77" t="n">
        <v>6196.93738154763</v>
      </c>
      <c r="BQ49" s="78" t="n">
        <v>0</v>
      </c>
      <c r="BR49" s="79" t="n">
        <v>20059.7482138642</v>
      </c>
      <c r="BS49" s="80" t="n">
        <v>4932.38825169199</v>
      </c>
      <c r="BT49" s="81" t="n">
        <v>0.0884717962086421</v>
      </c>
      <c r="BU49" s="81" t="n">
        <v>0</v>
      </c>
      <c r="BV49" s="81" t="n">
        <v>6071.45499460967</v>
      </c>
      <c r="BW49" s="81" t="n">
        <v>2.31631355268697</v>
      </c>
      <c r="BX49" s="82" t="n">
        <v>0.00375448521519985</v>
      </c>
      <c r="BY49" s="79" t="n">
        <v>11006.2517861358</v>
      </c>
      <c r="BZ49" s="83" t="n">
        <v>31066</v>
      </c>
    </row>
    <row r="50" ht="15" customHeight="1">
      <c r="A50" s="37" t="s">
        <v>73</v>
      </c>
      <c r="B50" s="4" t="s">
        <v>141</v>
      </c>
      <c r="C50" s="76" t="n">
        <v>632.450627254928</v>
      </c>
      <c r="D50" s="77" t="n">
        <v>82.3125973001595</v>
      </c>
      <c r="E50" s="77" t="n">
        <v>65.8312642344237</v>
      </c>
      <c r="F50" s="77" t="n">
        <v>42.1506646104511</v>
      </c>
      <c r="G50" s="77" t="n">
        <v>1377.99609800748</v>
      </c>
      <c r="H50" s="77" t="n">
        <v>1216.48654697897</v>
      </c>
      <c r="I50" s="77" t="n">
        <v>379.523459972224</v>
      </c>
      <c r="J50" s="77" t="n">
        <v>1935.47085261351</v>
      </c>
      <c r="K50" s="77" t="n">
        <v>1702.74981971242</v>
      </c>
      <c r="L50" s="77" t="n">
        <v>2885.6950393005</v>
      </c>
      <c r="M50" s="77" t="n">
        <v>1609.39859269756</v>
      </c>
      <c r="N50" s="77" t="n">
        <v>34.0692972874922</v>
      </c>
      <c r="O50" s="77" t="n">
        <v>174.469206430935</v>
      </c>
      <c r="P50" s="77" t="n">
        <v>121.934063217908</v>
      </c>
      <c r="Q50" s="77" t="n">
        <v>158.981944522523</v>
      </c>
      <c r="R50" s="77" t="n">
        <v>156.182149467256</v>
      </c>
      <c r="S50" s="77" t="n">
        <v>842.229826085175</v>
      </c>
      <c r="T50" s="77" t="n">
        <v>178.02506398547</v>
      </c>
      <c r="U50" s="77" t="n">
        <v>453.721266946666</v>
      </c>
      <c r="V50" s="77" t="n">
        <v>375.309624632235</v>
      </c>
      <c r="W50" s="77" t="n">
        <v>809.407679758137</v>
      </c>
      <c r="X50" s="77" t="n">
        <v>618.812874704872</v>
      </c>
      <c r="Y50" s="77" t="n">
        <v>312.135291764856</v>
      </c>
      <c r="Z50" s="77" t="n">
        <v>488.879178402989</v>
      </c>
      <c r="AA50" s="77" t="n">
        <v>258.452376238901</v>
      </c>
      <c r="AB50" s="77" t="n">
        <v>334.945074636059</v>
      </c>
      <c r="AC50" s="77" t="n">
        <v>1897.04558891251</v>
      </c>
      <c r="AD50" s="77" t="n">
        <v>133.987754680521</v>
      </c>
      <c r="AE50" s="77" t="n">
        <v>833.04793156129</v>
      </c>
      <c r="AF50" s="77" t="n">
        <v>676.969015480798</v>
      </c>
      <c r="AG50" s="77" t="n">
        <v>751.33544779098</v>
      </c>
      <c r="AH50" s="77" t="n">
        <v>363.725490153976</v>
      </c>
      <c r="AI50" s="77" t="n">
        <v>3214.12578887634</v>
      </c>
      <c r="AJ50" s="77" t="n">
        <v>589.422466388586</v>
      </c>
      <c r="AK50" s="77" t="n">
        <v>362.908035124571</v>
      </c>
      <c r="AL50" s="77" t="n">
        <v>292.308022410127</v>
      </c>
      <c r="AM50" s="77" t="n">
        <v>128.952946956758</v>
      </c>
      <c r="AN50" s="77" t="n">
        <v>489.31199153811</v>
      </c>
      <c r="AO50" s="77" t="n">
        <v>29.1298146294859</v>
      </c>
      <c r="AP50" s="77" t="n">
        <v>707.905670461763</v>
      </c>
      <c r="AQ50" s="77" t="n">
        <v>10523.1535120284</v>
      </c>
      <c r="AR50" s="77" t="n">
        <v>6028.68666245789</v>
      </c>
      <c r="AS50" s="77" t="n">
        <v>1814.43834009844</v>
      </c>
      <c r="AT50" s="77" t="n">
        <v>2434.08325525576</v>
      </c>
      <c r="AU50" s="77" t="n">
        <v>2949.57765819148</v>
      </c>
      <c r="AV50" s="77" t="n">
        <v>52.9455377624642</v>
      </c>
      <c r="AW50" s="77" t="n">
        <v>279.788830551179</v>
      </c>
      <c r="AX50" s="77" t="n">
        <v>88.6234824791131</v>
      </c>
      <c r="AY50" s="77" t="n">
        <v>75.4154348586668</v>
      </c>
      <c r="AZ50" s="77" t="n">
        <v>564.769480728914</v>
      </c>
      <c r="BA50" s="77" t="n">
        <v>113.957462257973</v>
      </c>
      <c r="BB50" s="77" t="n">
        <v>3899.61835144725</v>
      </c>
      <c r="BC50" s="77" t="n">
        <v>186.820329000594</v>
      </c>
      <c r="BD50" s="77" t="n">
        <v>431.795208433535</v>
      </c>
      <c r="BE50" s="77" t="n">
        <v>212.492363656632</v>
      </c>
      <c r="BF50" s="77" t="n">
        <v>215.23475372891</v>
      </c>
      <c r="BG50" s="77" t="n">
        <v>171.147912479746</v>
      </c>
      <c r="BH50" s="77" t="n">
        <v>603.778943241391</v>
      </c>
      <c r="BI50" s="77" t="n">
        <v>54.3398561689384</v>
      </c>
      <c r="BJ50" s="77" t="n">
        <v>3126.44874736853</v>
      </c>
      <c r="BK50" s="77" t="n">
        <v>256.745776664329</v>
      </c>
      <c r="BL50" s="77" t="n">
        <v>315.725618567126</v>
      </c>
      <c r="BM50" s="77" t="n">
        <v>324.853627352927</v>
      </c>
      <c r="BN50" s="77" t="n">
        <v>177.979691180855</v>
      </c>
      <c r="BO50" s="77" t="n">
        <v>68.6173957233416</v>
      </c>
      <c r="BP50" s="77" t="n">
        <v>1237.04262114414</v>
      </c>
      <c r="BQ50" s="78" t="n">
        <v>0</v>
      </c>
      <c r="BR50" s="79" t="n">
        <v>63925.8772985584</v>
      </c>
      <c r="BS50" s="80" t="n">
        <v>5481.13614820233</v>
      </c>
      <c r="BT50" s="81" t="n">
        <v>1.01176400608076</v>
      </c>
      <c r="BU50" s="81" t="n">
        <v>0</v>
      </c>
      <c r="BV50" s="81" t="n">
        <v>19023.7201907501</v>
      </c>
      <c r="BW50" s="81" t="n">
        <v>94.6594994805679</v>
      </c>
      <c r="BX50" s="82" t="n">
        <v>-0.404900997526745</v>
      </c>
      <c r="BY50" s="79" t="n">
        <v>24600.1227014416</v>
      </c>
      <c r="BZ50" s="83" t="n">
        <v>88526</v>
      </c>
    </row>
    <row r="51" ht="15" customHeight="1">
      <c r="A51" s="37" t="s">
        <v>74</v>
      </c>
      <c r="B51" s="4" t="s">
        <v>142</v>
      </c>
      <c r="C51" s="76" t="n">
        <v>5.52002068753794</v>
      </c>
      <c r="D51" s="77" t="n">
        <v>3.02819314426818</v>
      </c>
      <c r="E51" s="77" t="n">
        <v>2.44390186210652</v>
      </c>
      <c r="F51" s="77" t="n">
        <v>5.91896273699173</v>
      </c>
      <c r="G51" s="77" t="n">
        <v>62.6240406224384</v>
      </c>
      <c r="H51" s="77" t="n">
        <v>20.4112922902997</v>
      </c>
      <c r="I51" s="77" t="n">
        <v>7.66711088860679</v>
      </c>
      <c r="J51" s="77" t="n">
        <v>93.865116936231</v>
      </c>
      <c r="K51" s="77" t="n">
        <v>13.4102829391838</v>
      </c>
      <c r="L51" s="77" t="n">
        <v>102.767042876861</v>
      </c>
      <c r="M51" s="77" t="n">
        <v>18.0328642017769</v>
      </c>
      <c r="N51" s="77" t="n">
        <v>12.5942593369806</v>
      </c>
      <c r="O51" s="77" t="n">
        <v>12.1072284454196</v>
      </c>
      <c r="P51" s="77" t="n">
        <v>12.3024868107232</v>
      </c>
      <c r="Q51" s="77" t="n">
        <v>11.8061272415237</v>
      </c>
      <c r="R51" s="77" t="n">
        <v>5.05360621399117</v>
      </c>
      <c r="S51" s="77" t="n">
        <v>31.8963363146832</v>
      </c>
      <c r="T51" s="77" t="n">
        <v>6.20181320817046</v>
      </c>
      <c r="U51" s="77" t="n">
        <v>8.21452061068688</v>
      </c>
      <c r="V51" s="77" t="n">
        <v>4.6838450423826</v>
      </c>
      <c r="W51" s="77" t="n">
        <v>53.1238856022062</v>
      </c>
      <c r="X51" s="77" t="n">
        <v>48.916005442478</v>
      </c>
      <c r="Y51" s="77" t="n">
        <v>14.8337237662106</v>
      </c>
      <c r="Z51" s="77" t="n">
        <v>66.6529311714243</v>
      </c>
      <c r="AA51" s="77" t="n">
        <v>38.631293114554</v>
      </c>
      <c r="AB51" s="77" t="n">
        <v>32.9351849753165</v>
      </c>
      <c r="AC51" s="77" t="n">
        <v>56.5467783606119</v>
      </c>
      <c r="AD51" s="77" t="n">
        <v>11.0975550599771</v>
      </c>
      <c r="AE51" s="77" t="n">
        <v>66.7801876455625</v>
      </c>
      <c r="AF51" s="77" t="n">
        <v>54.971655040742</v>
      </c>
      <c r="AG51" s="77" t="n">
        <v>48.4267969499284</v>
      </c>
      <c r="AH51" s="77" t="n">
        <v>132.164787331071</v>
      </c>
      <c r="AI51" s="77" t="n">
        <v>64.1860320635573</v>
      </c>
      <c r="AJ51" s="77" t="n">
        <v>38.7114259298465</v>
      </c>
      <c r="AK51" s="77" t="n">
        <v>28.8337724093491</v>
      </c>
      <c r="AL51" s="77" t="n">
        <v>41.8981816430334</v>
      </c>
      <c r="AM51" s="77" t="n">
        <v>19.5443438315718</v>
      </c>
      <c r="AN51" s="77" t="n">
        <v>66.3707982894491</v>
      </c>
      <c r="AO51" s="77" t="n">
        <v>8.18201676132755</v>
      </c>
      <c r="AP51" s="77" t="n">
        <v>563.774784214123</v>
      </c>
      <c r="AQ51" s="77" t="n">
        <v>1033.95549623467</v>
      </c>
      <c r="AR51" s="77" t="n">
        <v>80.3211564335859</v>
      </c>
      <c r="AS51" s="77" t="n">
        <v>3.07214608701207</v>
      </c>
      <c r="AT51" s="77" t="n">
        <v>27.1627211195228</v>
      </c>
      <c r="AU51" s="77" t="n">
        <v>63.3450893963341</v>
      </c>
      <c r="AV51" s="77" t="n">
        <v>0.848677511322313</v>
      </c>
      <c r="AW51" s="77" t="n">
        <v>17.4195675552046</v>
      </c>
      <c r="AX51" s="77" t="n">
        <v>39.3249642026306</v>
      </c>
      <c r="AY51" s="77" t="n">
        <v>60.5398791363426</v>
      </c>
      <c r="AZ51" s="77" t="n">
        <v>45.7839851074564</v>
      </c>
      <c r="BA51" s="77" t="n">
        <v>149.933579045368</v>
      </c>
      <c r="BB51" s="77" t="n">
        <v>354.67468959063</v>
      </c>
      <c r="BC51" s="77" t="n">
        <v>20.5724138103673</v>
      </c>
      <c r="BD51" s="77" t="n">
        <v>101.237640571806</v>
      </c>
      <c r="BE51" s="77" t="n">
        <v>120.048861228081</v>
      </c>
      <c r="BF51" s="77" t="n">
        <v>50.761728893074</v>
      </c>
      <c r="BG51" s="77" t="n">
        <v>50.502655743335</v>
      </c>
      <c r="BH51" s="77" t="n">
        <v>61.1460470170968</v>
      </c>
      <c r="BI51" s="77" t="n">
        <v>14.9911385710192</v>
      </c>
      <c r="BJ51" s="77" t="n">
        <v>1926.30298668678</v>
      </c>
      <c r="BK51" s="77" t="n">
        <v>273.974173797446</v>
      </c>
      <c r="BL51" s="77" t="n">
        <v>110.057877843565</v>
      </c>
      <c r="BM51" s="77" t="n">
        <v>280.709564369093</v>
      </c>
      <c r="BN51" s="77" t="n">
        <v>3.79694742345069</v>
      </c>
      <c r="BO51" s="77" t="n">
        <v>58.0088394183464</v>
      </c>
      <c r="BP51" s="77" t="n">
        <v>2939.22583319148</v>
      </c>
      <c r="BQ51" s="78" t="n">
        <v>0</v>
      </c>
      <c r="BR51" s="79" t="n">
        <v>9784.84985199823</v>
      </c>
      <c r="BS51" s="80" t="n">
        <v>4072.47921068073</v>
      </c>
      <c r="BT51" s="81" t="n">
        <v>0.75658639516356</v>
      </c>
      <c r="BU51" s="81" t="n">
        <v>0</v>
      </c>
      <c r="BV51" s="81" t="n">
        <v>4376.0737690845</v>
      </c>
      <c r="BW51" s="81" t="n">
        <v>19.80847451953</v>
      </c>
      <c r="BX51" s="82" t="n">
        <v>0.0321073218403297</v>
      </c>
      <c r="BY51" s="79" t="n">
        <v>8469.15014800176</v>
      </c>
      <c r="BZ51" s="83" t="n">
        <v>18254</v>
      </c>
    </row>
    <row r="52" ht="15" customHeight="1">
      <c r="A52" s="37" t="s">
        <v>75</v>
      </c>
      <c r="B52" s="4" t="s">
        <v>143</v>
      </c>
      <c r="C52" s="76" t="n">
        <v>2.08907610406718</v>
      </c>
      <c r="D52" s="77" t="n">
        <v>0.163012904756677</v>
      </c>
      <c r="E52" s="77" t="n">
        <v>2.98606501316973</v>
      </c>
      <c r="F52" s="77" t="n">
        <v>2.72089526633554</v>
      </c>
      <c r="G52" s="77" t="n">
        <v>110.85935046556</v>
      </c>
      <c r="H52" s="77" t="n">
        <v>1.67347715070919</v>
      </c>
      <c r="I52" s="77" t="n">
        <v>5.23297811944328</v>
      </c>
      <c r="J52" s="77" t="n">
        <v>5.05999318076385</v>
      </c>
      <c r="K52" s="77" t="n">
        <v>3.92863080113408</v>
      </c>
      <c r="L52" s="77" t="n">
        <v>87.1888700739905</v>
      </c>
      <c r="M52" s="77" t="n">
        <v>3.81684241023178</v>
      </c>
      <c r="N52" s="77" t="n">
        <v>0.330518565863883</v>
      </c>
      <c r="O52" s="77" t="n">
        <v>8.18729135161355</v>
      </c>
      <c r="P52" s="77" t="n">
        <v>3.72282054749456</v>
      </c>
      <c r="Q52" s="77" t="n">
        <v>0.58531274483298</v>
      </c>
      <c r="R52" s="77" t="n">
        <v>0.797762550757617</v>
      </c>
      <c r="S52" s="77" t="n">
        <v>7.29266888311932</v>
      </c>
      <c r="T52" s="77" t="n">
        <v>12.1245017594286</v>
      </c>
      <c r="U52" s="77" t="n">
        <v>2.36071068279441</v>
      </c>
      <c r="V52" s="77" t="n">
        <v>1.62544036587727</v>
      </c>
      <c r="W52" s="77" t="n">
        <v>54.192295947067</v>
      </c>
      <c r="X52" s="77" t="n">
        <v>65.6250865130599</v>
      </c>
      <c r="Y52" s="77" t="n">
        <v>1.94680760894747</v>
      </c>
      <c r="Z52" s="77" t="n">
        <v>135.761076048523</v>
      </c>
      <c r="AA52" s="77" t="n">
        <v>10.7487303713098</v>
      </c>
      <c r="AB52" s="77" t="n">
        <v>2.88952043407353</v>
      </c>
      <c r="AC52" s="77" t="n">
        <v>19.8408048444087</v>
      </c>
      <c r="AD52" s="77" t="n">
        <v>31.4990839244732</v>
      </c>
      <c r="AE52" s="77" t="n">
        <v>25.741010952644</v>
      </c>
      <c r="AF52" s="77" t="n">
        <v>3.66639745854171</v>
      </c>
      <c r="AG52" s="77" t="n">
        <v>1.53449863832579</v>
      </c>
      <c r="AH52" s="77" t="n">
        <v>64.4541259047701</v>
      </c>
      <c r="AI52" s="77" t="n">
        <v>257.163706690888</v>
      </c>
      <c r="AJ52" s="77" t="n">
        <v>9.73503567944106</v>
      </c>
      <c r="AK52" s="77" t="n">
        <v>2.31577484051885</v>
      </c>
      <c r="AL52" s="77" t="n">
        <v>2.21826122859385</v>
      </c>
      <c r="AM52" s="77" t="n">
        <v>44.845645776688</v>
      </c>
      <c r="AN52" s="77" t="n">
        <v>161.480936313693</v>
      </c>
      <c r="AO52" s="77" t="n">
        <v>15.176566573916</v>
      </c>
      <c r="AP52" s="77" t="n">
        <v>37.9355778129268</v>
      </c>
      <c r="AQ52" s="77" t="n">
        <v>544.409881714033</v>
      </c>
      <c r="AR52" s="77" t="n">
        <v>39.3603573012798</v>
      </c>
      <c r="AS52" s="77" t="n">
        <v>5.37379164673161</v>
      </c>
      <c r="AT52" s="77" t="n">
        <v>632.493558726391</v>
      </c>
      <c r="AU52" s="77" t="n">
        <v>36.0243813557009</v>
      </c>
      <c r="AV52" s="77" t="n">
        <v>154.105810795728</v>
      </c>
      <c r="AW52" s="77" t="n">
        <v>19.029394078494</v>
      </c>
      <c r="AX52" s="77" t="n">
        <v>4.24170589229622</v>
      </c>
      <c r="AY52" s="77" t="n">
        <v>236.263615473503</v>
      </c>
      <c r="AZ52" s="77" t="n">
        <v>89.6209748476566</v>
      </c>
      <c r="BA52" s="77" t="n">
        <v>18.8659315815085</v>
      </c>
      <c r="BB52" s="77" t="n">
        <v>2196.46359293112</v>
      </c>
      <c r="BC52" s="77" t="n">
        <v>39.8710501169409</v>
      </c>
      <c r="BD52" s="77" t="n">
        <v>681.881653072313</v>
      </c>
      <c r="BE52" s="77" t="n">
        <v>11.4516351448915</v>
      </c>
      <c r="BF52" s="77" t="n">
        <v>125.500701293339</v>
      </c>
      <c r="BG52" s="77" t="n">
        <v>7.43982749143662</v>
      </c>
      <c r="BH52" s="77" t="n">
        <v>812.262438379394</v>
      </c>
      <c r="BI52" s="77" t="n">
        <v>5.13128274514234</v>
      </c>
      <c r="BJ52" s="77" t="n">
        <v>8151.81741442079</v>
      </c>
      <c r="BK52" s="77" t="n">
        <v>1296.02132922201</v>
      </c>
      <c r="BL52" s="77" t="n">
        <v>134.532038798034</v>
      </c>
      <c r="BM52" s="77" t="n">
        <v>3466.78072238761</v>
      </c>
      <c r="BN52" s="77" t="n">
        <v>1634.02677811459</v>
      </c>
      <c r="BO52" s="77" t="n">
        <v>45.7834767942317</v>
      </c>
      <c r="BP52" s="77" t="n">
        <v>5855.38258045177</v>
      </c>
      <c r="BQ52" s="78" t="n">
        <v>0</v>
      </c>
      <c r="BR52" s="79" t="n">
        <v>27455.6530872817</v>
      </c>
      <c r="BS52" s="80" t="n">
        <v>2951.6833112803</v>
      </c>
      <c r="BT52" s="81" t="n">
        <v>-0.0854210446152406</v>
      </c>
      <c r="BU52" s="81" t="n">
        <v>0</v>
      </c>
      <c r="BV52" s="81" t="n">
        <v>144515.989088175</v>
      </c>
      <c r="BW52" s="81" t="n">
        <v>-2.23644067155984</v>
      </c>
      <c r="BX52" s="82" t="n">
        <v>-0.00362502020777916</v>
      </c>
      <c r="BY52" s="79" t="n">
        <v>147465.346912719</v>
      </c>
      <c r="BZ52" s="83" t="n">
        <v>174921</v>
      </c>
    </row>
    <row r="53" ht="15" customHeight="1">
      <c r="A53" s="37" t="s">
        <v>76</v>
      </c>
      <c r="B53" s="4" t="s">
        <v>144</v>
      </c>
      <c r="C53" s="76" t="n">
        <v>-0.071587017742375</v>
      </c>
      <c r="D53" s="77" t="n">
        <v>-0.109420878385366</v>
      </c>
      <c r="E53" s="77" t="n">
        <v>0.271281925478407</v>
      </c>
      <c r="F53" s="77" t="n">
        <v>0.0235049472282474</v>
      </c>
      <c r="G53" s="77" t="n">
        <v>0.556443911374433</v>
      </c>
      <c r="H53" s="77" t="n">
        <v>0.694713532851465</v>
      </c>
      <c r="I53" s="77" t="n">
        <v>0.231045341748346</v>
      </c>
      <c r="J53" s="77" t="n">
        <v>3.12462441437483</v>
      </c>
      <c r="K53" s="77" t="n">
        <v>1.27875007593383</v>
      </c>
      <c r="L53" s="77" t="n">
        <v>5.0432042553972</v>
      </c>
      <c r="M53" s="77" t="n">
        <v>13.6972633242858</v>
      </c>
      <c r="N53" s="77" t="n">
        <v>0.107083126171182</v>
      </c>
      <c r="O53" s="77" t="n">
        <v>1.03095168269647</v>
      </c>
      <c r="P53" s="77" t="n">
        <v>1.23313110964551</v>
      </c>
      <c r="Q53" s="77" t="n">
        <v>0.514509987214537</v>
      </c>
      <c r="R53" s="77" t="n">
        <v>0.831555778616268</v>
      </c>
      <c r="S53" s="77" t="n">
        <v>7.51598338059294</v>
      </c>
      <c r="T53" s="77" t="n">
        <v>92.2146725982483</v>
      </c>
      <c r="U53" s="77" t="n">
        <v>0.34097415208647</v>
      </c>
      <c r="V53" s="77" t="n">
        <v>0.448026302019548</v>
      </c>
      <c r="W53" s="77" t="n">
        <v>105.4102116811</v>
      </c>
      <c r="X53" s="77" t="n">
        <v>1.14072813407862</v>
      </c>
      <c r="Y53" s="77" t="n">
        <v>0.376387129799438</v>
      </c>
      <c r="Z53" s="77" t="n">
        <v>1.15816974145003</v>
      </c>
      <c r="AA53" s="77" t="n">
        <v>1.89390876637504</v>
      </c>
      <c r="AB53" s="77" t="n">
        <v>0.898343524804444</v>
      </c>
      <c r="AC53" s="77" t="n">
        <v>1.05600676270441</v>
      </c>
      <c r="AD53" s="77" t="n">
        <v>0.0601176247332518</v>
      </c>
      <c r="AE53" s="77" t="n">
        <v>1.6736716549741</v>
      </c>
      <c r="AF53" s="77" t="n">
        <v>10.6743863484612</v>
      </c>
      <c r="AG53" s="77" t="n">
        <v>1.04592569494324</v>
      </c>
      <c r="AH53" s="77" t="n">
        <v>1.68365130471102</v>
      </c>
      <c r="AI53" s="77" t="n">
        <v>2.44331452254663</v>
      </c>
      <c r="AJ53" s="77" t="n">
        <v>3.06553931696678</v>
      </c>
      <c r="AK53" s="77" t="n">
        <v>0.481970818080002</v>
      </c>
      <c r="AL53" s="77" t="n">
        <v>1.9871206430545</v>
      </c>
      <c r="AM53" s="77" t="n">
        <v>10.4091247699204</v>
      </c>
      <c r="AN53" s="77" t="n">
        <v>77.2608070741319</v>
      </c>
      <c r="AO53" s="77" t="n">
        <v>4.04364432418737</v>
      </c>
      <c r="AP53" s="77" t="n">
        <v>3.54501633255287</v>
      </c>
      <c r="AQ53" s="77" t="n">
        <v>587.185463883264</v>
      </c>
      <c r="AR53" s="77" t="n">
        <v>4.2049531670632</v>
      </c>
      <c r="AS53" s="77" t="n">
        <v>0.167929421964216</v>
      </c>
      <c r="AT53" s="77" t="n">
        <v>1.99849692272904</v>
      </c>
      <c r="AU53" s="77" t="n">
        <v>5.76803580148568</v>
      </c>
      <c r="AV53" s="77" t="n">
        <v>45.4337881202388</v>
      </c>
      <c r="AW53" s="77" t="n">
        <v>8.22798033488209</v>
      </c>
      <c r="AX53" s="77" t="n">
        <v>155.439697733655</v>
      </c>
      <c r="AY53" s="77" t="n">
        <v>26.2296051517916</v>
      </c>
      <c r="AZ53" s="77" t="n">
        <v>172.715348755232</v>
      </c>
      <c r="BA53" s="77" t="n">
        <v>59.2455187052299</v>
      </c>
      <c r="BB53" s="77" t="n">
        <v>1626.56401710503</v>
      </c>
      <c r="BC53" s="77" t="n">
        <v>50.800002346727</v>
      </c>
      <c r="BD53" s="77" t="n">
        <v>242.648117984668</v>
      </c>
      <c r="BE53" s="77" t="n">
        <v>138.021142319428</v>
      </c>
      <c r="BF53" s="77" t="n">
        <v>2322.79731731926</v>
      </c>
      <c r="BG53" s="77" t="n">
        <v>20.2638888092535</v>
      </c>
      <c r="BH53" s="77" t="n">
        <v>86.1888019095985</v>
      </c>
      <c r="BI53" s="77" t="n">
        <v>0.469302120925035</v>
      </c>
      <c r="BJ53" s="77" t="n">
        <v>701.484163602947</v>
      </c>
      <c r="BK53" s="77" t="n">
        <v>1999.42709399751</v>
      </c>
      <c r="BL53" s="77" t="n">
        <v>1284.63839419547</v>
      </c>
      <c r="BM53" s="77" t="n">
        <v>29.0662761511041</v>
      </c>
      <c r="BN53" s="77" t="n">
        <v>92.0375109713618</v>
      </c>
      <c r="BO53" s="77" t="n">
        <v>24.1650718771545</v>
      </c>
      <c r="BP53" s="77" t="n">
        <v>186.289702171659</v>
      </c>
      <c r="BQ53" s="78" t="n">
        <v>0</v>
      </c>
      <c r="BR53" s="79" t="n">
        <v>10230.762378999</v>
      </c>
      <c r="BS53" s="80" t="n">
        <v>745.568924918024</v>
      </c>
      <c r="BT53" s="81" t="n">
        <v>-0.0640657834614305</v>
      </c>
      <c r="BU53" s="81" t="n">
        <v>0</v>
      </c>
      <c r="BV53" s="81" t="n">
        <v>11072.6866587716</v>
      </c>
      <c r="BW53" s="81" t="n">
        <v>22.5831714384689</v>
      </c>
      <c r="BX53" s="82" t="n">
        <v>120.462931656326</v>
      </c>
      <c r="BY53" s="79" t="n">
        <v>11961.237621001</v>
      </c>
      <c r="BZ53" s="83" t="n">
        <v>22192</v>
      </c>
    </row>
    <row r="54" ht="15" customHeight="1">
      <c r="A54" s="37" t="s">
        <v>77</v>
      </c>
      <c r="B54" s="4" t="s">
        <v>145</v>
      </c>
      <c r="C54" s="76" t="n">
        <v>0.449323929063044</v>
      </c>
      <c r="D54" s="77" t="n">
        <v>0.282447794280358</v>
      </c>
      <c r="E54" s="77" t="n">
        <v>0.0277145219078692</v>
      </c>
      <c r="F54" s="77" t="n">
        <v>0.0320437284501437</v>
      </c>
      <c r="G54" s="77" t="n">
        <v>0.115934962453776</v>
      </c>
      <c r="H54" s="77" t="n">
        <v>0.0778064557217258</v>
      </c>
      <c r="I54" s="77" t="n">
        <v>0.0301247523207738</v>
      </c>
      <c r="J54" s="77" t="n">
        <v>0.684217073311336</v>
      </c>
      <c r="K54" s="77" t="n">
        <v>0.0819717011171225</v>
      </c>
      <c r="L54" s="77" t="n">
        <v>0.864713841288211</v>
      </c>
      <c r="M54" s="77" t="n">
        <v>0.138465877009824</v>
      </c>
      <c r="N54" s="77" t="n">
        <v>0.0357557873816947</v>
      </c>
      <c r="O54" s="77" t="n">
        <v>0.21139369616545</v>
      </c>
      <c r="P54" s="77" t="n">
        <v>0.317231411517878</v>
      </c>
      <c r="Q54" s="77" t="n">
        <v>0.135722200994198</v>
      </c>
      <c r="R54" s="77" t="n">
        <v>0.0793088226254129</v>
      </c>
      <c r="S54" s="77" t="n">
        <v>0.268441711400705</v>
      </c>
      <c r="T54" s="77" t="n">
        <v>0.0741123295261236</v>
      </c>
      <c r="U54" s="77" t="n">
        <v>0.101070532824502</v>
      </c>
      <c r="V54" s="77" t="n">
        <v>0.0448482456578058</v>
      </c>
      <c r="W54" s="77" t="n">
        <v>0.305894915041914</v>
      </c>
      <c r="X54" s="77" t="n">
        <v>0.191444954948467</v>
      </c>
      <c r="Y54" s="77" t="n">
        <v>0.124291457251211</v>
      </c>
      <c r="Z54" s="77" t="n">
        <v>0.172543345635725</v>
      </c>
      <c r="AA54" s="77" t="n">
        <v>0.364779795995685</v>
      </c>
      <c r="AB54" s="77" t="n">
        <v>0.28681125929632</v>
      </c>
      <c r="AC54" s="77" t="n">
        <v>0.268432998479068</v>
      </c>
      <c r="AD54" s="77" t="n">
        <v>0.229211824640387</v>
      </c>
      <c r="AE54" s="77" t="n">
        <v>0.279779299029871</v>
      </c>
      <c r="AF54" s="77" t="n">
        <v>0.298893350740962</v>
      </c>
      <c r="AG54" s="77" t="n">
        <v>0.289614388081473</v>
      </c>
      <c r="AH54" s="77" t="n">
        <v>0.546623082251007</v>
      </c>
      <c r="AI54" s="77" t="n">
        <v>0.651743870136094</v>
      </c>
      <c r="AJ54" s="77" t="n">
        <v>0.332858261379392</v>
      </c>
      <c r="AK54" s="77" t="n">
        <v>0.145407362965615</v>
      </c>
      <c r="AL54" s="77" t="n">
        <v>0.298505524409167</v>
      </c>
      <c r="AM54" s="77" t="n">
        <v>0.178069554625268</v>
      </c>
      <c r="AN54" s="77" t="n">
        <v>0.286083627246355</v>
      </c>
      <c r="AO54" s="77" t="n">
        <v>0.10370262656967</v>
      </c>
      <c r="AP54" s="77" t="n">
        <v>1.44684563312203</v>
      </c>
      <c r="AQ54" s="77" t="n">
        <v>7.90598129005779</v>
      </c>
      <c r="AR54" s="77" t="n">
        <v>1.82312512914872</v>
      </c>
      <c r="AS54" s="77" t="n">
        <v>0.0231504990223167</v>
      </c>
      <c r="AT54" s="77" t="n">
        <v>0.0488228205432022</v>
      </c>
      <c r="AU54" s="77" t="n">
        <v>0.455037862805939</v>
      </c>
      <c r="AV54" s="77" t="n">
        <v>3.25122768751109</v>
      </c>
      <c r="AW54" s="77" t="n">
        <v>1.18923770822236</v>
      </c>
      <c r="AX54" s="77" t="n">
        <v>10.4275553615828</v>
      </c>
      <c r="AY54" s="77" t="n">
        <v>2818.71921118243</v>
      </c>
      <c r="AZ54" s="77" t="n">
        <v>2926.95006013905</v>
      </c>
      <c r="BA54" s="77" t="n">
        <v>1.28573086423737</v>
      </c>
      <c r="BB54" s="77" t="n">
        <v>3.38399949989014</v>
      </c>
      <c r="BC54" s="77" t="n">
        <v>0.371216201041423</v>
      </c>
      <c r="BD54" s="77" t="n">
        <v>0.834237040198189</v>
      </c>
      <c r="BE54" s="77" t="n">
        <v>0.225102392297941</v>
      </c>
      <c r="BF54" s="77" t="n">
        <v>27541.601050673</v>
      </c>
      <c r="BG54" s="77" t="n">
        <v>0.201694058504047</v>
      </c>
      <c r="BH54" s="77" t="n">
        <v>15.1426657454451</v>
      </c>
      <c r="BI54" s="77" t="n">
        <v>2.08025724380702</v>
      </c>
      <c r="BJ54" s="77" t="n">
        <v>0.737279349322943</v>
      </c>
      <c r="BK54" s="77" t="n">
        <v>0.263145335331315</v>
      </c>
      <c r="BL54" s="77" t="n">
        <v>0.755090310450966</v>
      </c>
      <c r="BM54" s="77" t="n">
        <v>0.244547698891197</v>
      </c>
      <c r="BN54" s="77" t="n">
        <v>0.674873074628306</v>
      </c>
      <c r="BO54" s="77" t="n">
        <v>59.3260454779986</v>
      </c>
      <c r="BP54" s="77" t="n">
        <v>0.603428453206437</v>
      </c>
      <c r="BQ54" s="78" t="n">
        <v>0</v>
      </c>
      <c r="BR54" s="79" t="n">
        <v>33409.3779596055</v>
      </c>
      <c r="BS54" s="80" t="n">
        <v>43.4367191446514</v>
      </c>
      <c r="BT54" s="81" t="n">
        <v>0.103725554175649</v>
      </c>
      <c r="BU54" s="81" t="n">
        <v>0</v>
      </c>
      <c r="BV54" s="81" t="n">
        <v>1478.3615159271</v>
      </c>
      <c r="BW54" s="81" t="n">
        <v>2.71567795832266</v>
      </c>
      <c r="BX54" s="82" t="n">
        <v>0.00440181025230327</v>
      </c>
      <c r="BY54" s="79" t="n">
        <v>1524.6220403945</v>
      </c>
      <c r="BZ54" s="83" t="n">
        <v>34934</v>
      </c>
    </row>
    <row r="55" ht="15" customHeight="1">
      <c r="A55" s="37" t="s">
        <v>78</v>
      </c>
      <c r="B55" s="4" t="s">
        <v>146</v>
      </c>
      <c r="C55" s="76" t="n">
        <v>-0.693177317146666</v>
      </c>
      <c r="D55" s="77" t="n">
        <v>-0.837386554028488</v>
      </c>
      <c r="E55" s="77" t="n">
        <v>9.55102274009292</v>
      </c>
      <c r="F55" s="77" t="n">
        <v>32.3985620205614</v>
      </c>
      <c r="G55" s="77" t="n">
        <v>451.813188023847</v>
      </c>
      <c r="H55" s="77" t="n">
        <v>66.2456459076525</v>
      </c>
      <c r="I55" s="77" t="n">
        <v>27.5316196409647</v>
      </c>
      <c r="J55" s="77" t="n">
        <v>605.301364845989</v>
      </c>
      <c r="K55" s="77" t="n">
        <v>232.931392588346</v>
      </c>
      <c r="L55" s="77" t="n">
        <v>1287.89347446635</v>
      </c>
      <c r="M55" s="77" t="n">
        <v>365.416946310234</v>
      </c>
      <c r="N55" s="77" t="n">
        <v>24.7179892324706</v>
      </c>
      <c r="O55" s="77" t="n">
        <v>234.943950650279</v>
      </c>
      <c r="P55" s="77" t="n">
        <v>643.66931602925</v>
      </c>
      <c r="Q55" s="77" t="n">
        <v>177.284726538972</v>
      </c>
      <c r="R55" s="77" t="n">
        <v>79.1617003145302</v>
      </c>
      <c r="S55" s="77" t="n">
        <v>347.406035421406</v>
      </c>
      <c r="T55" s="77" t="n">
        <v>416.07723618272</v>
      </c>
      <c r="U55" s="77" t="n">
        <v>155.755732956432</v>
      </c>
      <c r="V55" s="77" t="n">
        <v>87.3261927755371</v>
      </c>
      <c r="W55" s="77" t="n">
        <v>284.366791179456</v>
      </c>
      <c r="X55" s="77" t="n">
        <v>266.325289486088</v>
      </c>
      <c r="Y55" s="77" t="n">
        <v>28.0661439458902</v>
      </c>
      <c r="Z55" s="77" t="n">
        <v>232.404923532277</v>
      </c>
      <c r="AA55" s="77" t="n">
        <v>360.793554251889</v>
      </c>
      <c r="AB55" s="77" t="n">
        <v>521.362471260364</v>
      </c>
      <c r="AC55" s="77" t="n">
        <v>173.302200576627</v>
      </c>
      <c r="AD55" s="77" t="n">
        <v>64.1279867980517</v>
      </c>
      <c r="AE55" s="77" t="n">
        <v>447.776516860138</v>
      </c>
      <c r="AF55" s="77" t="n">
        <v>748.706353356062</v>
      </c>
      <c r="AG55" s="77" t="n">
        <v>489.948805273317</v>
      </c>
      <c r="AH55" s="77" t="n">
        <v>551.88517671843</v>
      </c>
      <c r="AI55" s="77" t="n">
        <v>1619.19467558287</v>
      </c>
      <c r="AJ55" s="77" t="n">
        <v>1456.56159348587</v>
      </c>
      <c r="AK55" s="77" t="n">
        <v>239.741613681941</v>
      </c>
      <c r="AL55" s="77" t="n">
        <v>493.458433109104</v>
      </c>
      <c r="AM55" s="77" t="n">
        <v>88.3237450510513</v>
      </c>
      <c r="AN55" s="77" t="n">
        <v>399.426864593761</v>
      </c>
      <c r="AO55" s="77" t="n">
        <v>158.133244853317</v>
      </c>
      <c r="AP55" s="77" t="n">
        <v>1183.53192903931</v>
      </c>
      <c r="AQ55" s="77" t="n">
        <v>6992.05089262578</v>
      </c>
      <c r="AR55" s="77" t="n">
        <v>810.798843971317</v>
      </c>
      <c r="AS55" s="77" t="n">
        <v>34.7200018406699</v>
      </c>
      <c r="AT55" s="77" t="n">
        <v>51.5431311191103</v>
      </c>
      <c r="AU55" s="77" t="n">
        <v>709.244611896337</v>
      </c>
      <c r="AV55" s="77" t="n">
        <v>215.905038877035</v>
      </c>
      <c r="AW55" s="77" t="n">
        <v>572.336590998088</v>
      </c>
      <c r="AX55" s="77" t="n">
        <v>163.194523995271</v>
      </c>
      <c r="AY55" s="77" t="n">
        <v>353.812228242957</v>
      </c>
      <c r="AZ55" s="77" t="n">
        <v>26667.3944649172</v>
      </c>
      <c r="BA55" s="77" t="n">
        <v>1007.29762181366</v>
      </c>
      <c r="BB55" s="77" t="n">
        <v>7989.48116348073</v>
      </c>
      <c r="BC55" s="77" t="n">
        <v>482.382234392503</v>
      </c>
      <c r="BD55" s="77" t="n">
        <v>1905.65702462088</v>
      </c>
      <c r="BE55" s="77" t="n">
        <v>389.551984401926</v>
      </c>
      <c r="BF55" s="77" t="n">
        <v>1552.30306403811</v>
      </c>
      <c r="BG55" s="77" t="n">
        <v>98.7375891509571</v>
      </c>
      <c r="BH55" s="77" t="n">
        <v>1424.58610341163</v>
      </c>
      <c r="BI55" s="77" t="n">
        <v>206.342153208467</v>
      </c>
      <c r="BJ55" s="77" t="n">
        <v>4581.3808025047</v>
      </c>
      <c r="BK55" s="77" t="n">
        <v>851.208751606563</v>
      </c>
      <c r="BL55" s="77" t="n">
        <v>879.81442186728</v>
      </c>
      <c r="BM55" s="77" t="n">
        <v>369.47604415075</v>
      </c>
      <c r="BN55" s="77" t="n">
        <v>677.608265850905</v>
      </c>
      <c r="BO55" s="77" t="n">
        <v>205.828357567021</v>
      </c>
      <c r="BP55" s="77" t="n">
        <v>1449.42018152892</v>
      </c>
      <c r="BQ55" s="78" t="n">
        <v>0</v>
      </c>
      <c r="BR55" s="79" t="n">
        <v>75693.4099374891</v>
      </c>
      <c r="BS55" s="80" t="n">
        <v>727.359530138493</v>
      </c>
      <c r="BT55" s="81" t="n">
        <v>-1.78163893054645</v>
      </c>
      <c r="BU55" s="81" t="n">
        <v>0</v>
      </c>
      <c r="BV55" s="81" t="n">
        <v>78739.9320383752</v>
      </c>
      <c r="BW55" s="81" t="n">
        <v>472.155740492105</v>
      </c>
      <c r="BX55" s="82" t="n">
        <v>-0.0756075643336797</v>
      </c>
      <c r="BY55" s="79" t="n">
        <v>79937.5900625109</v>
      </c>
      <c r="BZ55" s="83" t="n">
        <v>155631</v>
      </c>
    </row>
    <row r="56" ht="15" customHeight="1">
      <c r="A56" s="37" t="s">
        <v>79</v>
      </c>
      <c r="B56" s="4" t="s">
        <v>147</v>
      </c>
      <c r="C56" s="76" t="n">
        <v>16.853572567219</v>
      </c>
      <c r="D56" s="77" t="n">
        <v>9.82145817824448</v>
      </c>
      <c r="E56" s="77" t="n">
        <v>1.16697511174347</v>
      </c>
      <c r="F56" s="77" t="n">
        <v>1.21194102837988</v>
      </c>
      <c r="G56" s="77" t="n">
        <v>36.6535211566352</v>
      </c>
      <c r="H56" s="77" t="n">
        <v>118.454090080418</v>
      </c>
      <c r="I56" s="77" t="n">
        <v>19.9446809724511</v>
      </c>
      <c r="J56" s="77" t="n">
        <v>274.426786938496</v>
      </c>
      <c r="K56" s="77" t="n">
        <v>10.272467073059</v>
      </c>
      <c r="L56" s="77" t="n">
        <v>530.856400034196</v>
      </c>
      <c r="M56" s="77" t="n">
        <v>48.4234360587459</v>
      </c>
      <c r="N56" s="77" t="n">
        <v>31.1759434997576</v>
      </c>
      <c r="O56" s="77" t="n">
        <v>32.6908337262817</v>
      </c>
      <c r="P56" s="77" t="n">
        <v>42.1818461599072</v>
      </c>
      <c r="Q56" s="77" t="n">
        <v>10.9659772056213</v>
      </c>
      <c r="R56" s="77" t="n">
        <v>9.44084328632357</v>
      </c>
      <c r="S56" s="77" t="n">
        <v>99.423509343595</v>
      </c>
      <c r="T56" s="77" t="n">
        <v>5.52158006480857</v>
      </c>
      <c r="U56" s="77" t="n">
        <v>21.4920314105714</v>
      </c>
      <c r="V56" s="77" t="n">
        <v>2.17463421623761</v>
      </c>
      <c r="W56" s="77" t="n">
        <v>238.210502255374</v>
      </c>
      <c r="X56" s="77" t="n">
        <v>150.342531415276</v>
      </c>
      <c r="Y56" s="77" t="n">
        <v>14.2577377542056</v>
      </c>
      <c r="Z56" s="77" t="n">
        <v>239.320645361252</v>
      </c>
      <c r="AA56" s="77" t="n">
        <v>98.6384453739223</v>
      </c>
      <c r="AB56" s="77" t="n">
        <v>73.4711106975306</v>
      </c>
      <c r="AC56" s="77" t="n">
        <v>111.394864871168</v>
      </c>
      <c r="AD56" s="77" t="n">
        <v>19.5654836184694</v>
      </c>
      <c r="AE56" s="77" t="n">
        <v>80.9976368519543</v>
      </c>
      <c r="AF56" s="77" t="n">
        <v>159.024140187854</v>
      </c>
      <c r="AG56" s="77" t="n">
        <v>238.135039116814</v>
      </c>
      <c r="AH56" s="77" t="n">
        <v>152.33027750357</v>
      </c>
      <c r="AI56" s="77" t="n">
        <v>673.848637919568</v>
      </c>
      <c r="AJ56" s="77" t="n">
        <v>95.7250809194253</v>
      </c>
      <c r="AK56" s="77" t="n">
        <v>54.3573885390713</v>
      </c>
      <c r="AL56" s="77" t="n">
        <v>85.2078022692698</v>
      </c>
      <c r="AM56" s="77" t="n">
        <v>47.1446658658241</v>
      </c>
      <c r="AN56" s="77" t="n">
        <v>640.235070736102</v>
      </c>
      <c r="AO56" s="77" t="n">
        <v>141.549726839424</v>
      </c>
      <c r="AP56" s="77" t="n">
        <v>403.70842455989</v>
      </c>
      <c r="AQ56" s="77" t="n">
        <v>4923.11868419475</v>
      </c>
      <c r="AR56" s="77" t="n">
        <v>543.046476858106</v>
      </c>
      <c r="AS56" s="77" t="n">
        <v>1.12043553407753</v>
      </c>
      <c r="AT56" s="77" t="n">
        <v>470.624997861357</v>
      </c>
      <c r="AU56" s="77" t="n">
        <v>595.629805673489</v>
      </c>
      <c r="AV56" s="77" t="n">
        <v>46.3498560989765</v>
      </c>
      <c r="AW56" s="77" t="n">
        <v>59.3132726948176</v>
      </c>
      <c r="AX56" s="77" t="n">
        <v>468.819586322841</v>
      </c>
      <c r="AY56" s="77" t="n">
        <v>645.238118061888</v>
      </c>
      <c r="AZ56" s="77" t="n">
        <v>2202.73036945996</v>
      </c>
      <c r="BA56" s="77" t="n">
        <v>4341.75195202359</v>
      </c>
      <c r="BB56" s="77" t="n">
        <v>8910.03106049121</v>
      </c>
      <c r="BC56" s="77" t="n">
        <v>229.384895361506</v>
      </c>
      <c r="BD56" s="77" t="n">
        <v>1399.56548701682</v>
      </c>
      <c r="BE56" s="77" t="n">
        <v>53.9244515515879</v>
      </c>
      <c r="BF56" s="77" t="n">
        <v>1856.57524577176</v>
      </c>
      <c r="BG56" s="77" t="n">
        <v>244.716326460856</v>
      </c>
      <c r="BH56" s="77" t="n">
        <v>608.325629352547</v>
      </c>
      <c r="BI56" s="77" t="n">
        <v>87.2309992336541</v>
      </c>
      <c r="BJ56" s="77" t="n">
        <v>7280.93329607456</v>
      </c>
      <c r="BK56" s="77" t="n">
        <v>843.507083882194</v>
      </c>
      <c r="BL56" s="77" t="n">
        <v>235.181031241843</v>
      </c>
      <c r="BM56" s="77" t="n">
        <v>1373.12303050056</v>
      </c>
      <c r="BN56" s="77" t="n">
        <v>3.77015706167335</v>
      </c>
      <c r="BO56" s="77" t="n">
        <v>91.595918788458</v>
      </c>
      <c r="BP56" s="77" t="n">
        <v>855.86996031999</v>
      </c>
      <c r="BQ56" s="78" t="n">
        <v>0</v>
      </c>
      <c r="BR56" s="79" t="n">
        <v>43412.0958686617</v>
      </c>
      <c r="BS56" s="80" t="n">
        <v>1161.61262965764</v>
      </c>
      <c r="BT56" s="81" t="n">
        <v>0.75658639516356</v>
      </c>
      <c r="BU56" s="81" t="n">
        <v>0</v>
      </c>
      <c r="BV56" s="81" t="n">
        <v>321.69331656872</v>
      </c>
      <c r="BW56" s="81" t="n">
        <v>43847.8124028267</v>
      </c>
      <c r="BX56" s="82" t="n">
        <v>50.0291958900186</v>
      </c>
      <c r="BY56" s="79" t="n">
        <v>45381.9041313382</v>
      </c>
      <c r="BZ56" s="83" t="n">
        <v>88794</v>
      </c>
    </row>
    <row r="57" ht="15" customHeight="1">
      <c r="A57" s="37" t="s">
        <v>80</v>
      </c>
      <c r="B57" s="4" t="s">
        <v>148</v>
      </c>
      <c r="C57" s="76" t="n">
        <v>3462.81855873098</v>
      </c>
      <c r="D57" s="77" t="n">
        <v>1302.87114502857</v>
      </c>
      <c r="E57" s="77" t="n">
        <v>297.453907725352</v>
      </c>
      <c r="F57" s="77" t="n">
        <v>520.828333867962</v>
      </c>
      <c r="G57" s="77" t="n">
        <v>3074.77560869932</v>
      </c>
      <c r="H57" s="77" t="n">
        <v>1535.2892468446</v>
      </c>
      <c r="I57" s="77" t="n">
        <v>289.80452184793</v>
      </c>
      <c r="J57" s="77" t="n">
        <v>3774.82545732055</v>
      </c>
      <c r="K57" s="77" t="n">
        <v>1526.6049476875</v>
      </c>
      <c r="L57" s="77" t="n">
        <v>3799.56092892457</v>
      </c>
      <c r="M57" s="77" t="n">
        <v>1175.76247696657</v>
      </c>
      <c r="N57" s="77" t="n">
        <v>287.467094175769</v>
      </c>
      <c r="O57" s="77" t="n">
        <v>767.696299408844</v>
      </c>
      <c r="P57" s="77" t="n">
        <v>913.556769554186</v>
      </c>
      <c r="Q57" s="77" t="n">
        <v>624.882050091996</v>
      </c>
      <c r="R57" s="77" t="n">
        <v>419.191162835276</v>
      </c>
      <c r="S57" s="77" t="n">
        <v>1533.08881116731</v>
      </c>
      <c r="T57" s="77" t="n">
        <v>326.609276474921</v>
      </c>
      <c r="U57" s="77" t="n">
        <v>2539.87286113401</v>
      </c>
      <c r="V57" s="77" t="n">
        <v>544.198770877003</v>
      </c>
      <c r="W57" s="77" t="n">
        <v>2665.35151876469</v>
      </c>
      <c r="X57" s="77" t="n">
        <v>1073.89256617312</v>
      </c>
      <c r="Y57" s="77" t="n">
        <v>586.39854822812</v>
      </c>
      <c r="Z57" s="77" t="n">
        <v>727.17320916849</v>
      </c>
      <c r="AA57" s="77" t="n">
        <v>1561.84413091495</v>
      </c>
      <c r="AB57" s="77" t="n">
        <v>1745.00495230764</v>
      </c>
      <c r="AC57" s="77" t="n">
        <v>2322.52871511912</v>
      </c>
      <c r="AD57" s="77" t="n">
        <v>882.305914107621</v>
      </c>
      <c r="AE57" s="77" t="n">
        <v>1473.02914105977</v>
      </c>
      <c r="AF57" s="77" t="n">
        <v>1301.10193460506</v>
      </c>
      <c r="AG57" s="77" t="n">
        <v>1243.94184107194</v>
      </c>
      <c r="AH57" s="77" t="n">
        <v>1983.24688015441</v>
      </c>
      <c r="AI57" s="77" t="n">
        <v>3159.13688856577</v>
      </c>
      <c r="AJ57" s="77" t="n">
        <v>1157.9591668192</v>
      </c>
      <c r="AK57" s="77" t="n">
        <v>782.305596976823</v>
      </c>
      <c r="AL57" s="77" t="n">
        <v>869.145331281569</v>
      </c>
      <c r="AM57" s="77" t="n">
        <v>451.897386285195</v>
      </c>
      <c r="AN57" s="77" t="n">
        <v>4326.83229816629</v>
      </c>
      <c r="AO57" s="77" t="n">
        <v>830.105304672025</v>
      </c>
      <c r="AP57" s="77" t="n">
        <v>7718.93356668989</v>
      </c>
      <c r="AQ57" s="77" t="n">
        <v>22494.6389618966</v>
      </c>
      <c r="AR57" s="77" t="n">
        <v>6169.86262523565</v>
      </c>
      <c r="AS57" s="77" t="n">
        <v>367.220024398249</v>
      </c>
      <c r="AT57" s="77" t="n">
        <v>957.327244159763</v>
      </c>
      <c r="AU57" s="77" t="n">
        <v>2256.555835616</v>
      </c>
      <c r="AV57" s="77" t="n">
        <v>436.702421881834</v>
      </c>
      <c r="AW57" s="77" t="n">
        <v>2362.76987855763</v>
      </c>
      <c r="AX57" s="77" t="n">
        <v>483.530740098471</v>
      </c>
      <c r="AY57" s="77" t="n">
        <v>828.093417255311</v>
      </c>
      <c r="AZ57" s="77" t="n">
        <v>5283.48112374702</v>
      </c>
      <c r="BA57" s="77" t="n">
        <v>1536.53708764175</v>
      </c>
      <c r="BB57" s="77" t="n">
        <v>51490.8869208211</v>
      </c>
      <c r="BC57" s="77" t="n">
        <v>12154.7249649553</v>
      </c>
      <c r="BD57" s="77" t="n">
        <v>2963.51597113907</v>
      </c>
      <c r="BE57" s="77" t="n">
        <v>1175.01502953947</v>
      </c>
      <c r="BF57" s="77" t="n">
        <v>635.525660869955</v>
      </c>
      <c r="BG57" s="77" t="n">
        <v>972.670948525711</v>
      </c>
      <c r="BH57" s="77" t="n">
        <v>3249.19359711271</v>
      </c>
      <c r="BI57" s="77" t="n">
        <v>588.46943174492</v>
      </c>
      <c r="BJ57" s="77" t="n">
        <v>37693.9140324235</v>
      </c>
      <c r="BK57" s="77" t="n">
        <v>419.42620404317</v>
      </c>
      <c r="BL57" s="77" t="n">
        <v>1180.75886811208</v>
      </c>
      <c r="BM57" s="77" t="n">
        <v>315.606471789298</v>
      </c>
      <c r="BN57" s="77" t="n">
        <v>3083.56979661351</v>
      </c>
      <c r="BO57" s="77" t="n">
        <v>850.28269378913</v>
      </c>
      <c r="BP57" s="77" t="n">
        <v>2098.71199852628</v>
      </c>
      <c r="BQ57" s="78" t="n">
        <v>0</v>
      </c>
      <c r="BR57" s="79" t="n">
        <v>227628.285070988</v>
      </c>
      <c r="BS57" s="80" t="n">
        <v>8715.97642158772</v>
      </c>
      <c r="BT57" s="81" t="n">
        <v>2219.66152504199</v>
      </c>
      <c r="BU57" s="81" t="n">
        <v>240.322588866721</v>
      </c>
      <c r="BV57" s="81" t="n">
        <v>187688.937328611</v>
      </c>
      <c r="BW57" s="81" t="n">
        <v>415.396920756054</v>
      </c>
      <c r="BX57" s="82" t="n">
        <v>0.420144148694702</v>
      </c>
      <c r="BY57" s="79" t="n">
        <v>199280.714929012</v>
      </c>
      <c r="BZ57" s="83" t="n">
        <v>426909</v>
      </c>
    </row>
    <row r="58" ht="15" customHeight="1">
      <c r="A58" s="37" t="s">
        <v>81</v>
      </c>
      <c r="B58" s="4" t="s">
        <v>149</v>
      </c>
      <c r="C58" s="76" t="n">
        <v>4.99416312744345</v>
      </c>
      <c r="D58" s="77" t="n">
        <v>2.85380750139625</v>
      </c>
      <c r="E58" s="77" t="n">
        <v>5.70761500279252</v>
      </c>
      <c r="F58" s="77" t="n">
        <v>14.8905051589518</v>
      </c>
      <c r="G58" s="77" t="n">
        <v>118.83892637695</v>
      </c>
      <c r="H58" s="77" t="n">
        <v>13.6367901442286</v>
      </c>
      <c r="I58" s="77" t="n">
        <v>11.2836005366174</v>
      </c>
      <c r="J58" s="77" t="n">
        <v>319.445202737183</v>
      </c>
      <c r="K58" s="77" t="n">
        <v>119.470701075847</v>
      </c>
      <c r="L58" s="77" t="n">
        <v>277.773600061156</v>
      </c>
      <c r="M58" s="77" t="n">
        <v>38.3956718267489</v>
      </c>
      <c r="N58" s="77" t="n">
        <v>19.2278208088943</v>
      </c>
      <c r="O58" s="77" t="n">
        <v>193.273822294701</v>
      </c>
      <c r="P58" s="77" t="n">
        <v>247.259689533042</v>
      </c>
      <c r="Q58" s="77" t="n">
        <v>58.2492843464947</v>
      </c>
      <c r="R58" s="77" t="n">
        <v>18.4468194616703</v>
      </c>
      <c r="S58" s="77" t="n">
        <v>87.3973422513903</v>
      </c>
      <c r="T58" s="77" t="n">
        <v>37.0121459783281</v>
      </c>
      <c r="U58" s="77" t="n">
        <v>67.2973728311301</v>
      </c>
      <c r="V58" s="77" t="n">
        <v>66.7297786946897</v>
      </c>
      <c r="W58" s="77" t="n">
        <v>102.011716571494</v>
      </c>
      <c r="X58" s="77" t="n">
        <v>57.683462426683</v>
      </c>
      <c r="Y58" s="77" t="n">
        <v>91.6444510073082</v>
      </c>
      <c r="Z58" s="77" t="n">
        <v>136.612090096983</v>
      </c>
      <c r="AA58" s="77" t="n">
        <v>236.044004738706</v>
      </c>
      <c r="AB58" s="77" t="n">
        <v>130.279661624971</v>
      </c>
      <c r="AC58" s="77" t="n">
        <v>152.14311580095</v>
      </c>
      <c r="AD58" s="77" t="n">
        <v>7.13451875349064</v>
      </c>
      <c r="AE58" s="77" t="n">
        <v>156.795456927427</v>
      </c>
      <c r="AF58" s="77" t="n">
        <v>119.460290920163</v>
      </c>
      <c r="AG58" s="77" t="n">
        <v>73.1693501671609</v>
      </c>
      <c r="AH58" s="77" t="n">
        <v>146.5510569223</v>
      </c>
      <c r="AI58" s="77" t="n">
        <v>90.4706830592495</v>
      </c>
      <c r="AJ58" s="77" t="n">
        <v>138.896046115001</v>
      </c>
      <c r="AK58" s="77" t="n">
        <v>39.3974618592919</v>
      </c>
      <c r="AL58" s="77" t="n">
        <v>151.660215082136</v>
      </c>
      <c r="AM58" s="77" t="n">
        <v>31.9545657281413</v>
      </c>
      <c r="AN58" s="77" t="n">
        <v>590.635734536257</v>
      </c>
      <c r="AO58" s="77" t="n">
        <v>170.330250246806</v>
      </c>
      <c r="AP58" s="77" t="n">
        <v>852.525942443619</v>
      </c>
      <c r="AQ58" s="77" t="n">
        <v>22471.4461336752</v>
      </c>
      <c r="AR58" s="77" t="n">
        <v>664.21480183959</v>
      </c>
      <c r="AS58" s="77" t="n">
        <v>45.4885903313079</v>
      </c>
      <c r="AT58" s="77" t="n">
        <v>66.5082331892632</v>
      </c>
      <c r="AU58" s="77" t="n">
        <v>1355.42220305551</v>
      </c>
      <c r="AV58" s="77" t="n">
        <v>664.278887319434</v>
      </c>
      <c r="AW58" s="77" t="n">
        <v>2540.11219247563</v>
      </c>
      <c r="AX58" s="77" t="n">
        <v>207.431368282182</v>
      </c>
      <c r="AY58" s="77" t="n">
        <v>344.460064050424</v>
      </c>
      <c r="AZ58" s="77" t="n">
        <v>1813.81533397355</v>
      </c>
      <c r="BA58" s="77" t="n">
        <v>783.106579964168</v>
      </c>
      <c r="BB58" s="77" t="n">
        <v>4121.76205158166</v>
      </c>
      <c r="BC58" s="77" t="n">
        <v>1003.79901766084</v>
      </c>
      <c r="BD58" s="77" t="n">
        <v>2485.60368088962</v>
      </c>
      <c r="BE58" s="77" t="n">
        <v>531.951088998082</v>
      </c>
      <c r="BF58" s="77" t="n">
        <v>561.578884131883</v>
      </c>
      <c r="BG58" s="77" t="n">
        <v>475.523351881123</v>
      </c>
      <c r="BH58" s="77" t="n">
        <v>1713.76566327382</v>
      </c>
      <c r="BI58" s="77" t="n">
        <v>143.32288934336</v>
      </c>
      <c r="BJ58" s="77" t="n">
        <v>1677.08346126171</v>
      </c>
      <c r="BK58" s="77" t="n">
        <v>388.83127206524</v>
      </c>
      <c r="BL58" s="77" t="n">
        <v>2296.84554051335</v>
      </c>
      <c r="BM58" s="77" t="n">
        <v>253.275415748917</v>
      </c>
      <c r="BN58" s="77" t="n">
        <v>944.593566756165</v>
      </c>
      <c r="BO58" s="77" t="n">
        <v>2262.85988452164</v>
      </c>
      <c r="BP58" s="77" t="n">
        <v>1639.35617896262</v>
      </c>
      <c r="BQ58" s="78" t="n">
        <v>0</v>
      </c>
      <c r="BR58" s="79" t="n">
        <v>56654.0210705241</v>
      </c>
      <c r="BS58" s="80" t="n">
        <v>3046.4395077405</v>
      </c>
      <c r="BT58" s="81" t="n">
        <v>0</v>
      </c>
      <c r="BU58" s="81" t="n">
        <v>0</v>
      </c>
      <c r="BV58" s="81" t="n">
        <v>333135.539421735</v>
      </c>
      <c r="BW58" s="81" t="n">
        <v>0</v>
      </c>
      <c r="BX58" s="82" t="n">
        <v>0</v>
      </c>
      <c r="BY58" s="79" t="n">
        <v>336181.978929476</v>
      </c>
      <c r="BZ58" s="83" t="n">
        <v>392836</v>
      </c>
    </row>
    <row r="59" ht="15" customHeight="1">
      <c r="A59" s="37" t="s">
        <v>82</v>
      </c>
      <c r="B59" s="4" t="s">
        <v>150</v>
      </c>
      <c r="C59" s="76" t="n">
        <v>16.4692010652586</v>
      </c>
      <c r="D59" s="77" t="n">
        <v>8.73481373293005</v>
      </c>
      <c r="E59" s="77" t="n">
        <v>45.1002019970883</v>
      </c>
      <c r="F59" s="77" t="n">
        <v>377.09093246012</v>
      </c>
      <c r="G59" s="77" t="n">
        <v>6044.58357708511</v>
      </c>
      <c r="H59" s="77" t="n">
        <v>1255.58619956314</v>
      </c>
      <c r="I59" s="77" t="n">
        <v>195.240318798822</v>
      </c>
      <c r="J59" s="77" t="n">
        <v>2337.98580356619</v>
      </c>
      <c r="K59" s="77" t="n">
        <v>779.85442859571</v>
      </c>
      <c r="L59" s="77" t="n">
        <v>5288.01707575192</v>
      </c>
      <c r="M59" s="77" t="n">
        <v>1406.66884110393</v>
      </c>
      <c r="N59" s="77" t="n">
        <v>675.326283236037</v>
      </c>
      <c r="O59" s="77" t="n">
        <v>334.892056113948</v>
      </c>
      <c r="P59" s="77" t="n">
        <v>206.623412447623</v>
      </c>
      <c r="Q59" s="77" t="n">
        <v>173.549306173647</v>
      </c>
      <c r="R59" s="77" t="n">
        <v>234.655541084009</v>
      </c>
      <c r="S59" s="77" t="n">
        <v>1803.99782094876</v>
      </c>
      <c r="T59" s="77" t="n">
        <v>115.641136184242</v>
      </c>
      <c r="U59" s="77" t="n">
        <v>3735.03937392995</v>
      </c>
      <c r="V59" s="77" t="n">
        <v>281.17901990105</v>
      </c>
      <c r="W59" s="77" t="n">
        <v>2435.86476781382</v>
      </c>
      <c r="X59" s="77" t="n">
        <v>2340.57985954933</v>
      </c>
      <c r="Y59" s="77" t="n">
        <v>836.409927355201</v>
      </c>
      <c r="Z59" s="77" t="n">
        <v>3337.55803212052</v>
      </c>
      <c r="AA59" s="77" t="n">
        <v>1217.29843697934</v>
      </c>
      <c r="AB59" s="77" t="n">
        <v>1581.56829519178</v>
      </c>
      <c r="AC59" s="77" t="n">
        <v>1371.95318664761</v>
      </c>
      <c r="AD59" s="77" t="n">
        <v>797.883766298724</v>
      </c>
      <c r="AE59" s="77" t="n">
        <v>763.120808564376</v>
      </c>
      <c r="AF59" s="77" t="n">
        <v>1781.33717033511</v>
      </c>
      <c r="AG59" s="77" t="n">
        <v>1994.34752532502</v>
      </c>
      <c r="AH59" s="77" t="n">
        <v>1245.70998317831</v>
      </c>
      <c r="AI59" s="77" t="n">
        <v>1869.03946890389</v>
      </c>
      <c r="AJ59" s="77" t="n">
        <v>881.656482058795</v>
      </c>
      <c r="AK59" s="77" t="n">
        <v>411.940343549934</v>
      </c>
      <c r="AL59" s="77" t="n">
        <v>369.302900121209</v>
      </c>
      <c r="AM59" s="77" t="n">
        <v>427.403920040012</v>
      </c>
      <c r="AN59" s="77" t="n">
        <v>586.01299330719</v>
      </c>
      <c r="AO59" s="77" t="n">
        <v>768.461185482891</v>
      </c>
      <c r="AP59" s="77" t="n">
        <v>3811.41051240968</v>
      </c>
      <c r="AQ59" s="77" t="n">
        <v>18699.7763790458</v>
      </c>
      <c r="AR59" s="77" t="n">
        <v>1546.65697256692</v>
      </c>
      <c r="AS59" s="77" t="n">
        <v>143.746366573024</v>
      </c>
      <c r="AT59" s="77" t="n">
        <v>296.435144840524</v>
      </c>
      <c r="AU59" s="77" t="n">
        <v>1175.69460806076</v>
      </c>
      <c r="AV59" s="77" t="n">
        <v>141.445396766303</v>
      </c>
      <c r="AW59" s="77" t="n">
        <v>601.872858282108</v>
      </c>
      <c r="AX59" s="77" t="n">
        <v>417.243805277446</v>
      </c>
      <c r="AY59" s="77" t="n">
        <v>1892.63790393984</v>
      </c>
      <c r="AZ59" s="77" t="n">
        <v>2324.92639240118</v>
      </c>
      <c r="BA59" s="77" t="n">
        <v>1591.22668703973</v>
      </c>
      <c r="BB59" s="77" t="n">
        <v>10794.3550281256</v>
      </c>
      <c r="BC59" s="77" t="n">
        <v>1386.91352656272</v>
      </c>
      <c r="BD59" s="77" t="n">
        <v>9706.57017692986</v>
      </c>
      <c r="BE59" s="77" t="n">
        <v>3645.09118970643</v>
      </c>
      <c r="BF59" s="77" t="n">
        <v>242.506021419954</v>
      </c>
      <c r="BG59" s="77" t="n">
        <v>554.091109381242</v>
      </c>
      <c r="BH59" s="77" t="n">
        <v>2583.82871407014</v>
      </c>
      <c r="BI59" s="77" t="n">
        <v>793.969288437964</v>
      </c>
      <c r="BJ59" s="77" t="n">
        <v>3234.11193878255</v>
      </c>
      <c r="BK59" s="77" t="n">
        <v>1008.09265192555</v>
      </c>
      <c r="BL59" s="77" t="n">
        <v>1186.52011849197</v>
      </c>
      <c r="BM59" s="77" t="n">
        <v>215.798206900226</v>
      </c>
      <c r="BN59" s="77" t="n">
        <v>1197.57495637432</v>
      </c>
      <c r="BO59" s="77" t="n">
        <v>697.951526435187</v>
      </c>
      <c r="BP59" s="77" t="n">
        <v>2408.8646416557</v>
      </c>
      <c r="BQ59" s="78" t="n">
        <v>0</v>
      </c>
      <c r="BR59" s="79" t="n">
        <v>122632.996518965</v>
      </c>
      <c r="BS59" s="80" t="n">
        <v>8743.18149183359</v>
      </c>
      <c r="BT59" s="81" t="n">
        <v>0.0366090191208174</v>
      </c>
      <c r="BU59" s="81" t="n">
        <v>0</v>
      </c>
      <c r="BV59" s="81" t="n">
        <v>9535.82535202843</v>
      </c>
      <c r="BW59" s="81" t="n">
        <v>0.958474573525644</v>
      </c>
      <c r="BX59" s="82" t="n">
        <v>0.00155358008904821</v>
      </c>
      <c r="BY59" s="79" t="n">
        <v>18280.0034810348</v>
      </c>
      <c r="BZ59" s="83" t="n">
        <v>140913</v>
      </c>
    </row>
    <row r="60" ht="15" customHeight="1">
      <c r="A60" s="37" t="s">
        <v>83</v>
      </c>
      <c r="B60" s="4" t="s">
        <v>151</v>
      </c>
      <c r="C60" s="76" t="n">
        <v>400.975842758255</v>
      </c>
      <c r="D60" s="77" t="n">
        <v>17.9573482926322</v>
      </c>
      <c r="E60" s="77" t="n">
        <v>-0.0114118975692431</v>
      </c>
      <c r="F60" s="77" t="n">
        <v>59.6935313881032</v>
      </c>
      <c r="G60" s="77" t="n">
        <v>1569.80804933118</v>
      </c>
      <c r="H60" s="77" t="n">
        <v>260.200672938746</v>
      </c>
      <c r="I60" s="77" t="n">
        <v>112.795541952255</v>
      </c>
      <c r="J60" s="77" t="n">
        <v>902.469766656763</v>
      </c>
      <c r="K60" s="77" t="n">
        <v>340.792945518455</v>
      </c>
      <c r="L60" s="77" t="n">
        <v>919.177188720734</v>
      </c>
      <c r="M60" s="77" t="n">
        <v>205.160450210247</v>
      </c>
      <c r="N60" s="77" t="n">
        <v>136.749223088878</v>
      </c>
      <c r="O60" s="77" t="n">
        <v>141.673324802019</v>
      </c>
      <c r="P60" s="77" t="n">
        <v>163.762677792405</v>
      </c>
      <c r="Q60" s="77" t="n">
        <v>111.317442981254</v>
      </c>
      <c r="R60" s="77" t="n">
        <v>39.607417992527</v>
      </c>
      <c r="S60" s="77" t="n">
        <v>425.438373468687</v>
      </c>
      <c r="T60" s="77" t="n">
        <v>41.2477815586828</v>
      </c>
      <c r="U60" s="77" t="n">
        <v>148.582982407037</v>
      </c>
      <c r="V60" s="77" t="n">
        <v>139.661786262011</v>
      </c>
      <c r="W60" s="77" t="n">
        <v>666.917081054558</v>
      </c>
      <c r="X60" s="77" t="n">
        <v>515.624788344665</v>
      </c>
      <c r="Y60" s="77" t="n">
        <v>364.874032290562</v>
      </c>
      <c r="Z60" s="77" t="n">
        <v>791.756825565706</v>
      </c>
      <c r="AA60" s="77" t="n">
        <v>800.577924359481</v>
      </c>
      <c r="AB60" s="77" t="n">
        <v>583.235273929908</v>
      </c>
      <c r="AC60" s="77" t="n">
        <v>344.428190778055</v>
      </c>
      <c r="AD60" s="77" t="n">
        <v>236.164143257741</v>
      </c>
      <c r="AE60" s="77" t="n">
        <v>461.856323907632</v>
      </c>
      <c r="AF60" s="77" t="n">
        <v>639.040734524073</v>
      </c>
      <c r="AG60" s="77" t="n">
        <v>384.067962080462</v>
      </c>
      <c r="AH60" s="77" t="n">
        <v>1600.51163439817</v>
      </c>
      <c r="AI60" s="77" t="n">
        <v>2027.68063569519</v>
      </c>
      <c r="AJ60" s="77" t="n">
        <v>723.722303868091</v>
      </c>
      <c r="AK60" s="77" t="n">
        <v>188.071702314666</v>
      </c>
      <c r="AL60" s="77" t="n">
        <v>251.080080948578</v>
      </c>
      <c r="AM60" s="77" t="n">
        <v>150.009885905058</v>
      </c>
      <c r="AN60" s="77" t="n">
        <v>2737.12788474967</v>
      </c>
      <c r="AO60" s="77" t="n">
        <v>389.025883305116</v>
      </c>
      <c r="AP60" s="77" t="n">
        <v>4747.5864108181</v>
      </c>
      <c r="AQ60" s="77" t="n">
        <v>1467.76549137844</v>
      </c>
      <c r="AR60" s="77" t="n">
        <v>337.268638971799</v>
      </c>
      <c r="AS60" s="77" t="n">
        <v>14.6323522457352</v>
      </c>
      <c r="AT60" s="77" t="n">
        <v>0.322468717475094</v>
      </c>
      <c r="AU60" s="77" t="n">
        <v>3662.27924205559</v>
      </c>
      <c r="AV60" s="77" t="n">
        <v>9.07195300482568</v>
      </c>
      <c r="AW60" s="77" t="n">
        <v>16.0441635916415</v>
      </c>
      <c r="AX60" s="77" t="n">
        <v>1.29998732713653</v>
      </c>
      <c r="AY60" s="77" t="n">
        <v>2.17317099424046</v>
      </c>
      <c r="AZ60" s="77" t="n">
        <v>28.9311130956699</v>
      </c>
      <c r="BA60" s="77" t="n">
        <v>286.210612729869</v>
      </c>
      <c r="BB60" s="77" t="n">
        <v>758.500617959072</v>
      </c>
      <c r="BC60" s="77" t="n">
        <v>25.0790523724971</v>
      </c>
      <c r="BD60" s="77" t="n">
        <v>16.6414321646036</v>
      </c>
      <c r="BE60" s="77" t="n">
        <v>3119.07604482558</v>
      </c>
      <c r="BF60" s="77" t="n">
        <v>3.23713350442517</v>
      </c>
      <c r="BG60" s="77" t="n">
        <v>72.466759654534</v>
      </c>
      <c r="BH60" s="77" t="n">
        <v>35.8246961553508</v>
      </c>
      <c r="BI60" s="77" t="n">
        <v>0.986735346102921</v>
      </c>
      <c r="BJ60" s="77" t="n">
        <v>4153.16281826809</v>
      </c>
      <c r="BK60" s="77" t="n">
        <v>1104.31662147478</v>
      </c>
      <c r="BL60" s="77" t="n">
        <v>102.40942816038</v>
      </c>
      <c r="BM60" s="77" t="n">
        <v>1160.35474067448</v>
      </c>
      <c r="BN60" s="77" t="n">
        <v>5.69071504498599</v>
      </c>
      <c r="BO60" s="77" t="n">
        <v>15.1714699244037</v>
      </c>
      <c r="BP60" s="77" t="n">
        <v>10.7517539865632</v>
      </c>
      <c r="BQ60" s="78" t="n">
        <v>0</v>
      </c>
      <c r="BR60" s="79" t="n">
        <v>41150.0898519471</v>
      </c>
      <c r="BS60" s="80" t="n">
        <v>14574.2684200592</v>
      </c>
      <c r="BT60" s="81" t="n">
        <v>-0.472866496977225</v>
      </c>
      <c r="BU60" s="81" t="n">
        <v>0</v>
      </c>
      <c r="BV60" s="81" t="n">
        <v>716.859029832523</v>
      </c>
      <c r="BW60" s="81" t="n">
        <v>7905.65406406621</v>
      </c>
      <c r="BX60" s="82" t="n">
        <v>3.60150059207574</v>
      </c>
      <c r="BY60" s="79" t="n">
        <v>23199.910148053</v>
      </c>
      <c r="BZ60" s="83" t="n">
        <v>64350.0000000001</v>
      </c>
    </row>
    <row r="61" ht="15" customHeight="1">
      <c r="A61" s="37" t="s">
        <v>84</v>
      </c>
      <c r="B61" s="4" t="s">
        <v>152</v>
      </c>
      <c r="C61" s="76" t="n">
        <v>12.4973143319849</v>
      </c>
      <c r="D61" s="77" t="n">
        <v>278.820483326299</v>
      </c>
      <c r="E61" s="77" t="n">
        <v>58.5455261941193</v>
      </c>
      <c r="F61" s="77" t="n">
        <v>31.974669959155</v>
      </c>
      <c r="G61" s="77" t="n">
        <v>241.458652763931</v>
      </c>
      <c r="H61" s="77" t="n">
        <v>5.73433222687512</v>
      </c>
      <c r="I61" s="77" t="n">
        <v>0.832524999409353</v>
      </c>
      <c r="J61" s="77" t="n">
        <v>1453.76869875659</v>
      </c>
      <c r="K61" s="77" t="n">
        <v>138.030509640547</v>
      </c>
      <c r="L61" s="77" t="n">
        <v>2548.91059112135</v>
      </c>
      <c r="M61" s="77" t="n">
        <v>3697.06396923732</v>
      </c>
      <c r="N61" s="77" t="n">
        <v>343.081006634598</v>
      </c>
      <c r="O61" s="77" t="n">
        <v>81.4861980135889</v>
      </c>
      <c r="P61" s="77" t="n">
        <v>356.592975476898</v>
      </c>
      <c r="Q61" s="77" t="n">
        <v>658.063867354473</v>
      </c>
      <c r="R61" s="77" t="n">
        <v>22.9632074630678</v>
      </c>
      <c r="S61" s="77" t="n">
        <v>412.358659676381</v>
      </c>
      <c r="T61" s="77" t="n">
        <v>61.6877292106287</v>
      </c>
      <c r="U61" s="77" t="n">
        <v>87.8278465060881</v>
      </c>
      <c r="V61" s="77" t="n">
        <v>38.7472305771896</v>
      </c>
      <c r="W61" s="77" t="n">
        <v>83.7851403133772</v>
      </c>
      <c r="X61" s="77" t="n">
        <v>386.55124392059</v>
      </c>
      <c r="Y61" s="77" t="n">
        <v>935.899559261123</v>
      </c>
      <c r="Z61" s="77" t="n">
        <v>1390.51378074794</v>
      </c>
      <c r="AA61" s="77" t="n">
        <v>409.265193757407</v>
      </c>
      <c r="AB61" s="77" t="n">
        <v>227.260885500016</v>
      </c>
      <c r="AC61" s="77" t="n">
        <v>151.025900379401</v>
      </c>
      <c r="AD61" s="77" t="n">
        <v>15.5799259344468</v>
      </c>
      <c r="AE61" s="77" t="n">
        <v>417.697807006587</v>
      </c>
      <c r="AF61" s="77" t="n">
        <v>1185.42616490061</v>
      </c>
      <c r="AG61" s="77" t="n">
        <v>607.690471802651</v>
      </c>
      <c r="AH61" s="77" t="n">
        <v>406.799324638706</v>
      </c>
      <c r="AI61" s="77" t="n">
        <v>4023.57640195543</v>
      </c>
      <c r="AJ61" s="77" t="n">
        <v>140.693901970851</v>
      </c>
      <c r="AK61" s="77" t="n">
        <v>243.730558853248</v>
      </c>
      <c r="AL61" s="77" t="n">
        <v>343.54769270198</v>
      </c>
      <c r="AM61" s="77" t="n">
        <v>63.3950456485182</v>
      </c>
      <c r="AN61" s="77" t="n">
        <v>1950.28910924998</v>
      </c>
      <c r="AO61" s="77" t="n">
        <v>139.217099995984</v>
      </c>
      <c r="AP61" s="77" t="n">
        <v>1772.49152926602</v>
      </c>
      <c r="AQ61" s="77" t="n">
        <v>14166.7738477615</v>
      </c>
      <c r="AR61" s="77" t="n">
        <v>472.40133190731</v>
      </c>
      <c r="AS61" s="77" t="n">
        <v>31.2052584705365</v>
      </c>
      <c r="AT61" s="77" t="n">
        <v>153.999652980366</v>
      </c>
      <c r="AU61" s="77" t="n">
        <v>718.932227622302</v>
      </c>
      <c r="AV61" s="77" t="n">
        <v>216.093586169486</v>
      </c>
      <c r="AW61" s="77" t="n">
        <v>537.307334406817</v>
      </c>
      <c r="AX61" s="77" t="n">
        <v>928.529842649087</v>
      </c>
      <c r="AY61" s="77" t="n">
        <v>1603.04450062765</v>
      </c>
      <c r="AZ61" s="77" t="n">
        <v>3455.7544883755</v>
      </c>
      <c r="BA61" s="77" t="n">
        <v>1295.44303717732</v>
      </c>
      <c r="BB61" s="77" t="n">
        <v>9140.54143456588</v>
      </c>
      <c r="BC61" s="77" t="n">
        <v>679.231663166231</v>
      </c>
      <c r="BD61" s="77" t="n">
        <v>3177.42350715539</v>
      </c>
      <c r="BE61" s="77" t="n">
        <v>328.222599824208</v>
      </c>
      <c r="BF61" s="77" t="n">
        <v>1286.42570462949</v>
      </c>
      <c r="BG61" s="77" t="n">
        <v>714.642492071869</v>
      </c>
      <c r="BH61" s="77" t="n">
        <v>1221.96873544086</v>
      </c>
      <c r="BI61" s="77" t="n">
        <v>123.090064141862</v>
      </c>
      <c r="BJ61" s="77" t="n">
        <v>3233.25918418256</v>
      </c>
      <c r="BK61" s="77" t="n">
        <v>595.455022259669</v>
      </c>
      <c r="BL61" s="77" t="n">
        <v>1751.6456618145</v>
      </c>
      <c r="BM61" s="77" t="n">
        <v>792.399964929663</v>
      </c>
      <c r="BN61" s="77" t="n">
        <v>22.9188804165158</v>
      </c>
      <c r="BO61" s="77" t="n">
        <v>1115.02424591601</v>
      </c>
      <c r="BP61" s="77" t="n">
        <v>1259.22826616923</v>
      </c>
      <c r="BQ61" s="78" t="n">
        <v>0</v>
      </c>
      <c r="BR61" s="79" t="n">
        <v>74445.8452661072</v>
      </c>
      <c r="BS61" s="80" t="n">
        <v>1418.77752874721</v>
      </c>
      <c r="BT61" s="81" t="n">
        <v>0.0762687898350363</v>
      </c>
      <c r="BU61" s="81" t="n">
        <v>0</v>
      </c>
      <c r="BV61" s="81" t="n">
        <v>871.300877702357</v>
      </c>
      <c r="BW61" s="81" t="n">
        <v>1.99682202817842</v>
      </c>
      <c r="BX61" s="82" t="n">
        <v>0.00323662518551711</v>
      </c>
      <c r="BY61" s="79" t="n">
        <v>2292.15473389277</v>
      </c>
      <c r="BZ61" s="83" t="n">
        <v>76738</v>
      </c>
    </row>
    <row r="62" ht="15" customHeight="1">
      <c r="A62" s="37" t="s">
        <v>85</v>
      </c>
      <c r="B62" s="4" t="s">
        <v>153</v>
      </c>
      <c r="C62" s="76" t="n">
        <v>85.4305665351918</v>
      </c>
      <c r="D62" s="77" t="n">
        <v>23.3144415246182</v>
      </c>
      <c r="E62" s="77" t="n">
        <v>62.8146490147848</v>
      </c>
      <c r="F62" s="77" t="n">
        <v>139.068016635365</v>
      </c>
      <c r="G62" s="77" t="n">
        <v>1408.29259307677</v>
      </c>
      <c r="H62" s="77" t="n">
        <v>149.939708054791</v>
      </c>
      <c r="I62" s="77" t="n">
        <v>127.603819059648</v>
      </c>
      <c r="J62" s="77" t="n">
        <v>145.840357192384</v>
      </c>
      <c r="K62" s="77" t="n">
        <v>215.742776136543</v>
      </c>
      <c r="L62" s="77" t="n">
        <v>417.716944352928</v>
      </c>
      <c r="M62" s="77" t="n">
        <v>170.010609165578</v>
      </c>
      <c r="N62" s="77" t="n">
        <v>14.3701445941074</v>
      </c>
      <c r="O62" s="77" t="n">
        <v>38.6521573863131</v>
      </c>
      <c r="P62" s="77" t="n">
        <v>57.8938596083241</v>
      </c>
      <c r="Q62" s="77" t="n">
        <v>29.3913611873509</v>
      </c>
      <c r="R62" s="77" t="n">
        <v>65.3088844912275</v>
      </c>
      <c r="S62" s="77" t="n">
        <v>351.083226848282</v>
      </c>
      <c r="T62" s="77" t="n">
        <v>138.449631676548</v>
      </c>
      <c r="U62" s="77" t="n">
        <v>137.04061242732</v>
      </c>
      <c r="V62" s="77" t="n">
        <v>37.9076515070357</v>
      </c>
      <c r="W62" s="77" t="n">
        <v>182.573084409961</v>
      </c>
      <c r="X62" s="77" t="n">
        <v>159.23969831107</v>
      </c>
      <c r="Y62" s="77" t="n">
        <v>38.3549989502818</v>
      </c>
      <c r="Z62" s="77" t="n">
        <v>88.0941360727307</v>
      </c>
      <c r="AA62" s="77" t="n">
        <v>167.361789819999</v>
      </c>
      <c r="AB62" s="77" t="n">
        <v>271.816238114059</v>
      </c>
      <c r="AC62" s="77" t="n">
        <v>543.928109092553</v>
      </c>
      <c r="AD62" s="77" t="n">
        <v>163.122632235197</v>
      </c>
      <c r="AE62" s="77" t="n">
        <v>315.995391401475</v>
      </c>
      <c r="AF62" s="77" t="n">
        <v>126.328128200211</v>
      </c>
      <c r="AG62" s="77" t="n">
        <v>99.6820909720433</v>
      </c>
      <c r="AH62" s="77" t="n">
        <v>314.335891370208</v>
      </c>
      <c r="AI62" s="77" t="n">
        <v>372.53563881693</v>
      </c>
      <c r="AJ62" s="77" t="n">
        <v>194.305359614673</v>
      </c>
      <c r="AK62" s="77" t="n">
        <v>138.366982850589</v>
      </c>
      <c r="AL62" s="77" t="n">
        <v>123.619217645408</v>
      </c>
      <c r="AM62" s="77" t="n">
        <v>165.252371859356</v>
      </c>
      <c r="AN62" s="77" t="n">
        <v>383.658940311821</v>
      </c>
      <c r="AO62" s="77" t="n">
        <v>775.827871969887</v>
      </c>
      <c r="AP62" s="77" t="n">
        <v>2000.60376626185</v>
      </c>
      <c r="AQ62" s="77" t="n">
        <v>3161.74145053066</v>
      </c>
      <c r="AR62" s="77" t="n">
        <v>1569.619387144</v>
      </c>
      <c r="AS62" s="77" t="n">
        <v>314.66329141095</v>
      </c>
      <c r="AT62" s="77" t="n">
        <v>899.778137666636</v>
      </c>
      <c r="AU62" s="77" t="n">
        <v>830.709324384453</v>
      </c>
      <c r="AV62" s="77" t="n">
        <v>54.8385559398689</v>
      </c>
      <c r="AW62" s="77" t="n">
        <v>272.148531595088</v>
      </c>
      <c r="AX62" s="77" t="n">
        <v>211.400967201248</v>
      </c>
      <c r="AY62" s="77" t="n">
        <v>284.273386919695</v>
      </c>
      <c r="AZ62" s="77" t="n">
        <v>2514.15636405489</v>
      </c>
      <c r="BA62" s="77" t="n">
        <v>556.844224004833</v>
      </c>
      <c r="BB62" s="77" t="n">
        <v>720.882951347096</v>
      </c>
      <c r="BC62" s="77" t="n">
        <v>108.018660897649</v>
      </c>
      <c r="BD62" s="77" t="n">
        <v>310.06312987505</v>
      </c>
      <c r="BE62" s="77" t="n">
        <v>420.873541325364</v>
      </c>
      <c r="BF62" s="77" t="n">
        <v>107.119090221283</v>
      </c>
      <c r="BG62" s="77" t="n">
        <v>306.250471308329</v>
      </c>
      <c r="BH62" s="77" t="n">
        <v>504.404887973738</v>
      </c>
      <c r="BI62" s="77" t="n">
        <v>140.198430958153</v>
      </c>
      <c r="BJ62" s="77" t="n">
        <v>3240.07495006099</v>
      </c>
      <c r="BK62" s="77" t="n">
        <v>1139.23240766244</v>
      </c>
      <c r="BL62" s="77" t="n">
        <v>1303.94402299605</v>
      </c>
      <c r="BM62" s="77" t="n">
        <v>1292.32149036291</v>
      </c>
      <c r="BN62" s="77" t="n">
        <v>281.478572542304</v>
      </c>
      <c r="BO62" s="77" t="n">
        <v>232.234472227118</v>
      </c>
      <c r="BP62" s="77" t="n">
        <v>118.967717887769</v>
      </c>
      <c r="BQ62" s="78" t="n">
        <v>0</v>
      </c>
      <c r="BR62" s="79" t="n">
        <v>31337.112767254</v>
      </c>
      <c r="BS62" s="80" t="n">
        <v>2057.00534044945</v>
      </c>
      <c r="BT62" s="81" t="n">
        <v>0.335270911185834</v>
      </c>
      <c r="BU62" s="81" t="n">
        <v>0</v>
      </c>
      <c r="BV62" s="81" t="n">
        <v>3109.39303959656</v>
      </c>
      <c r="BW62" s="81" t="n">
        <v>566.847116143653</v>
      </c>
      <c r="BX62" s="82" t="n">
        <v>-1.69353435482707</v>
      </c>
      <c r="BY62" s="79" t="n">
        <v>5731.88723274602</v>
      </c>
      <c r="BZ62" s="83" t="n">
        <v>37069</v>
      </c>
    </row>
    <row r="63" ht="15" customHeight="1">
      <c r="A63" s="37" t="s">
        <v>86</v>
      </c>
      <c r="B63" s="4" t="s">
        <v>154</v>
      </c>
      <c r="C63" s="76" t="n">
        <v>25.5677901225921</v>
      </c>
      <c r="D63" s="77" t="n">
        <v>14.6031550087479</v>
      </c>
      <c r="E63" s="77" t="n">
        <v>33.8883014197932</v>
      </c>
      <c r="F63" s="77" t="n">
        <v>453.752847925553</v>
      </c>
      <c r="G63" s="77" t="n">
        <v>335.156661504462</v>
      </c>
      <c r="H63" s="77" t="n">
        <v>235.435034553608</v>
      </c>
      <c r="I63" s="77" t="n">
        <v>107.636054969006</v>
      </c>
      <c r="J63" s="77" t="n">
        <v>440.42052538441</v>
      </c>
      <c r="K63" s="77" t="n">
        <v>401.12064833503</v>
      </c>
      <c r="L63" s="77" t="n">
        <v>857.19789698851</v>
      </c>
      <c r="M63" s="77" t="n">
        <v>684.112025857553</v>
      </c>
      <c r="N63" s="77" t="n">
        <v>116.390763059923</v>
      </c>
      <c r="O63" s="77" t="n">
        <v>162.278765379362</v>
      </c>
      <c r="P63" s="77" t="n">
        <v>125.896158424876</v>
      </c>
      <c r="Q63" s="77" t="n">
        <v>157.923220916173</v>
      </c>
      <c r="R63" s="77" t="n">
        <v>32.0776894629052</v>
      </c>
      <c r="S63" s="77" t="n">
        <v>412.343681349188</v>
      </c>
      <c r="T63" s="77" t="n">
        <v>36.107449921289</v>
      </c>
      <c r="U63" s="77" t="n">
        <v>118.589514265218</v>
      </c>
      <c r="V63" s="77" t="n">
        <v>179.514992008238</v>
      </c>
      <c r="W63" s="77" t="n">
        <v>385.938608859559</v>
      </c>
      <c r="X63" s="77" t="n">
        <v>567.709631436628</v>
      </c>
      <c r="Y63" s="77" t="n">
        <v>262.373685474484</v>
      </c>
      <c r="Z63" s="77" t="n">
        <v>766.867154241873</v>
      </c>
      <c r="AA63" s="77" t="n">
        <v>474.205919036675</v>
      </c>
      <c r="AB63" s="77" t="n">
        <v>648.28391537494</v>
      </c>
      <c r="AC63" s="77" t="n">
        <v>336.964551643067</v>
      </c>
      <c r="AD63" s="77" t="n">
        <v>314.42279051557</v>
      </c>
      <c r="AE63" s="77" t="n">
        <v>516.356646148423</v>
      </c>
      <c r="AF63" s="77" t="n">
        <v>651.706370638997</v>
      </c>
      <c r="AG63" s="77" t="n">
        <v>507.886776091397</v>
      </c>
      <c r="AH63" s="77" t="n">
        <v>1376.54807981042</v>
      </c>
      <c r="AI63" s="77" t="n">
        <v>1200.8225553233</v>
      </c>
      <c r="AJ63" s="77" t="n">
        <v>322.701957439127</v>
      </c>
      <c r="AK63" s="77" t="n">
        <v>150.567171183837</v>
      </c>
      <c r="AL63" s="77" t="n">
        <v>212.740855088025</v>
      </c>
      <c r="AM63" s="77" t="n">
        <v>223.989983825898</v>
      </c>
      <c r="AN63" s="77" t="n">
        <v>1933.65946882354</v>
      </c>
      <c r="AO63" s="77" t="n">
        <v>269.467649006052</v>
      </c>
      <c r="AP63" s="77" t="n">
        <v>2116.7592917748</v>
      </c>
      <c r="AQ63" s="77" t="n">
        <v>20299.6965853639</v>
      </c>
      <c r="AR63" s="77" t="n">
        <v>1429.8597960548</v>
      </c>
      <c r="AS63" s="77" t="n">
        <v>86.9086938105396</v>
      </c>
      <c r="AT63" s="77" t="n">
        <v>625.303086480429</v>
      </c>
      <c r="AU63" s="77" t="n">
        <v>1863.32845944448</v>
      </c>
      <c r="AV63" s="77" t="n">
        <v>615.602357219992</v>
      </c>
      <c r="AW63" s="77" t="n">
        <v>1282.65868240651</v>
      </c>
      <c r="AX63" s="77" t="n">
        <v>282.838267166027</v>
      </c>
      <c r="AY63" s="77" t="n">
        <v>675.857151772142</v>
      </c>
      <c r="AZ63" s="77" t="n">
        <v>12282.816636907</v>
      </c>
      <c r="BA63" s="77" t="n">
        <v>3554.07489642809</v>
      </c>
      <c r="BB63" s="77" t="n">
        <v>16168.3366379164</v>
      </c>
      <c r="BC63" s="77" t="n">
        <v>917.903523860385</v>
      </c>
      <c r="BD63" s="77" t="n">
        <v>2404.42113503927</v>
      </c>
      <c r="BE63" s="77" t="n">
        <v>544.128718309223</v>
      </c>
      <c r="BF63" s="77" t="n">
        <v>494.022724479728</v>
      </c>
      <c r="BG63" s="77" t="n">
        <v>451.243546106671</v>
      </c>
      <c r="BH63" s="77" t="n">
        <v>4281.14618393141</v>
      </c>
      <c r="BI63" s="77" t="n">
        <v>258.673974211563</v>
      </c>
      <c r="BJ63" s="77" t="n">
        <v>17256.7793488819</v>
      </c>
      <c r="BK63" s="77" t="n">
        <v>8165.57337952377</v>
      </c>
      <c r="BL63" s="77" t="n">
        <v>2110.97463890669</v>
      </c>
      <c r="BM63" s="77" t="n">
        <v>6866.84312808659</v>
      </c>
      <c r="BN63" s="77" t="n">
        <v>1686.35976876675</v>
      </c>
      <c r="BO63" s="77" t="n">
        <v>753.758914426315</v>
      </c>
      <c r="BP63" s="77" t="n">
        <v>4397.68162596967</v>
      </c>
      <c r="BQ63" s="78" t="n">
        <v>0</v>
      </c>
      <c r="BR63" s="79" t="n">
        <v>127926.778100063</v>
      </c>
      <c r="BS63" s="80" t="n">
        <v>6680.02210873815</v>
      </c>
      <c r="BT63" s="81" t="n">
        <v>0.119171821403284</v>
      </c>
      <c r="BU63" s="81" t="n">
        <v>21886.9999705143</v>
      </c>
      <c r="BV63" s="81" t="n">
        <v>8363.84850150951</v>
      </c>
      <c r="BW63" s="81" t="n">
        <v>54.8343141592232</v>
      </c>
      <c r="BX63" s="82" t="n">
        <v>0.397833194027494</v>
      </c>
      <c r="BY63" s="79" t="n">
        <v>36986.2218999366</v>
      </c>
      <c r="BZ63" s="83" t="n">
        <v>164913</v>
      </c>
    </row>
    <row r="64" ht="15" customHeight="1">
      <c r="A64" s="37" t="s">
        <v>87</v>
      </c>
      <c r="B64" s="4" t="s">
        <v>155</v>
      </c>
      <c r="C64" s="76" t="n">
        <v>0.634427250134179</v>
      </c>
      <c r="D64" s="77" t="n">
        <v>-0.230056225233499</v>
      </c>
      <c r="E64" s="77" t="n">
        <v>2.98227195736326</v>
      </c>
      <c r="F64" s="77" t="n">
        <v>5.98690508827154</v>
      </c>
      <c r="G64" s="77" t="n">
        <v>51.95616749925</v>
      </c>
      <c r="H64" s="77" t="n">
        <v>32.1251734062336</v>
      </c>
      <c r="I64" s="77" t="n">
        <v>10.9852652260088</v>
      </c>
      <c r="J64" s="77" t="n">
        <v>180.724329018163</v>
      </c>
      <c r="K64" s="77" t="n">
        <v>100.462976948699</v>
      </c>
      <c r="L64" s="77" t="n">
        <v>186.85169548112</v>
      </c>
      <c r="M64" s="77" t="n">
        <v>73.3906709507809</v>
      </c>
      <c r="N64" s="77" t="n">
        <v>111.450933300053</v>
      </c>
      <c r="O64" s="77" t="n">
        <v>24.1253598527948</v>
      </c>
      <c r="P64" s="77" t="n">
        <v>24.9595007006588</v>
      </c>
      <c r="Q64" s="77" t="n">
        <v>27.6194335391544</v>
      </c>
      <c r="R64" s="77" t="n">
        <v>27.7129585337705</v>
      </c>
      <c r="S64" s="77" t="n">
        <v>233.366959366702</v>
      </c>
      <c r="T64" s="77" t="n">
        <v>15.9720102589602</v>
      </c>
      <c r="U64" s="77" t="n">
        <v>54.116435418653</v>
      </c>
      <c r="V64" s="77" t="n">
        <v>1.02264159230992</v>
      </c>
      <c r="W64" s="77" t="n">
        <v>159.09258099328</v>
      </c>
      <c r="X64" s="77" t="n">
        <v>111.673287580142</v>
      </c>
      <c r="Y64" s="77" t="n">
        <v>22.9794612526266</v>
      </c>
      <c r="Z64" s="77" t="n">
        <v>135.178333875662</v>
      </c>
      <c r="AA64" s="77" t="n">
        <v>140.015615774768</v>
      </c>
      <c r="AB64" s="77" t="n">
        <v>323.869887549985</v>
      </c>
      <c r="AC64" s="77" t="n">
        <v>48.1707652903424</v>
      </c>
      <c r="AD64" s="77" t="n">
        <v>38.6193733152445</v>
      </c>
      <c r="AE64" s="77" t="n">
        <v>153.713058785895</v>
      </c>
      <c r="AF64" s="77" t="n">
        <v>108.561368937495</v>
      </c>
      <c r="AG64" s="77" t="n">
        <v>67.4643864219324</v>
      </c>
      <c r="AH64" s="77" t="n">
        <v>198.631695040754</v>
      </c>
      <c r="AI64" s="77" t="n">
        <v>451.16419848403</v>
      </c>
      <c r="AJ64" s="77" t="n">
        <v>204.111817825764</v>
      </c>
      <c r="AK64" s="77" t="n">
        <v>76.2909162020645</v>
      </c>
      <c r="AL64" s="77" t="n">
        <v>42.8895721048225</v>
      </c>
      <c r="AM64" s="77" t="n">
        <v>94.7812645452277</v>
      </c>
      <c r="AN64" s="77" t="n">
        <v>183.009679071119</v>
      </c>
      <c r="AO64" s="77" t="n">
        <v>277.454168885494</v>
      </c>
      <c r="AP64" s="77" t="n">
        <v>597.20042113092</v>
      </c>
      <c r="AQ64" s="77" t="n">
        <v>3446.96433035996</v>
      </c>
      <c r="AR64" s="77" t="n">
        <v>946.858609878931</v>
      </c>
      <c r="AS64" s="77" t="n">
        <v>16.0215464798495</v>
      </c>
      <c r="AT64" s="77" t="n">
        <v>127.184341773581</v>
      </c>
      <c r="AU64" s="77" t="n">
        <v>1612.73877220235</v>
      </c>
      <c r="AV64" s="77" t="n">
        <v>64.858820129045</v>
      </c>
      <c r="AW64" s="77" t="n">
        <v>369.798831677066</v>
      </c>
      <c r="AX64" s="77" t="n">
        <v>38.2909801170472</v>
      </c>
      <c r="AY64" s="77" t="n">
        <v>200.743246461048</v>
      </c>
      <c r="AZ64" s="77" t="n">
        <v>507.001184315554</v>
      </c>
      <c r="BA64" s="77" t="n">
        <v>268.499933081932</v>
      </c>
      <c r="BB64" s="77" t="n">
        <v>4414.89224221451</v>
      </c>
      <c r="BC64" s="77" t="n">
        <v>125.096081925129</v>
      </c>
      <c r="BD64" s="77" t="n">
        <v>502.752893528509</v>
      </c>
      <c r="BE64" s="77" t="n">
        <v>13.2895402791779</v>
      </c>
      <c r="BF64" s="77" t="n">
        <v>125.487958302192</v>
      </c>
      <c r="BG64" s="77" t="n">
        <v>79.5767661720971</v>
      </c>
      <c r="BH64" s="77" t="n">
        <v>473.908518617245</v>
      </c>
      <c r="BI64" s="77" t="n">
        <v>28.5918446898618</v>
      </c>
      <c r="BJ64" s="77" t="n">
        <v>4875.2012144053</v>
      </c>
      <c r="BK64" s="77" t="n">
        <v>2040.16466732228</v>
      </c>
      <c r="BL64" s="77" t="n">
        <v>808.669120128663</v>
      </c>
      <c r="BM64" s="77" t="n">
        <v>880.833961615908</v>
      </c>
      <c r="BN64" s="77" t="n">
        <v>0.287542503144124</v>
      </c>
      <c r="BO64" s="77" t="n">
        <v>105.411209103007</v>
      </c>
      <c r="BP64" s="77" t="n">
        <v>3.96665389056779</v>
      </c>
      <c r="BQ64" s="78" t="n">
        <v>0</v>
      </c>
      <c r="BR64" s="79" t="n">
        <v>26678.1787234054</v>
      </c>
      <c r="BS64" s="80" t="n">
        <v>1.49403627872828</v>
      </c>
      <c r="BT64" s="81" t="n">
        <v>-0.0854210446152406</v>
      </c>
      <c r="BU64" s="81" t="n">
        <v>0</v>
      </c>
      <c r="BV64" s="81" t="n">
        <v>306.652727052282</v>
      </c>
      <c r="BW64" s="81" t="n">
        <v>-2.23644067155984</v>
      </c>
      <c r="BX64" s="82" t="n">
        <v>-0.00362502020777916</v>
      </c>
      <c r="BY64" s="79" t="n">
        <v>305.821276594628</v>
      </c>
      <c r="BZ64" s="83" t="n">
        <v>26984</v>
      </c>
    </row>
    <row r="65" ht="15" customHeight="1">
      <c r="A65" s="37" t="s">
        <v>88</v>
      </c>
      <c r="B65" s="4" t="s">
        <v>156</v>
      </c>
      <c r="C65" s="76" t="n">
        <v>143.481140097248</v>
      </c>
      <c r="D65" s="77" t="n">
        <v>111.870940753939</v>
      </c>
      <c r="E65" s="77" t="n">
        <v>13.2768413335387</v>
      </c>
      <c r="F65" s="77" t="n">
        <v>27.0331625889755</v>
      </c>
      <c r="G65" s="77" t="n">
        <v>348.692920116971</v>
      </c>
      <c r="H65" s="77" t="n">
        <v>142.405427364903</v>
      </c>
      <c r="I65" s="77" t="n">
        <v>35.2663564263882</v>
      </c>
      <c r="J65" s="77" t="n">
        <v>355.086667183944</v>
      </c>
      <c r="K65" s="77" t="n">
        <v>134.291398457959</v>
      </c>
      <c r="L65" s="77" t="n">
        <v>1211.22762237001</v>
      </c>
      <c r="M65" s="77" t="n">
        <v>462.688464303599</v>
      </c>
      <c r="N65" s="77" t="n">
        <v>94.7528640107573</v>
      </c>
      <c r="O65" s="77" t="n">
        <v>39.1841223567252</v>
      </c>
      <c r="P65" s="77" t="n">
        <v>55.4440009435024</v>
      </c>
      <c r="Q65" s="77" t="n">
        <v>76.4114696892983</v>
      </c>
      <c r="R65" s="77" t="n">
        <v>38.4741775776487</v>
      </c>
      <c r="S65" s="77" t="n">
        <v>190.730127075291</v>
      </c>
      <c r="T65" s="77" t="n">
        <v>18.9388424473851</v>
      </c>
      <c r="U65" s="77" t="n">
        <v>163.754549774846</v>
      </c>
      <c r="V65" s="77" t="n">
        <v>37.4099425515945</v>
      </c>
      <c r="W65" s="77" t="n">
        <v>407.26257263183</v>
      </c>
      <c r="X65" s="77" t="n">
        <v>208.943578904956</v>
      </c>
      <c r="Y65" s="77" t="n">
        <v>159.433117677872</v>
      </c>
      <c r="Z65" s="77" t="n">
        <v>312.063229736396</v>
      </c>
      <c r="AA65" s="77" t="n">
        <v>144.23993235187</v>
      </c>
      <c r="AB65" s="77" t="n">
        <v>161.550523484074</v>
      </c>
      <c r="AC65" s="77" t="n">
        <v>272.329545696705</v>
      </c>
      <c r="AD65" s="77" t="n">
        <v>118.240827172717</v>
      </c>
      <c r="AE65" s="77" t="n">
        <v>148.03164314057</v>
      </c>
      <c r="AF65" s="77" t="n">
        <v>215.28630577565</v>
      </c>
      <c r="AG65" s="77" t="n">
        <v>199.128099243118</v>
      </c>
      <c r="AH65" s="77" t="n">
        <v>208.060216140983</v>
      </c>
      <c r="AI65" s="77" t="n">
        <v>661.632942768813</v>
      </c>
      <c r="AJ65" s="77" t="n">
        <v>132.527331823927</v>
      </c>
      <c r="AK65" s="77" t="n">
        <v>71.2960601674635</v>
      </c>
      <c r="AL65" s="77" t="n">
        <v>72.2782148779812</v>
      </c>
      <c r="AM65" s="77" t="n">
        <v>49.0384917590354</v>
      </c>
      <c r="AN65" s="77" t="n">
        <v>427.162934980689</v>
      </c>
      <c r="AO65" s="77" t="n">
        <v>89.8822044993786</v>
      </c>
      <c r="AP65" s="77" t="n">
        <v>496.016584606422</v>
      </c>
      <c r="AQ65" s="77" t="n">
        <v>2781.11740254023</v>
      </c>
      <c r="AR65" s="77" t="n">
        <v>432.884966925162</v>
      </c>
      <c r="AS65" s="77" t="n">
        <v>97.9084652144282</v>
      </c>
      <c r="AT65" s="77" t="n">
        <v>152.288176813056</v>
      </c>
      <c r="AU65" s="77" t="n">
        <v>335.25503001304</v>
      </c>
      <c r="AV65" s="77" t="n">
        <v>46.7408463321407</v>
      </c>
      <c r="AW65" s="77" t="n">
        <v>153.600433616726</v>
      </c>
      <c r="AX65" s="77" t="n">
        <v>103.500917257736</v>
      </c>
      <c r="AY65" s="77" t="n">
        <v>263.202063578331</v>
      </c>
      <c r="AZ65" s="77" t="n">
        <v>501.55417565746</v>
      </c>
      <c r="BA65" s="77" t="n">
        <v>270.31845341171</v>
      </c>
      <c r="BB65" s="77" t="n">
        <v>1555.7195355933</v>
      </c>
      <c r="BC65" s="77" t="n">
        <v>157.68120708195</v>
      </c>
      <c r="BD65" s="77" t="n">
        <v>708.500987776929</v>
      </c>
      <c r="BE65" s="77" t="n">
        <v>451.919751882791</v>
      </c>
      <c r="BF65" s="77" t="n">
        <v>231.198866313619</v>
      </c>
      <c r="BG65" s="77" t="n">
        <v>101.347162484424</v>
      </c>
      <c r="BH65" s="77" t="n">
        <v>409.672144871122</v>
      </c>
      <c r="BI65" s="77" t="n">
        <v>47.0496975978449</v>
      </c>
      <c r="BJ65" s="77" t="n">
        <v>1264.89441442707</v>
      </c>
      <c r="BK65" s="77" t="n">
        <v>290.992903756613</v>
      </c>
      <c r="BL65" s="77" t="n">
        <v>265.900059624823</v>
      </c>
      <c r="BM65" s="77" t="n">
        <v>245.933650214432</v>
      </c>
      <c r="BN65" s="77" t="n">
        <v>169.0412625636</v>
      </c>
      <c r="BO65" s="77" t="n">
        <v>165.142980051485</v>
      </c>
      <c r="BP65" s="77" t="n">
        <v>489.401423186232</v>
      </c>
      <c r="BQ65" s="78" t="n">
        <v>0</v>
      </c>
      <c r="BR65" s="79" t="n">
        <v>19947.5923736512</v>
      </c>
      <c r="BS65" s="80" t="n">
        <v>1859.84812149935</v>
      </c>
      <c r="BT65" s="81" t="n">
        <v>537944.39504561</v>
      </c>
      <c r="BU65" s="81" t="n">
        <v>151.362823148956</v>
      </c>
      <c r="BV65" s="81" t="n">
        <v>8672.79979097715</v>
      </c>
      <c r="BW65" s="81" t="n">
        <v>8996.51192028948</v>
      </c>
      <c r="BX65" s="82" t="n">
        <v>45.4899248241987</v>
      </c>
      <c r="BY65" s="79" t="n">
        <v>557670.407626349</v>
      </c>
      <c r="BZ65" s="83" t="n">
        <v>577618</v>
      </c>
    </row>
    <row r="66" ht="15" customHeight="1">
      <c r="A66" s="37" t="s">
        <v>89</v>
      </c>
      <c r="B66" s="4" t="s">
        <v>157</v>
      </c>
      <c r="C66" s="76" t="n">
        <v>0.829062107885946</v>
      </c>
      <c r="D66" s="77" t="n">
        <v>0.385710894513371</v>
      </c>
      <c r="E66" s="77" t="n">
        <v>0.171662800923452</v>
      </c>
      <c r="F66" s="77" t="n">
        <v>2.24809385206672</v>
      </c>
      <c r="G66" s="77" t="n">
        <v>14.7845085331225</v>
      </c>
      <c r="H66" s="77" t="n">
        <v>28.4530235154813</v>
      </c>
      <c r="I66" s="77" t="n">
        <v>0.917716649233278</v>
      </c>
      <c r="J66" s="77" t="n">
        <v>31.7140823734688</v>
      </c>
      <c r="K66" s="77" t="n">
        <v>6.22917964283778</v>
      </c>
      <c r="L66" s="77" t="n">
        <v>26.6276319228613</v>
      </c>
      <c r="M66" s="77" t="n">
        <v>27.7516758619674</v>
      </c>
      <c r="N66" s="77" t="n">
        <v>7.93527523519496</v>
      </c>
      <c r="O66" s="77" t="n">
        <v>1.37648893866259</v>
      </c>
      <c r="P66" s="77" t="n">
        <v>6.28907609669617</v>
      </c>
      <c r="Q66" s="77" t="n">
        <v>8.58795545637481</v>
      </c>
      <c r="R66" s="77" t="n">
        <v>3.11007292519972</v>
      </c>
      <c r="S66" s="77" t="n">
        <v>13.2981844928085</v>
      </c>
      <c r="T66" s="77" t="n">
        <v>0.699307602041876</v>
      </c>
      <c r="U66" s="77" t="n">
        <v>7.82131613954672</v>
      </c>
      <c r="V66" s="77" t="n">
        <v>0.842188413643099</v>
      </c>
      <c r="W66" s="77" t="n">
        <v>31.7021801715755</v>
      </c>
      <c r="X66" s="77" t="n">
        <v>13.7210446140741</v>
      </c>
      <c r="Y66" s="77" t="n">
        <v>22.3589502192537</v>
      </c>
      <c r="Z66" s="77" t="n">
        <v>63.0696552863043</v>
      </c>
      <c r="AA66" s="77" t="n">
        <v>14.1164593713321</v>
      </c>
      <c r="AB66" s="77" t="n">
        <v>13.8732512982856</v>
      </c>
      <c r="AC66" s="77" t="n">
        <v>13.1017789148454</v>
      </c>
      <c r="AD66" s="77" t="n">
        <v>30.1043355438599</v>
      </c>
      <c r="AE66" s="77" t="n">
        <v>6.61838106025101</v>
      </c>
      <c r="AF66" s="77" t="n">
        <v>22.4726416605287</v>
      </c>
      <c r="AG66" s="77" t="n">
        <v>45.2746008466802</v>
      </c>
      <c r="AH66" s="77" t="n">
        <v>45.0864544680627</v>
      </c>
      <c r="AI66" s="77" t="n">
        <v>89.2896805965509</v>
      </c>
      <c r="AJ66" s="77" t="n">
        <v>44.1688150374611</v>
      </c>
      <c r="AK66" s="77" t="n">
        <v>10.7749515948873</v>
      </c>
      <c r="AL66" s="77" t="n">
        <v>8.85751631536691</v>
      </c>
      <c r="AM66" s="77" t="n">
        <v>1.95736422643236</v>
      </c>
      <c r="AN66" s="77" t="n">
        <v>33.3174925596922</v>
      </c>
      <c r="AO66" s="77" t="n">
        <v>4.912252895315</v>
      </c>
      <c r="AP66" s="77" t="n">
        <v>25.7531741080338</v>
      </c>
      <c r="AQ66" s="77" t="n">
        <v>139.177424382916</v>
      </c>
      <c r="AR66" s="77" t="n">
        <v>13.2274501082279</v>
      </c>
      <c r="AS66" s="77" t="n">
        <v>1.12241625741339</v>
      </c>
      <c r="AT66" s="77" t="n">
        <v>1.65484687480393</v>
      </c>
      <c r="AU66" s="77" t="n">
        <v>11.8769100591288</v>
      </c>
      <c r="AV66" s="77" t="n">
        <v>2.08855964630041</v>
      </c>
      <c r="AW66" s="77" t="n">
        <v>5.20029107296435</v>
      </c>
      <c r="AX66" s="77" t="n">
        <v>2.40094431177509</v>
      </c>
      <c r="AY66" s="77" t="n">
        <v>5.04729435875298</v>
      </c>
      <c r="AZ66" s="77" t="n">
        <v>60.7530167467951</v>
      </c>
      <c r="BA66" s="77" t="n">
        <v>25.8537430067535</v>
      </c>
      <c r="BB66" s="77" t="n">
        <v>77.1079924505235</v>
      </c>
      <c r="BC66" s="77" t="n">
        <v>4.65429576956694</v>
      </c>
      <c r="BD66" s="77" t="n">
        <v>42.2615464970994</v>
      </c>
      <c r="BE66" s="77" t="n">
        <v>321.500983784209</v>
      </c>
      <c r="BF66" s="77" t="n">
        <v>6.55857094155484</v>
      </c>
      <c r="BG66" s="77" t="n">
        <v>11.5634615798486</v>
      </c>
      <c r="BH66" s="77" t="n">
        <v>25.0525972961521</v>
      </c>
      <c r="BI66" s="77" t="n">
        <v>3.20694067503236</v>
      </c>
      <c r="BJ66" s="77" t="n">
        <v>48.26656387419</v>
      </c>
      <c r="BK66" s="77" t="n">
        <v>22.0098453181604</v>
      </c>
      <c r="BL66" s="77" t="n">
        <v>8.1484299632748</v>
      </c>
      <c r="BM66" s="77" t="n">
        <v>18.5401735373603</v>
      </c>
      <c r="BN66" s="77" t="n">
        <v>11.9982230893899</v>
      </c>
      <c r="BO66" s="77" t="n">
        <v>4.67786227757724</v>
      </c>
      <c r="BP66" s="77" t="n">
        <v>20.2393180956294</v>
      </c>
      <c r="BQ66" s="78" t="n">
        <v>0</v>
      </c>
      <c r="BR66" s="79" t="n">
        <v>1624.79289621872</v>
      </c>
      <c r="BS66" s="80" t="n">
        <v>53.5538162397455</v>
      </c>
      <c r="BT66" s="81" t="n">
        <v>192740.448357355</v>
      </c>
      <c r="BU66" s="81" t="n">
        <v>1.82492174578723</v>
      </c>
      <c r="BV66" s="81" t="n">
        <v>754.342413654202</v>
      </c>
      <c r="BW66" s="81" t="n">
        <v>13139.8957383323</v>
      </c>
      <c r="BX66" s="82" t="n">
        <v>0.141856454109947</v>
      </c>
      <c r="BY66" s="79" t="n">
        <v>206690.207103781</v>
      </c>
      <c r="BZ66" s="83" t="n">
        <v>208315</v>
      </c>
    </row>
    <row r="67" ht="15" customHeight="1">
      <c r="A67" s="37" t="s">
        <v>90</v>
      </c>
      <c r="B67" s="4" t="s">
        <v>158</v>
      </c>
      <c r="C67" s="76" t="n">
        <v>3.86484187977985</v>
      </c>
      <c r="D67" s="77" t="n">
        <v>1.57805634859599</v>
      </c>
      <c r="E67" s="77" t="n">
        <v>0.0651990919030795</v>
      </c>
      <c r="F67" s="77" t="n">
        <v>1.06777011921239</v>
      </c>
      <c r="G67" s="77" t="n">
        <v>26.2976104565497</v>
      </c>
      <c r="H67" s="77" t="n">
        <v>74.0752706877851</v>
      </c>
      <c r="I67" s="77" t="n">
        <v>17.3710049304181</v>
      </c>
      <c r="J67" s="77" t="n">
        <v>6.2096052992969</v>
      </c>
      <c r="K67" s="77" t="n">
        <v>0.573923961062012</v>
      </c>
      <c r="L67" s="77" t="n">
        <v>17.486140922137</v>
      </c>
      <c r="M67" s="77" t="n">
        <v>2.07004210137239</v>
      </c>
      <c r="N67" s="77" t="n">
        <v>0.55878242115394</v>
      </c>
      <c r="O67" s="77" t="n">
        <v>1.58619292691495</v>
      </c>
      <c r="P67" s="77" t="n">
        <v>1.29299683394505</v>
      </c>
      <c r="Q67" s="77" t="n">
        <v>0.931957629989549</v>
      </c>
      <c r="R67" s="77" t="n">
        <v>0.38375155464886</v>
      </c>
      <c r="S67" s="77" t="n">
        <v>29.1845260959191</v>
      </c>
      <c r="T67" s="77" t="n">
        <v>0.217364840039844</v>
      </c>
      <c r="U67" s="77" t="n">
        <v>5.08189435916021</v>
      </c>
      <c r="V67" s="77" t="n">
        <v>0.154655954496863</v>
      </c>
      <c r="W67" s="77" t="n">
        <v>11.3567639556753</v>
      </c>
      <c r="X67" s="77" t="n">
        <v>21.2311784009412</v>
      </c>
      <c r="Y67" s="77" t="n">
        <v>1.86467492393155</v>
      </c>
      <c r="Z67" s="77" t="n">
        <v>4.66227736554879</v>
      </c>
      <c r="AA67" s="77" t="n">
        <v>3.69982930968362</v>
      </c>
      <c r="AB67" s="77" t="n">
        <v>1.39572075339474</v>
      </c>
      <c r="AC67" s="77" t="n">
        <v>131.964514010684</v>
      </c>
      <c r="AD67" s="77" t="n">
        <v>48.7296686819835</v>
      </c>
      <c r="AE67" s="77" t="n">
        <v>51.8895107607657</v>
      </c>
      <c r="AF67" s="77" t="n">
        <v>2.98486085342977</v>
      </c>
      <c r="AG67" s="77" t="n">
        <v>3.7734133431885</v>
      </c>
      <c r="AH67" s="77" t="n">
        <v>25.3636793914721</v>
      </c>
      <c r="AI67" s="77" t="n">
        <v>97.7009519996196</v>
      </c>
      <c r="AJ67" s="77" t="n">
        <v>6.89580374400603</v>
      </c>
      <c r="AK67" s="77" t="n">
        <v>1.08361302375814</v>
      </c>
      <c r="AL67" s="77" t="n">
        <v>1.34165602154896</v>
      </c>
      <c r="AM67" s="77" t="n">
        <v>5.24368815877975</v>
      </c>
      <c r="AN67" s="77" t="n">
        <v>78.8705290422563</v>
      </c>
      <c r="AO67" s="77" t="n">
        <v>1.52778174413907</v>
      </c>
      <c r="AP67" s="77" t="n">
        <v>6.41078333028249</v>
      </c>
      <c r="AQ67" s="77" t="n">
        <v>527.223364823231</v>
      </c>
      <c r="AR67" s="77" t="n">
        <v>723.517157930382</v>
      </c>
      <c r="AS67" s="77" t="n">
        <v>57.7419174569998</v>
      </c>
      <c r="AT67" s="77" t="n">
        <v>9.77189117376716</v>
      </c>
      <c r="AU67" s="77" t="n">
        <v>166.864045461622</v>
      </c>
      <c r="AV67" s="77" t="n">
        <v>2.01818792213521</v>
      </c>
      <c r="AW67" s="77" t="n">
        <v>4.75979826705649</v>
      </c>
      <c r="AX67" s="77" t="n">
        <v>0.527162571443706</v>
      </c>
      <c r="AY67" s="77" t="n">
        <v>0.604467208555989</v>
      </c>
      <c r="AZ67" s="77" t="n">
        <v>54.2037568422067</v>
      </c>
      <c r="BA67" s="77" t="n">
        <v>2.44310251727541</v>
      </c>
      <c r="BB67" s="77" t="n">
        <v>1414.91798564249</v>
      </c>
      <c r="BC67" s="77" t="n">
        <v>1.66605551494825</v>
      </c>
      <c r="BD67" s="77" t="n">
        <v>1714.94073240422</v>
      </c>
      <c r="BE67" s="77" t="n">
        <v>171.781750563771</v>
      </c>
      <c r="BF67" s="77" t="n">
        <v>421.292281469089</v>
      </c>
      <c r="BG67" s="77" t="n">
        <v>45.7059637123581</v>
      </c>
      <c r="BH67" s="77" t="n">
        <v>1160.23189089913</v>
      </c>
      <c r="BI67" s="77" t="n">
        <v>96.538909960855</v>
      </c>
      <c r="BJ67" s="77" t="n">
        <v>189.440325771289</v>
      </c>
      <c r="BK67" s="77" t="n">
        <v>532.133945721972</v>
      </c>
      <c r="BL67" s="77" t="n">
        <v>3.63093015390488</v>
      </c>
      <c r="BM67" s="77" t="n">
        <v>397.336965799888</v>
      </c>
      <c r="BN67" s="77" t="n">
        <v>2.4719319586829</v>
      </c>
      <c r="BO67" s="77" t="n">
        <v>3.51504553873155</v>
      </c>
      <c r="BP67" s="77" t="n">
        <v>319.111478265614</v>
      </c>
      <c r="BQ67" s="78" t="n">
        <v>0</v>
      </c>
      <c r="BR67" s="79" t="n">
        <v>8722.43353278109</v>
      </c>
      <c r="BS67" s="80" t="n">
        <v>65.4182699180321</v>
      </c>
      <c r="BT67" s="81" t="n">
        <v>0.225755617911707</v>
      </c>
      <c r="BU67" s="81" t="n">
        <v>0</v>
      </c>
      <c r="BV67" s="81" t="n">
        <v>63969.1280902706</v>
      </c>
      <c r="BW67" s="81" t="n">
        <v>1025.78477100178</v>
      </c>
      <c r="BX67" s="82" t="n">
        <v>0.00958041054913065</v>
      </c>
      <c r="BY67" s="79" t="n">
        <v>65060.5664672189</v>
      </c>
      <c r="BZ67" s="83" t="n">
        <v>73783</v>
      </c>
    </row>
    <row r="68" ht="15" customHeight="1">
      <c r="A68" s="37" t="s">
        <v>91</v>
      </c>
      <c r="B68" s="4" t="s">
        <v>159</v>
      </c>
      <c r="C68" s="76" t="n">
        <v>0.063177332997894</v>
      </c>
      <c r="D68" s="77" t="n">
        <v>0.162499554109978</v>
      </c>
      <c r="E68" s="77" t="n">
        <v>0.00212685160790113</v>
      </c>
      <c r="F68" s="77" t="n">
        <v>0.0384403520710108</v>
      </c>
      <c r="G68" s="77" t="n">
        <v>0.209452556387557</v>
      </c>
      <c r="H68" s="77" t="n">
        <v>2.31681157939628</v>
      </c>
      <c r="I68" s="77" t="n">
        <v>0.0129668002966003</v>
      </c>
      <c r="J68" s="77" t="n">
        <v>1.99995901418569</v>
      </c>
      <c r="K68" s="77" t="n">
        <v>0.393293002186372</v>
      </c>
      <c r="L68" s="77" t="n">
        <v>1.31292975594161</v>
      </c>
      <c r="M68" s="77" t="n">
        <v>2.15534373844783</v>
      </c>
      <c r="N68" s="77" t="n">
        <v>0.579013145089341</v>
      </c>
      <c r="O68" s="77" t="n">
        <v>0.0179508094286949</v>
      </c>
      <c r="P68" s="77" t="n">
        <v>0.490833861140116</v>
      </c>
      <c r="Q68" s="77" t="n">
        <v>0.723162851399841</v>
      </c>
      <c r="R68" s="77" t="n">
        <v>0.239730027989571</v>
      </c>
      <c r="S68" s="77" t="n">
        <v>0.851633175183827</v>
      </c>
      <c r="T68" s="77" t="n">
        <v>0.0350390302693363</v>
      </c>
      <c r="U68" s="77" t="n">
        <v>0.0429288630284508</v>
      </c>
      <c r="V68" s="77" t="n">
        <v>0.0168416472284234</v>
      </c>
      <c r="W68" s="77" t="n">
        <v>2.4266634701327</v>
      </c>
      <c r="X68" s="77" t="n">
        <v>0.779940344337022</v>
      </c>
      <c r="Y68" s="77" t="n">
        <v>1.86877542929583</v>
      </c>
      <c r="Z68" s="77" t="n">
        <v>5.16715085806701</v>
      </c>
      <c r="AA68" s="77" t="n">
        <v>1.03169415045314</v>
      </c>
      <c r="AB68" s="77" t="n">
        <v>0.863795231564691</v>
      </c>
      <c r="AC68" s="77" t="n">
        <v>0.778074336364578</v>
      </c>
      <c r="AD68" s="77" t="n">
        <v>2.54539321369275</v>
      </c>
      <c r="AE68" s="77" t="n">
        <v>0.320664375186836</v>
      </c>
      <c r="AF68" s="77" t="n">
        <v>1.61455263580664</v>
      </c>
      <c r="AG68" s="77" t="n">
        <v>3.74625820874777</v>
      </c>
      <c r="AH68" s="77" t="n">
        <v>3.65743342162797</v>
      </c>
      <c r="AI68" s="77" t="n">
        <v>7.7041778006143</v>
      </c>
      <c r="AJ68" s="77" t="n">
        <v>3.87423061698844</v>
      </c>
      <c r="AK68" s="77" t="n">
        <v>0.902549035527011</v>
      </c>
      <c r="AL68" s="77" t="n">
        <v>0.70538797886843</v>
      </c>
      <c r="AM68" s="77" t="n">
        <v>0.0477809146427759</v>
      </c>
      <c r="AN68" s="77" t="n">
        <v>2.50426392857921</v>
      </c>
      <c r="AO68" s="77" t="n">
        <v>0.281130547798427</v>
      </c>
      <c r="AP68" s="77" t="n">
        <v>1.26674403888649</v>
      </c>
      <c r="AQ68" s="77" t="n">
        <v>3.76077908927597</v>
      </c>
      <c r="AR68" s="77" t="n">
        <v>0.0516745753765516</v>
      </c>
      <c r="AS68" s="77" t="n">
        <v>0.00289399164712146</v>
      </c>
      <c r="AT68" s="77" t="n">
        <v>0.00411191561190488</v>
      </c>
      <c r="AU68" s="77" t="n">
        <v>0.393868886370818</v>
      </c>
      <c r="AV68" s="77" t="n">
        <v>0.00429340148881688</v>
      </c>
      <c r="AW68" s="77" t="n">
        <v>0.0112588698730916</v>
      </c>
      <c r="AX68" s="77" t="n">
        <v>0.0735167030637208</v>
      </c>
      <c r="AY68" s="77" t="n">
        <v>0.0343367901247204</v>
      </c>
      <c r="AZ68" s="77" t="n">
        <v>2.51997640680343</v>
      </c>
      <c r="BA68" s="77" t="n">
        <v>1.43167452745877</v>
      </c>
      <c r="BB68" s="77" t="n">
        <v>0.534290340379712</v>
      </c>
      <c r="BC68" s="77" t="n">
        <v>0.0205729601897086</v>
      </c>
      <c r="BD68" s="77" t="n">
        <v>0.110331175241871</v>
      </c>
      <c r="BE68" s="77" t="n">
        <v>28.9170977996865</v>
      </c>
      <c r="BF68" s="77" t="n">
        <v>0.0203068960294517</v>
      </c>
      <c r="BG68" s="77" t="n">
        <v>0.81003708855268</v>
      </c>
      <c r="BH68" s="77" t="n">
        <v>0.182876724653504</v>
      </c>
      <c r="BI68" s="77" t="n">
        <v>0.00724120895064274</v>
      </c>
      <c r="BJ68" s="77" t="n">
        <v>1.49840316089424</v>
      </c>
      <c r="BK68" s="77" t="n">
        <v>0.185962030034913</v>
      </c>
      <c r="BL68" s="77" t="n">
        <v>0.07257508607258</v>
      </c>
      <c r="BM68" s="77" t="n">
        <v>0.418907883043756</v>
      </c>
      <c r="BN68" s="77" t="n">
        <v>225.92279326952</v>
      </c>
      <c r="BO68" s="77" t="n">
        <v>0.0198585978720879</v>
      </c>
      <c r="BP68" s="77" t="n">
        <v>0.0523800400764688</v>
      </c>
      <c r="BQ68" s="78" t="n">
        <v>0</v>
      </c>
      <c r="BR68" s="79" t="n">
        <v>320.812813903861</v>
      </c>
      <c r="BS68" s="80" t="n">
        <v>2.47676419048862</v>
      </c>
      <c r="BT68" s="81" t="n">
        <v>120999.154766416</v>
      </c>
      <c r="BU68" s="81" t="n">
        <v>78.3828766129775</v>
      </c>
      <c r="BV68" s="81" t="n">
        <v>1729.36410827545</v>
      </c>
      <c r="BW68" s="81" t="n">
        <v>1220.7910296729</v>
      </c>
      <c r="BX68" s="82" t="n">
        <v>0.0176409287788731</v>
      </c>
      <c r="BY68" s="79" t="n">
        <v>124030.187186096</v>
      </c>
      <c r="BZ68" s="83" t="n">
        <v>124351</v>
      </c>
    </row>
    <row r="69" ht="15" customHeight="1">
      <c r="A69" s="37" t="s">
        <v>92</v>
      </c>
      <c r="B69" s="4" t="s">
        <v>160</v>
      </c>
      <c r="C69" s="76" t="n">
        <v>0.0258973440144812</v>
      </c>
      <c r="D69" s="77" t="n">
        <v>0.0147984822939893</v>
      </c>
      <c r="E69" s="77" t="n">
        <v>0.0295969645879786</v>
      </c>
      <c r="F69" s="77" t="n">
        <v>0.0778406545163453</v>
      </c>
      <c r="G69" s="77" t="n">
        <v>0.616241896822248</v>
      </c>
      <c r="H69" s="77" t="n">
        <v>0.119566381715127</v>
      </c>
      <c r="I69" s="77" t="n">
        <v>0.0585113616359489</v>
      </c>
      <c r="J69" s="77" t="n">
        <v>1.69657431129249</v>
      </c>
      <c r="K69" s="77" t="n">
        <v>0.627033748274118</v>
      </c>
      <c r="L69" s="77" t="n">
        <v>1.46482743491844</v>
      </c>
      <c r="M69" s="77" t="n">
        <v>0.243569914561806</v>
      </c>
      <c r="N69" s="77" t="n">
        <v>0.111606261294335</v>
      </c>
      <c r="O69" s="77" t="n">
        <v>1.00222570573537</v>
      </c>
      <c r="P69" s="77" t="n">
        <v>1.29219164771168</v>
      </c>
      <c r="Q69" s="77" t="n">
        <v>0.317084499378524</v>
      </c>
      <c r="R69" s="77" t="n">
        <v>0.100661262427719</v>
      </c>
      <c r="S69" s="77" t="n">
        <v>0.470111344594635</v>
      </c>
      <c r="T69" s="77" t="n">
        <v>0.192552915178413</v>
      </c>
      <c r="U69" s="77" t="n">
        <v>0.348972024141859</v>
      </c>
      <c r="V69" s="77" t="n">
        <v>0.34602875211872</v>
      </c>
      <c r="W69" s="77" t="n">
        <v>0.57908915727498</v>
      </c>
      <c r="X69" s="77" t="n">
        <v>0.314150417224143</v>
      </c>
      <c r="Y69" s="77" t="n">
        <v>0.514055816485279</v>
      </c>
      <c r="Z69" s="77" t="n">
        <v>0.815229175594976</v>
      </c>
      <c r="AA69" s="77" t="n">
        <v>1.24405349092726</v>
      </c>
      <c r="AB69" s="77" t="n">
        <v>0.692478565812131</v>
      </c>
      <c r="AC69" s="77" t="n">
        <v>0.804599365608008</v>
      </c>
      <c r="AD69" s="77" t="n">
        <v>0.0908592218762525</v>
      </c>
      <c r="AE69" s="77" t="n">
        <v>0.818703157772303</v>
      </c>
      <c r="AF69" s="77" t="n">
        <v>0.652032331827305</v>
      </c>
      <c r="AG69" s="77" t="n">
        <v>0.458336875054194</v>
      </c>
      <c r="AH69" s="77" t="n">
        <v>0.834475149143528</v>
      </c>
      <c r="AI69" s="77" t="n">
        <v>0.628259643639164</v>
      </c>
      <c r="AJ69" s="77" t="n">
        <v>0.801455651513433</v>
      </c>
      <c r="AK69" s="77" t="n">
        <v>0.223085839276498</v>
      </c>
      <c r="AL69" s="77" t="n">
        <v>0.800842644903992</v>
      </c>
      <c r="AM69" s="77" t="n">
        <v>0.166326720262953</v>
      </c>
      <c r="AN69" s="77" t="n">
        <v>3.10972830331563</v>
      </c>
      <c r="AO69" s="77" t="n">
        <v>0.888261815529765</v>
      </c>
      <c r="AP69" s="77" t="n">
        <v>4.43645009625985</v>
      </c>
      <c r="AQ69" s="77" t="n">
        <v>116.596957400275</v>
      </c>
      <c r="AR69" s="77" t="n">
        <v>3.4443006333187</v>
      </c>
      <c r="AS69" s="77" t="n">
        <v>0.235882097256749</v>
      </c>
      <c r="AT69" s="77" t="n">
        <v>0.344879922971076</v>
      </c>
      <c r="AU69" s="77" t="n">
        <v>7.02857199127242</v>
      </c>
      <c r="AV69" s="77" t="n">
        <v>3.44463295000029</v>
      </c>
      <c r="AW69" s="77" t="n">
        <v>13.1718082900496</v>
      </c>
      <c r="AX69" s="77" t="n">
        <v>1.07689119286998</v>
      </c>
      <c r="AY69" s="77" t="n">
        <v>1.78620532616254</v>
      </c>
      <c r="AZ69" s="77" t="n">
        <v>9.45819015847807</v>
      </c>
      <c r="BA69" s="77" t="n">
        <v>4.09025335868953</v>
      </c>
      <c r="BB69" s="77" t="n">
        <v>21.3791256524717</v>
      </c>
      <c r="BC69" s="77" t="n">
        <v>5.20522214000415</v>
      </c>
      <c r="BD69" s="77" t="n">
        <v>12.8891531904387</v>
      </c>
      <c r="BE69" s="77" t="n">
        <v>3.37019862653777</v>
      </c>
      <c r="BF69" s="77" t="n">
        <v>2.912079798458</v>
      </c>
      <c r="BG69" s="77" t="n">
        <v>2.48274740309969</v>
      </c>
      <c r="BH69" s="77" t="n">
        <v>8.88990154786662</v>
      </c>
      <c r="BI69" s="77" t="n">
        <v>0.743204031538005</v>
      </c>
      <c r="BJ69" s="77" t="n">
        <v>65.0610040777421</v>
      </c>
      <c r="BK69" s="77" t="n">
        <v>3.97564296801903</v>
      </c>
      <c r="BL69" s="77" t="n">
        <v>11.9109585136107</v>
      </c>
      <c r="BM69" s="77" t="n">
        <v>11.1101140809065</v>
      </c>
      <c r="BN69" s="77" t="n">
        <v>13012.8312813811</v>
      </c>
      <c r="BO69" s="77" t="n">
        <v>11.7341102784572</v>
      </c>
      <c r="BP69" s="77" t="n">
        <v>8.50091794069879</v>
      </c>
      <c r="BQ69" s="78" t="n">
        <v>0</v>
      </c>
      <c r="BR69" s="79" t="n">
        <v>13371.7026012988</v>
      </c>
      <c r="BS69" s="80" t="n">
        <v>56.9437247135564</v>
      </c>
      <c r="BT69" s="81" t="n">
        <v>29355.4914979506</v>
      </c>
      <c r="BU69" s="81" t="n">
        <v>4521.19956073085</v>
      </c>
      <c r="BV69" s="81" t="n">
        <v>99868.5359209072</v>
      </c>
      <c r="BW69" s="81" t="n">
        <v>26.1266943992264</v>
      </c>
      <c r="BX69" s="82" t="n">
        <v>0</v>
      </c>
      <c r="BY69" s="79" t="n">
        <v>133828.297398702</v>
      </c>
      <c r="BZ69" s="83" t="n">
        <v>147200</v>
      </c>
    </row>
    <row r="70" ht="15" customHeight="1">
      <c r="A70" s="37" t="s">
        <v>93</v>
      </c>
      <c r="B70" s="4" t="s">
        <v>161</v>
      </c>
      <c r="C70" s="76" t="n">
        <v>1.26224137232853</v>
      </c>
      <c r="D70" s="77" t="n">
        <v>7.17690701997391</v>
      </c>
      <c r="E70" s="77" t="n">
        <v>1.45079732858219</v>
      </c>
      <c r="F70" s="77" t="n">
        <v>0.853956260880889</v>
      </c>
      <c r="G70" s="77" t="n">
        <v>6.19415600079411</v>
      </c>
      <c r="H70" s="77" t="n">
        <v>0.330456451781733</v>
      </c>
      <c r="I70" s="77" t="n">
        <v>0.108302138492778</v>
      </c>
      <c r="J70" s="77" t="n">
        <v>36.4032407728277</v>
      </c>
      <c r="K70" s="77" t="n">
        <v>3.68637267179079</v>
      </c>
      <c r="L70" s="77" t="n">
        <v>62.4992063981886</v>
      </c>
      <c r="M70" s="77" t="n">
        <v>87.4832280200924</v>
      </c>
      <c r="N70" s="77" t="n">
        <v>8.20112757599019</v>
      </c>
      <c r="O70" s="77" t="n">
        <v>2.7902342337658</v>
      </c>
      <c r="P70" s="77" t="n">
        <v>9.61466870438276</v>
      </c>
      <c r="Q70" s="77" t="n">
        <v>15.9200287837041</v>
      </c>
      <c r="R70" s="77" t="n">
        <v>0.750034507516273</v>
      </c>
      <c r="S70" s="77" t="n">
        <v>10.4771017135445</v>
      </c>
      <c r="T70" s="77" t="n">
        <v>1.69169796579748</v>
      </c>
      <c r="U70" s="77" t="n">
        <v>2.43082503934962</v>
      </c>
      <c r="V70" s="77" t="n">
        <v>1.15348622584264</v>
      </c>
      <c r="W70" s="77" t="n">
        <v>2.84726452504054</v>
      </c>
      <c r="X70" s="77" t="n">
        <v>9.64048648228763</v>
      </c>
      <c r="Y70" s="77" t="n">
        <v>22.5142446986287</v>
      </c>
      <c r="Z70" s="77" t="n">
        <v>33.4257259540081</v>
      </c>
      <c r="AA70" s="77" t="n">
        <v>10.9325386179189</v>
      </c>
      <c r="AB70" s="77" t="n">
        <v>6.24844124919552</v>
      </c>
      <c r="AC70" s="77" t="n">
        <v>4.46069161021267</v>
      </c>
      <c r="AD70" s="77" t="n">
        <v>0.870741934916545</v>
      </c>
      <c r="AE70" s="77" t="n">
        <v>10.7779070325032</v>
      </c>
      <c r="AF70" s="77" t="n">
        <v>28.8255541330402</v>
      </c>
      <c r="AG70" s="77" t="n">
        <v>15.0933884443847</v>
      </c>
      <c r="AH70" s="77" t="n">
        <v>11.0671687854983</v>
      </c>
      <c r="AI70" s="77" t="n">
        <v>96.38239376499</v>
      </c>
      <c r="AJ70" s="77" t="n">
        <v>4.32567468598613</v>
      </c>
      <c r="AK70" s="77" t="n">
        <v>6.13775229967097</v>
      </c>
      <c r="AL70" s="77" t="n">
        <v>9.05960778761811</v>
      </c>
      <c r="AM70" s="77" t="n">
        <v>1.94232983127241</v>
      </c>
      <c r="AN70" s="77" t="n">
        <v>47.8431631729588</v>
      </c>
      <c r="AO70" s="77" t="n">
        <v>3.8711751407243</v>
      </c>
      <c r="AP70" s="77" t="n">
        <v>46.6955982037704</v>
      </c>
      <c r="AQ70" s="77" t="n">
        <v>400.403061701977</v>
      </c>
      <c r="AR70" s="77" t="n">
        <v>14.3296475376839</v>
      </c>
      <c r="AS70" s="77" t="n">
        <v>0.883406098104217</v>
      </c>
      <c r="AT70" s="77" t="n">
        <v>3.87687994084929</v>
      </c>
      <c r="AU70" s="77" t="n">
        <v>20.8541298897446</v>
      </c>
      <c r="AV70" s="77" t="n">
        <v>17.3243528543177</v>
      </c>
      <c r="AW70" s="77" t="n">
        <v>20.714020722298</v>
      </c>
      <c r="AX70" s="77" t="n">
        <v>22.6221447978008</v>
      </c>
      <c r="AY70" s="77" t="n">
        <v>1905.85381856745</v>
      </c>
      <c r="AZ70" s="77" t="n">
        <v>394.270512849906</v>
      </c>
      <c r="BA70" s="77" t="n">
        <v>32.8349174058382</v>
      </c>
      <c r="BB70" s="77" t="n">
        <v>227.269373462056</v>
      </c>
      <c r="BC70" s="77" t="n">
        <v>18.9758438196002</v>
      </c>
      <c r="BD70" s="77" t="n">
        <v>82.0420572846162</v>
      </c>
      <c r="BE70" s="77" t="n">
        <v>9.36893322389357</v>
      </c>
      <c r="BF70" s="77" t="n">
        <v>81.8367011774854</v>
      </c>
      <c r="BG70" s="77" t="n">
        <v>18.3006757225534</v>
      </c>
      <c r="BH70" s="77" t="n">
        <v>52.6356262565376</v>
      </c>
      <c r="BI70" s="77" t="n">
        <v>3.33074708791246</v>
      </c>
      <c r="BJ70" s="77" t="n">
        <v>682.866328697784</v>
      </c>
      <c r="BK70" s="77" t="n">
        <v>81.9816427406159</v>
      </c>
      <c r="BL70" s="77" t="n">
        <v>47.871039190472</v>
      </c>
      <c r="BM70" s="77" t="n">
        <v>62.6572813949866</v>
      </c>
      <c r="BN70" s="77" t="n">
        <v>4.03075386783001</v>
      </c>
      <c r="BO70" s="77" t="n">
        <v>575.411280654408</v>
      </c>
      <c r="BP70" s="77" t="n">
        <v>953.896762356269</v>
      </c>
      <c r="BQ70" s="78" t="n">
        <v>0</v>
      </c>
      <c r="BR70" s="79" t="n">
        <v>6369.88185684324</v>
      </c>
      <c r="BS70" s="80" t="n">
        <v>1182.94889592436</v>
      </c>
      <c r="BT70" s="81" t="n">
        <v>0.222704866318306</v>
      </c>
      <c r="BU70" s="81" t="n">
        <v>5649.90654084084</v>
      </c>
      <c r="BV70" s="81" t="n">
        <v>14479.1998302574</v>
      </c>
      <c r="BW70" s="81" t="n">
        <v>5.830720322281</v>
      </c>
      <c r="BX70" s="82" t="n">
        <v>0.00945094554170996</v>
      </c>
      <c r="BY70" s="79" t="n">
        <v>21318.1181431568</v>
      </c>
      <c r="BZ70" s="83" t="n">
        <v>27688</v>
      </c>
    </row>
    <row r="71" ht="15" customHeight="1">
      <c r="A71" s="37" t="s">
        <v>94</v>
      </c>
      <c r="B71" s="4" t="s">
        <v>162</v>
      </c>
      <c r="C71" s="76" t="n">
        <v>95.5066513374974</v>
      </c>
      <c r="D71" s="77" t="n">
        <v>31.9764224763491</v>
      </c>
      <c r="E71" s="77" t="n">
        <v>17.6109705014246</v>
      </c>
      <c r="F71" s="77" t="n">
        <v>34.6164069574287</v>
      </c>
      <c r="G71" s="77" t="n">
        <v>235.720190893079</v>
      </c>
      <c r="H71" s="77" t="n">
        <v>129.698617067855</v>
      </c>
      <c r="I71" s="77" t="n">
        <v>37.9576430332547</v>
      </c>
      <c r="J71" s="77" t="n">
        <v>139.387743828396</v>
      </c>
      <c r="K71" s="77" t="n">
        <v>70.238818973433</v>
      </c>
      <c r="L71" s="77" t="n">
        <v>169.974853101326</v>
      </c>
      <c r="M71" s="77" t="n">
        <v>92.8128148773534</v>
      </c>
      <c r="N71" s="77" t="n">
        <v>15.7043799524471</v>
      </c>
      <c r="O71" s="77" t="n">
        <v>52.1074321714719</v>
      </c>
      <c r="P71" s="77" t="n">
        <v>95.7078568729598</v>
      </c>
      <c r="Q71" s="77" t="n">
        <v>48.6363899721427</v>
      </c>
      <c r="R71" s="77" t="n">
        <v>41.6095141843354</v>
      </c>
      <c r="S71" s="77" t="n">
        <v>95.4053447369588</v>
      </c>
      <c r="T71" s="77" t="n">
        <v>44.8846721811138</v>
      </c>
      <c r="U71" s="77" t="n">
        <v>72.8747719863126</v>
      </c>
      <c r="V71" s="77" t="n">
        <v>22.6688856534238</v>
      </c>
      <c r="W71" s="77" t="n">
        <v>87.2653600460419</v>
      </c>
      <c r="X71" s="77" t="n">
        <v>43.9488952942644</v>
      </c>
      <c r="Y71" s="77" t="n">
        <v>35.2554299342957</v>
      </c>
      <c r="Z71" s="77" t="n">
        <v>74.2953445911916</v>
      </c>
      <c r="AA71" s="77" t="n">
        <v>138.814494380302</v>
      </c>
      <c r="AB71" s="77" t="n">
        <v>131.937452142111</v>
      </c>
      <c r="AC71" s="77" t="n">
        <v>95.284261518747</v>
      </c>
      <c r="AD71" s="77" t="n">
        <v>42.8626517882005</v>
      </c>
      <c r="AE71" s="77" t="n">
        <v>197.990596347241</v>
      </c>
      <c r="AF71" s="77" t="n">
        <v>310.513194121111</v>
      </c>
      <c r="AG71" s="77" t="n">
        <v>126.357128791433</v>
      </c>
      <c r="AH71" s="77" t="n">
        <v>205.602666721084</v>
      </c>
      <c r="AI71" s="77" t="n">
        <v>239.389119364375</v>
      </c>
      <c r="AJ71" s="77" t="n">
        <v>129.545558381574</v>
      </c>
      <c r="AK71" s="77" t="n">
        <v>46.9616420043059</v>
      </c>
      <c r="AL71" s="77" t="n">
        <v>94.4546251227677</v>
      </c>
      <c r="AM71" s="77" t="n">
        <v>5.02563185986155</v>
      </c>
      <c r="AN71" s="77" t="n">
        <v>353.117572241334</v>
      </c>
      <c r="AO71" s="77" t="n">
        <v>1.60643109064896</v>
      </c>
      <c r="AP71" s="77" t="n">
        <v>131.614007279209</v>
      </c>
      <c r="AQ71" s="77" t="n">
        <v>1837.90430430558</v>
      </c>
      <c r="AR71" s="77" t="n">
        <v>294.940042565151</v>
      </c>
      <c r="AS71" s="77" t="n">
        <v>4.32214238486708</v>
      </c>
      <c r="AT71" s="77" t="n">
        <v>6.86706518731135</v>
      </c>
      <c r="AU71" s="77" t="n">
        <v>816.022199681547</v>
      </c>
      <c r="AV71" s="77" t="n">
        <v>89.7292384438695</v>
      </c>
      <c r="AW71" s="77" t="n">
        <v>123.995346221343</v>
      </c>
      <c r="AX71" s="77" t="n">
        <v>44.2243695886049</v>
      </c>
      <c r="AY71" s="77" t="n">
        <v>131.368009907657</v>
      </c>
      <c r="AZ71" s="77" t="n">
        <v>2968.14911713091</v>
      </c>
      <c r="BA71" s="77" t="n">
        <v>718.410693396204</v>
      </c>
      <c r="BB71" s="77" t="n">
        <v>1642.63778618769</v>
      </c>
      <c r="BC71" s="77" t="n">
        <v>79.7492758904132</v>
      </c>
      <c r="BD71" s="77" t="n">
        <v>295.781097753169</v>
      </c>
      <c r="BE71" s="77" t="n">
        <v>61.7981965551882</v>
      </c>
      <c r="BF71" s="77" t="n">
        <v>299.644076212908</v>
      </c>
      <c r="BG71" s="77" t="n">
        <v>66.6811700362753</v>
      </c>
      <c r="BH71" s="77" t="n">
        <v>828.034820919255</v>
      </c>
      <c r="BI71" s="77" t="n">
        <v>25.1024567595973</v>
      </c>
      <c r="BJ71" s="77" t="n">
        <v>491.492742155916</v>
      </c>
      <c r="BK71" s="77" t="n">
        <v>80.4340476315257</v>
      </c>
      <c r="BL71" s="77" t="n">
        <v>296.138617899347</v>
      </c>
      <c r="BM71" s="77" t="n">
        <v>1021.69371039636</v>
      </c>
      <c r="BN71" s="77" t="n">
        <v>1294.88965641905</v>
      </c>
      <c r="BO71" s="77" t="n">
        <v>19.368532055333</v>
      </c>
      <c r="BP71" s="77" t="n">
        <v>284.733132308994</v>
      </c>
      <c r="BQ71" s="78" t="n">
        <v>0</v>
      </c>
      <c r="BR71" s="79" t="n">
        <v>17861.0542917727</v>
      </c>
      <c r="BS71" s="80" t="n">
        <v>19.6908513833895</v>
      </c>
      <c r="BT71" s="81" t="n">
        <v>2.19654114724904</v>
      </c>
      <c r="BU71" s="81" t="n">
        <v>40375</v>
      </c>
      <c r="BV71" s="81" t="n">
        <v>65943.1039820455</v>
      </c>
      <c r="BW71" s="81" t="n">
        <v>97.8142456211197</v>
      </c>
      <c r="BX71" s="82" t="n">
        <v>0.140088030095227</v>
      </c>
      <c r="BY71" s="79" t="n">
        <v>106437.945708227</v>
      </c>
      <c r="BZ71" s="83" t="n">
        <v>124299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47365</v>
      </c>
      <c r="BW72" s="89" t="n">
        <v>0</v>
      </c>
      <c r="BX72" s="90" t="n">
        <v>0</v>
      </c>
      <c r="BY72" s="87" t="n">
        <v>47365</v>
      </c>
      <c r="BZ72" s="91" t="n">
        <v>47365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81300.6936627738</v>
      </c>
      <c r="D74" s="53" t="n">
        <v>43530.2046941854</v>
      </c>
      <c r="E74" s="53" t="n">
        <v>5929.6710917225</v>
      </c>
      <c r="F74" s="53" t="n">
        <v>7962.27965208507</v>
      </c>
      <c r="G74" s="53" t="n">
        <v>45295.7204018543</v>
      </c>
      <c r="H74" s="53" t="n">
        <v>17428.2176443512</v>
      </c>
      <c r="I74" s="53" t="n">
        <v>6057.43210068736</v>
      </c>
      <c r="J74" s="53" t="n">
        <v>144272.971597191</v>
      </c>
      <c r="K74" s="53" t="n">
        <v>43077.0648585043</v>
      </c>
      <c r="L74" s="53" t="n">
        <v>154726.797072863</v>
      </c>
      <c r="M74" s="53" t="n">
        <v>36227.725415159</v>
      </c>
      <c r="N74" s="53" t="n">
        <v>9327.20818269215</v>
      </c>
      <c r="O74" s="53" t="n">
        <v>24528.0731761908</v>
      </c>
      <c r="P74" s="53" t="n">
        <v>27394.6956343645</v>
      </c>
      <c r="Q74" s="53" t="n">
        <v>19333.9865506688</v>
      </c>
      <c r="R74" s="53" t="n">
        <v>13066.6480376634</v>
      </c>
      <c r="S74" s="53" t="n">
        <v>38801.1521994334</v>
      </c>
      <c r="T74" s="53" t="n">
        <v>9074.43298296045</v>
      </c>
      <c r="U74" s="53" t="n">
        <v>226640.992191708</v>
      </c>
      <c r="V74" s="53" t="n">
        <v>17379.9494139909</v>
      </c>
      <c r="W74" s="53" t="n">
        <v>64214.8502133776</v>
      </c>
      <c r="X74" s="53" t="n">
        <v>30405.5884849253</v>
      </c>
      <c r="Y74" s="53" t="n">
        <v>18160.6370063302</v>
      </c>
      <c r="Z74" s="53" t="n">
        <v>19479.8454991959</v>
      </c>
      <c r="AA74" s="53" t="n">
        <v>48260.1711082756</v>
      </c>
      <c r="AB74" s="53" t="n">
        <v>44274.5405081123</v>
      </c>
      <c r="AC74" s="53" t="n">
        <v>57458.7596650847</v>
      </c>
      <c r="AD74" s="53" t="n">
        <v>28803.2322422904</v>
      </c>
      <c r="AE74" s="53" t="n">
        <v>44307.0991816929</v>
      </c>
      <c r="AF74" s="53" t="n">
        <v>29555.8036245589</v>
      </c>
      <c r="AG74" s="53" t="n">
        <v>36971.6682685611</v>
      </c>
      <c r="AH74" s="53" t="n">
        <v>57886.8507722204</v>
      </c>
      <c r="AI74" s="53" t="n">
        <v>104083.918272495</v>
      </c>
      <c r="AJ74" s="53" t="n">
        <v>46392.1932687266</v>
      </c>
      <c r="AK74" s="53" t="n">
        <v>18836.8799576695</v>
      </c>
      <c r="AL74" s="53" t="n">
        <v>28272.6323473114</v>
      </c>
      <c r="AM74" s="53" t="n">
        <v>20234.8197130583</v>
      </c>
      <c r="AN74" s="53" t="n">
        <v>98157.7333364395</v>
      </c>
      <c r="AO74" s="53" t="n">
        <v>15900.8412707039</v>
      </c>
      <c r="AP74" s="53" t="n">
        <v>252134.893780148</v>
      </c>
      <c r="AQ74" s="53" t="n">
        <v>264178.371141325</v>
      </c>
      <c r="AR74" s="53" t="n">
        <v>122215.671984109</v>
      </c>
      <c r="AS74" s="53" t="n">
        <v>5543.23513433939</v>
      </c>
      <c r="AT74" s="53" t="n">
        <v>11535.4507651707</v>
      </c>
      <c r="AU74" s="53" t="n">
        <v>30088.366855668</v>
      </c>
      <c r="AV74" s="53" t="n">
        <v>7018.23711754832</v>
      </c>
      <c r="AW74" s="53" t="n">
        <v>72092.7574553756</v>
      </c>
      <c r="AX74" s="53" t="n">
        <v>9431.91652139821</v>
      </c>
      <c r="AY74" s="53" t="n">
        <v>15635.5164209363</v>
      </c>
      <c r="AZ74" s="53" t="n">
        <v>79972.9493749574</v>
      </c>
      <c r="BA74" s="53" t="n">
        <v>22511.7410262648</v>
      </c>
      <c r="BB74" s="53" t="n">
        <v>142945.166964766</v>
      </c>
      <c r="BC74" s="53" t="n">
        <v>26524.8520054851</v>
      </c>
      <c r="BD74" s="53" t="n">
        <v>36843.5938026985</v>
      </c>
      <c r="BE74" s="53" t="n">
        <v>18601.2663923718</v>
      </c>
      <c r="BF74" s="53" t="n">
        <v>45556.4169904388</v>
      </c>
      <c r="BG74" s="53" t="n">
        <v>8810.63917454785</v>
      </c>
      <c r="BH74" s="53" t="n">
        <v>42097.8366719748</v>
      </c>
      <c r="BI74" s="53" t="n">
        <v>3966.36188890914</v>
      </c>
      <c r="BJ74" s="53" t="n">
        <v>152964.555486335</v>
      </c>
      <c r="BK74" s="53" t="n">
        <v>38631.5077854065</v>
      </c>
      <c r="BL74" s="53" t="n">
        <v>20521.4854327951</v>
      </c>
      <c r="BM74" s="53" t="n">
        <v>37421.1762431845</v>
      </c>
      <c r="BN74" s="53" t="n">
        <v>46154.2822246539</v>
      </c>
      <c r="BO74" s="53" t="n">
        <v>10448.6928626881</v>
      </c>
      <c r="BP74" s="53" t="n">
        <v>47959.3135194661</v>
      </c>
      <c r="BQ74" s="96" t="n">
        <v>0</v>
      </c>
      <c r="BR74" s="97" t="n">
        <v>3354820.23632504</v>
      </c>
      <c r="BS74" s="98" t="n">
        <v>571811.438315001</v>
      </c>
      <c r="BT74" s="99" t="n">
        <v>889748.4919998</v>
      </c>
      <c r="BU74" s="99" t="n">
        <v>72904.9992824604</v>
      </c>
      <c r="BV74" s="99" t="n">
        <v>2430848.87948951</v>
      </c>
      <c r="BW74" s="99" t="n">
        <v>875974.237656431</v>
      </c>
      <c r="BX74" s="100" t="n">
        <v>27069.7169317615</v>
      </c>
      <c r="BY74" s="97" t="n">
        <v>4868357.76367496</v>
      </c>
      <c r="BZ74" s="60" t="n">
        <v>8223178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425.23622153923</v>
      </c>
      <c r="D6" s="69" t="n">
        <v>139.385831663709</v>
      </c>
      <c r="E6" s="69" t="n">
        <v>18.4479509138573</v>
      </c>
      <c r="F6" s="69" t="n">
        <v>0.110246170191027</v>
      </c>
      <c r="G6" s="69" t="n">
        <v>0.106134608390242</v>
      </c>
      <c r="H6" s="69" t="n">
        <v>0.0341540761867733</v>
      </c>
      <c r="I6" s="69" t="n">
        <v>0.0111559163156645</v>
      </c>
      <c r="J6" s="69" t="n">
        <v>36.6470097481686</v>
      </c>
      <c r="K6" s="69" t="n">
        <v>0.0732227749753423</v>
      </c>
      <c r="L6" s="69" t="n">
        <v>3803.90119907557</v>
      </c>
      <c r="M6" s="69" t="n">
        <v>171.85887350021</v>
      </c>
      <c r="N6" s="69" t="n">
        <v>15.3457883690853</v>
      </c>
      <c r="O6" s="69" t="n">
        <v>150.674411949108</v>
      </c>
      <c r="P6" s="69" t="n">
        <v>92.5992243942782</v>
      </c>
      <c r="Q6" s="69" t="n">
        <v>0.276421480922611</v>
      </c>
      <c r="R6" s="69" t="n">
        <v>0.63638977752277</v>
      </c>
      <c r="S6" s="69" t="n">
        <v>1.71121937034709</v>
      </c>
      <c r="T6" s="69" t="n">
        <v>0.00853539061865121</v>
      </c>
      <c r="U6" s="69" t="n">
        <v>0.137554162988413</v>
      </c>
      <c r="V6" s="69" t="n">
        <v>7.72348114784008</v>
      </c>
      <c r="W6" s="69" t="n">
        <v>6.12381243946619</v>
      </c>
      <c r="X6" s="69" t="n">
        <v>0.800436923199597</v>
      </c>
      <c r="Y6" s="69" t="n">
        <v>0.111299911408794</v>
      </c>
      <c r="Z6" s="69" t="n">
        <v>0.117468787854353</v>
      </c>
      <c r="AA6" s="69" t="n">
        <v>14.3521847659169</v>
      </c>
      <c r="AB6" s="69" t="n">
        <v>0.386081376910909</v>
      </c>
      <c r="AC6" s="69" t="n">
        <v>0.414591361347996</v>
      </c>
      <c r="AD6" s="69" t="n">
        <v>0.0168914240314273</v>
      </c>
      <c r="AE6" s="69" t="n">
        <v>0.303870802207878</v>
      </c>
      <c r="AF6" s="69" t="n">
        <v>0.0894003062165313</v>
      </c>
      <c r="AG6" s="69" t="n">
        <v>0.0831496140089747</v>
      </c>
      <c r="AH6" s="69" t="n">
        <v>0.223932712581079</v>
      </c>
      <c r="AI6" s="69" t="n">
        <v>0.102849423011596</v>
      </c>
      <c r="AJ6" s="69" t="n">
        <v>0.0653885123053136</v>
      </c>
      <c r="AK6" s="69" t="n">
        <v>0.0435264905278251</v>
      </c>
      <c r="AL6" s="69" t="n">
        <v>0.56708762760964</v>
      </c>
      <c r="AM6" s="69" t="n">
        <v>0.0308348101461764</v>
      </c>
      <c r="AN6" s="69" t="n">
        <v>0.115504165091134</v>
      </c>
      <c r="AO6" s="69" t="n">
        <v>1.17293514980495</v>
      </c>
      <c r="AP6" s="69" t="n">
        <v>8.08548598771952</v>
      </c>
      <c r="AQ6" s="69" t="n">
        <v>332.312378391499</v>
      </c>
      <c r="AR6" s="69" t="n">
        <v>0.12799124120902</v>
      </c>
      <c r="AS6" s="69" t="n">
        <v>0.00355535907635127</v>
      </c>
      <c r="AT6" s="69" t="n">
        <v>0.0424031045325802</v>
      </c>
      <c r="AU6" s="69" t="n">
        <v>0.123857812155037</v>
      </c>
      <c r="AV6" s="69" t="n">
        <v>7.29979526725347</v>
      </c>
      <c r="AW6" s="69" t="n">
        <v>112.306845269107</v>
      </c>
      <c r="AX6" s="69" t="n">
        <v>0.067836263094859</v>
      </c>
      <c r="AY6" s="69" t="n">
        <v>0.099047911147178</v>
      </c>
      <c r="AZ6" s="69" t="n">
        <v>0.0742506892586107</v>
      </c>
      <c r="BA6" s="69" t="n">
        <v>0.257855196145654</v>
      </c>
      <c r="BB6" s="69" t="n">
        <v>0.613959244983282</v>
      </c>
      <c r="BC6" s="69" t="n">
        <v>0.0590198822156987</v>
      </c>
      <c r="BD6" s="69" t="n">
        <v>0.175089087223238</v>
      </c>
      <c r="BE6" s="69" t="n">
        <v>0.267369590060134</v>
      </c>
      <c r="BF6" s="69" t="n">
        <v>0.0852529550553577</v>
      </c>
      <c r="BG6" s="69" t="n">
        <v>0.091148905111478</v>
      </c>
      <c r="BH6" s="69" t="n">
        <v>4.23658426126723</v>
      </c>
      <c r="BI6" s="69" t="n">
        <v>0.0246332450829902</v>
      </c>
      <c r="BJ6" s="69" t="n">
        <v>118.463299215885</v>
      </c>
      <c r="BK6" s="69" t="n">
        <v>9.5275381733178</v>
      </c>
      <c r="BL6" s="69" t="n">
        <v>0.803961256151772</v>
      </c>
      <c r="BM6" s="69" t="n">
        <v>4.32501599094678</v>
      </c>
      <c r="BN6" s="69" t="n">
        <v>2.26501007219187</v>
      </c>
      <c r="BO6" s="69" t="n">
        <v>0.0972437101995951</v>
      </c>
      <c r="BP6" s="69" t="n">
        <v>11.4444184447898</v>
      </c>
      <c r="BQ6" s="70" t="n">
        <v>0</v>
      </c>
      <c r="BR6" s="71" t="n">
        <v>5503.32711915985</v>
      </c>
      <c r="BS6" s="72" t="n">
        <v>0</v>
      </c>
      <c r="BT6" s="73" t="n">
        <v>1.90604081978171</v>
      </c>
      <c r="BU6" s="73" t="n">
        <v>0</v>
      </c>
      <c r="BV6" s="73" t="n">
        <v>2535.94412219871</v>
      </c>
      <c r="BW6" s="73" t="n">
        <v>2.01340643182304</v>
      </c>
      <c r="BX6" s="74" t="n">
        <v>-45.9362010657248</v>
      </c>
      <c r="BY6" s="71" t="n">
        <v>2493.92736838459</v>
      </c>
      <c r="BZ6" s="75" t="n">
        <v>7997.25448754444</v>
      </c>
    </row>
    <row r="7" ht="15" customHeight="1">
      <c r="A7" s="22" t="s">
        <v>30</v>
      </c>
      <c r="B7" s="4" t="s">
        <v>98</v>
      </c>
      <c r="C7" s="76" t="n">
        <v>21.8644694337813</v>
      </c>
      <c r="D7" s="77" t="n">
        <v>19.6413492082697</v>
      </c>
      <c r="E7" s="77" t="n">
        <v>23.4149227867226</v>
      </c>
      <c r="F7" s="77" t="n">
        <v>0.0890139704302276</v>
      </c>
      <c r="G7" s="77" t="n">
        <v>0.400137672038311</v>
      </c>
      <c r="H7" s="77" t="n">
        <v>0.128798164680599</v>
      </c>
      <c r="I7" s="77" t="n">
        <v>0.0420135788699833</v>
      </c>
      <c r="J7" s="77" t="n">
        <v>73.7605114498908</v>
      </c>
      <c r="K7" s="77" t="n">
        <v>0.0992846883883056</v>
      </c>
      <c r="L7" s="77" t="n">
        <v>139.337257112181</v>
      </c>
      <c r="M7" s="77" t="n">
        <v>8.46062918899882</v>
      </c>
      <c r="N7" s="77" t="n">
        <v>1.13764305496511</v>
      </c>
      <c r="O7" s="77" t="n">
        <v>31.8643364147015</v>
      </c>
      <c r="P7" s="77" t="n">
        <v>21.3039754024242</v>
      </c>
      <c r="Q7" s="77" t="n">
        <v>0.429388481671099</v>
      </c>
      <c r="R7" s="77" t="n">
        <v>0.798925404400494</v>
      </c>
      <c r="S7" s="77" t="n">
        <v>1.38449739557364</v>
      </c>
      <c r="T7" s="77" t="n">
        <v>0.0321309614265924</v>
      </c>
      <c r="U7" s="77" t="n">
        <v>0.0510997788767176</v>
      </c>
      <c r="V7" s="77" t="n">
        <v>0.312644419206082</v>
      </c>
      <c r="W7" s="77" t="n">
        <v>26.424868279717</v>
      </c>
      <c r="X7" s="77" t="n">
        <v>0.592502746567596</v>
      </c>
      <c r="Y7" s="77" t="n">
        <v>0.367767580658777</v>
      </c>
      <c r="Z7" s="77" t="n">
        <v>0.442892863103272</v>
      </c>
      <c r="AA7" s="77" t="n">
        <v>18.2186412870835</v>
      </c>
      <c r="AB7" s="77" t="n">
        <v>1.65700328991649</v>
      </c>
      <c r="AC7" s="77" t="n">
        <v>0.778303908896906</v>
      </c>
      <c r="AD7" s="77" t="n">
        <v>0.0637267361185668</v>
      </c>
      <c r="AE7" s="77" t="n">
        <v>0.669945879012515</v>
      </c>
      <c r="AF7" s="77" t="n">
        <v>0.336995579236991</v>
      </c>
      <c r="AG7" s="77" t="n">
        <v>0.313483815504977</v>
      </c>
      <c r="AH7" s="77" t="n">
        <v>0.840290677320395</v>
      </c>
      <c r="AI7" s="77" t="n">
        <v>0.384505777511616</v>
      </c>
      <c r="AJ7" s="77" t="n">
        <v>0.246294825646069</v>
      </c>
      <c r="AK7" s="77" t="n">
        <v>0.153833932733466</v>
      </c>
      <c r="AL7" s="77" t="n">
        <v>0.482278649247593</v>
      </c>
      <c r="AM7" s="77" t="n">
        <v>0.116254987647073</v>
      </c>
      <c r="AN7" s="77" t="n">
        <v>0.421667080702943</v>
      </c>
      <c r="AO7" s="77" t="n">
        <v>0.0876403336836423</v>
      </c>
      <c r="AP7" s="77" t="n">
        <v>19.5336515497429</v>
      </c>
      <c r="AQ7" s="77" t="n">
        <v>22.3772917403536</v>
      </c>
      <c r="AR7" s="77" t="n">
        <v>0.457028204018527</v>
      </c>
      <c r="AS7" s="77" t="n">
        <v>0.0133351540020077</v>
      </c>
      <c r="AT7" s="77" t="n">
        <v>0.154287112170759</v>
      </c>
      <c r="AU7" s="77" t="n">
        <v>0.43704692991946</v>
      </c>
      <c r="AV7" s="77" t="n">
        <v>0.642720093301234</v>
      </c>
      <c r="AW7" s="77" t="n">
        <v>20.5032821903017</v>
      </c>
      <c r="AX7" s="77" t="n">
        <v>0.255396051883932</v>
      </c>
      <c r="AY7" s="77" t="n">
        <v>0.361529731936034</v>
      </c>
      <c r="AZ7" s="77" t="n">
        <v>0.275052256297956</v>
      </c>
      <c r="BA7" s="77" t="n">
        <v>0.968628765226237</v>
      </c>
      <c r="BB7" s="77" t="n">
        <v>2.2576025388682</v>
      </c>
      <c r="BC7" s="77" t="n">
        <v>0.182994286241156</v>
      </c>
      <c r="BD7" s="77" t="n">
        <v>0.644178952824203</v>
      </c>
      <c r="BE7" s="77" t="n">
        <v>0.860118215613007</v>
      </c>
      <c r="BF7" s="77" t="n">
        <v>0.317466420701092</v>
      </c>
      <c r="BG7" s="77" t="n">
        <v>0.330325185728273</v>
      </c>
      <c r="BH7" s="77" t="n">
        <v>0.583930984994088</v>
      </c>
      <c r="BI7" s="77" t="n">
        <v>0.0926122494448875</v>
      </c>
      <c r="BJ7" s="77" t="n">
        <v>5.87626971326487</v>
      </c>
      <c r="BK7" s="77" t="n">
        <v>0.452241060426284</v>
      </c>
      <c r="BL7" s="77" t="n">
        <v>0.769618275688344</v>
      </c>
      <c r="BM7" s="77" t="n">
        <v>0.282596332643163</v>
      </c>
      <c r="BN7" s="77" t="n">
        <v>0.204802830180948</v>
      </c>
      <c r="BO7" s="77" t="n">
        <v>0.345422813819966</v>
      </c>
      <c r="BP7" s="77" t="n">
        <v>19.7726347362538</v>
      </c>
      <c r="BQ7" s="78" t="n">
        <v>0</v>
      </c>
      <c r="BR7" s="79" t="n">
        <v>496.103991173653</v>
      </c>
      <c r="BS7" s="80" t="n">
        <v>0</v>
      </c>
      <c r="BT7" s="81" t="n">
        <v>0.0925613807826092</v>
      </c>
      <c r="BU7" s="81" t="n">
        <v>0</v>
      </c>
      <c r="BV7" s="81" t="n">
        <v>176.421318728193</v>
      </c>
      <c r="BW7" s="81" t="n">
        <v>57.4722006192709</v>
      </c>
      <c r="BX7" s="82" t="n">
        <v>3.79230159115641</v>
      </c>
      <c r="BY7" s="79" t="n">
        <v>237.778382319403</v>
      </c>
      <c r="BZ7" s="83" t="n">
        <v>733.882373493056</v>
      </c>
    </row>
    <row r="8" ht="15" customHeight="1">
      <c r="A8" s="22" t="s">
        <v>31</v>
      </c>
      <c r="B8" s="4" t="s">
        <v>99</v>
      </c>
      <c r="C8" s="76" t="n">
        <v>111.484367600401</v>
      </c>
      <c r="D8" s="77" t="n">
        <v>126.675224319106</v>
      </c>
      <c r="E8" s="77" t="n">
        <v>434.897526504837</v>
      </c>
      <c r="F8" s="77" t="n">
        <v>0.704895853120943</v>
      </c>
      <c r="G8" s="77" t="n">
        <v>0.0434418615468516</v>
      </c>
      <c r="H8" s="77" t="n">
        <v>0.0139767535418159</v>
      </c>
      <c r="I8" s="77" t="n">
        <v>0.00456997450696891</v>
      </c>
      <c r="J8" s="77" t="n">
        <v>113.6949709177</v>
      </c>
      <c r="K8" s="77" t="n">
        <v>0.0098652692099957</v>
      </c>
      <c r="L8" s="77" t="n">
        <v>53.166897766337</v>
      </c>
      <c r="M8" s="77" t="n">
        <v>0.721248756083355</v>
      </c>
      <c r="N8" s="77" t="n">
        <v>2.39792234071863</v>
      </c>
      <c r="O8" s="77" t="n">
        <v>12.1492287180874</v>
      </c>
      <c r="P8" s="77" t="n">
        <v>3.77218884847222</v>
      </c>
      <c r="Q8" s="77" t="n">
        <v>5.57887952948171</v>
      </c>
      <c r="R8" s="77" t="n">
        <v>13.6221542784871</v>
      </c>
      <c r="S8" s="77" t="n">
        <v>15.1957796642963</v>
      </c>
      <c r="T8" s="77" t="n">
        <v>0.00349761691369906</v>
      </c>
      <c r="U8" s="77" t="n">
        <v>0.00558524368520247</v>
      </c>
      <c r="V8" s="77" t="n">
        <v>0.00880003842462096</v>
      </c>
      <c r="W8" s="77" t="n">
        <v>17.2006743426406</v>
      </c>
      <c r="X8" s="77" t="n">
        <v>0.146659098979021</v>
      </c>
      <c r="Y8" s="77" t="n">
        <v>0.0132134525565628</v>
      </c>
      <c r="Z8" s="77" t="n">
        <v>0.0480790338033592</v>
      </c>
      <c r="AA8" s="77" t="n">
        <v>328.350742704675</v>
      </c>
      <c r="AB8" s="77" t="n">
        <v>1.00689297963293</v>
      </c>
      <c r="AC8" s="77" t="n">
        <v>7.2186366486169</v>
      </c>
      <c r="AD8" s="77" t="n">
        <v>0.00691012801285664</v>
      </c>
      <c r="AE8" s="77" t="n">
        <v>4.26758759527525</v>
      </c>
      <c r="AF8" s="77" t="n">
        <v>0.0365966852342331</v>
      </c>
      <c r="AG8" s="77" t="n">
        <v>0.0340337463889934</v>
      </c>
      <c r="AH8" s="77" t="n">
        <v>0.0913680319593802</v>
      </c>
      <c r="AI8" s="77" t="n">
        <v>0.0418549267527729</v>
      </c>
      <c r="AJ8" s="77" t="n">
        <v>0.0267828672448939</v>
      </c>
      <c r="AK8" s="77" t="n">
        <v>0.0171123481594882</v>
      </c>
      <c r="AL8" s="77" t="n">
        <v>0.696205896737921</v>
      </c>
      <c r="AM8" s="77" t="n">
        <v>0.0126205712762628</v>
      </c>
      <c r="AN8" s="77" t="n">
        <v>0.0464553263072062</v>
      </c>
      <c r="AO8" s="77" t="n">
        <v>0.00649882483610379</v>
      </c>
      <c r="AP8" s="77" t="n">
        <v>1.40616048726329</v>
      </c>
      <c r="AQ8" s="77" t="n">
        <v>62.269057476549</v>
      </c>
      <c r="AR8" s="77" t="n">
        <v>0.0505457885470292</v>
      </c>
      <c r="AS8" s="77" t="n">
        <v>0.00146095378178467</v>
      </c>
      <c r="AT8" s="77" t="n">
        <v>0.016536422151336</v>
      </c>
      <c r="AU8" s="77" t="n">
        <v>0.0463812883178202</v>
      </c>
      <c r="AV8" s="77" t="n">
        <v>2.10224068493069</v>
      </c>
      <c r="AW8" s="77" t="n">
        <v>29.1157800975928</v>
      </c>
      <c r="AX8" s="77" t="n">
        <v>0.0277952880781087</v>
      </c>
      <c r="AY8" s="77" t="n">
        <v>0.0397616485253954</v>
      </c>
      <c r="AZ8" s="77" t="n">
        <v>0.0305829091723351</v>
      </c>
      <c r="BA8" s="77" t="n">
        <v>0.105833561076638</v>
      </c>
      <c r="BB8" s="77" t="n">
        <v>0.244165707429444</v>
      </c>
      <c r="BC8" s="77" t="n">
        <v>0.0235669726428287</v>
      </c>
      <c r="BD8" s="77" t="n">
        <v>0.0729860620050133</v>
      </c>
      <c r="BE8" s="77" t="n">
        <v>1.36745715581837</v>
      </c>
      <c r="BF8" s="77" t="n">
        <v>0.0352219912013384</v>
      </c>
      <c r="BG8" s="77" t="n">
        <v>0.0384122429225273</v>
      </c>
      <c r="BH8" s="77" t="n">
        <v>0.0562346222043248</v>
      </c>
      <c r="BI8" s="77" t="n">
        <v>0.0101039611303388</v>
      </c>
      <c r="BJ8" s="77" t="n">
        <v>1.75925802967698</v>
      </c>
      <c r="BK8" s="77" t="n">
        <v>1.19517355108442</v>
      </c>
      <c r="BL8" s="77" t="n">
        <v>0.082943450585266</v>
      </c>
      <c r="BM8" s="77" t="n">
        <v>0.0362738303978998</v>
      </c>
      <c r="BN8" s="77" t="n">
        <v>0.920382297722004</v>
      </c>
      <c r="BO8" s="77" t="n">
        <v>0.0374482381884239</v>
      </c>
      <c r="BP8" s="77" t="n">
        <v>2.1350552584374</v>
      </c>
      <c r="BQ8" s="78" t="n">
        <v>0</v>
      </c>
      <c r="BR8" s="79" t="n">
        <v>1356.64676704148</v>
      </c>
      <c r="BS8" s="80" t="n">
        <v>0</v>
      </c>
      <c r="BT8" s="81" t="n">
        <v>0.00576141772711496</v>
      </c>
      <c r="BU8" s="81" t="n">
        <v>0</v>
      </c>
      <c r="BV8" s="81" t="n">
        <v>381.844437811924</v>
      </c>
      <c r="BW8" s="81" t="n">
        <v>0.0699741190297997</v>
      </c>
      <c r="BX8" s="82" t="n">
        <v>39.4031814308109</v>
      </c>
      <c r="BY8" s="79" t="n">
        <v>421.323354779491</v>
      </c>
      <c r="BZ8" s="83" t="n">
        <v>1777.97012182097</v>
      </c>
    </row>
    <row r="9" ht="15" customHeight="1">
      <c r="A9" s="22" t="s">
        <v>32</v>
      </c>
      <c r="B9" s="4" t="s">
        <v>100</v>
      </c>
      <c r="C9" s="76" t="n">
        <v>41.3959834779544</v>
      </c>
      <c r="D9" s="77" t="n">
        <v>18.6628984209466</v>
      </c>
      <c r="E9" s="77" t="n">
        <v>0.781727223352495</v>
      </c>
      <c r="F9" s="77" t="n">
        <v>0.665301351655299</v>
      </c>
      <c r="G9" s="77" t="n">
        <v>5.77442502465732</v>
      </c>
      <c r="H9" s="77" t="n">
        <v>0.104369498531796</v>
      </c>
      <c r="I9" s="77" t="n">
        <v>5.59106010714905</v>
      </c>
      <c r="J9" s="77" t="n">
        <v>7.21336585214538</v>
      </c>
      <c r="K9" s="77" t="n">
        <v>1.49959338242912</v>
      </c>
      <c r="L9" s="77" t="n">
        <v>14.7683974851299</v>
      </c>
      <c r="M9" s="77" t="n">
        <v>1.87873113922811</v>
      </c>
      <c r="N9" s="77" t="n">
        <v>0.0131654857820807</v>
      </c>
      <c r="O9" s="77" t="n">
        <v>2.72980344787355</v>
      </c>
      <c r="P9" s="77" t="n">
        <v>0.00347630084072356</v>
      </c>
      <c r="Q9" s="77" t="n">
        <v>1.90351508068653</v>
      </c>
      <c r="R9" s="77" t="n">
        <v>0.203850999470868</v>
      </c>
      <c r="S9" s="77" t="n">
        <v>14.4016841906923</v>
      </c>
      <c r="T9" s="77" t="n">
        <v>0.103229322163686</v>
      </c>
      <c r="U9" s="77" t="n">
        <v>23.7950421655988</v>
      </c>
      <c r="V9" s="77" t="n">
        <v>0.0486382226008402</v>
      </c>
      <c r="W9" s="77" t="n">
        <v>1521.41271929846</v>
      </c>
      <c r="X9" s="77" t="n">
        <v>25.8734010558564</v>
      </c>
      <c r="Y9" s="77" t="n">
        <v>7.93895719976438</v>
      </c>
      <c r="Z9" s="77" t="n">
        <v>1.41105431652979</v>
      </c>
      <c r="AA9" s="77" t="n">
        <v>8.9867938194576</v>
      </c>
      <c r="AB9" s="77" t="n">
        <v>89.6121523366606</v>
      </c>
      <c r="AC9" s="77" t="n">
        <v>6006.76458140972</v>
      </c>
      <c r="AD9" s="77" t="n">
        <v>412.738653366577</v>
      </c>
      <c r="AE9" s="77" t="n">
        <v>2.28858394724143</v>
      </c>
      <c r="AF9" s="77" t="n">
        <v>0.079512200790037</v>
      </c>
      <c r="AG9" s="77" t="n">
        <v>3.01324305151983</v>
      </c>
      <c r="AH9" s="77" t="n">
        <v>1.7291057327726</v>
      </c>
      <c r="AI9" s="77" t="n">
        <v>2.87010724163551</v>
      </c>
      <c r="AJ9" s="77" t="n">
        <v>58.2442367843746</v>
      </c>
      <c r="AK9" s="77" t="n">
        <v>0.399077150358767</v>
      </c>
      <c r="AL9" s="77" t="n">
        <v>2.64472318440151</v>
      </c>
      <c r="AM9" s="77" t="n">
        <v>0.695307472223015</v>
      </c>
      <c r="AN9" s="77" t="n">
        <v>1.29154309133897</v>
      </c>
      <c r="AO9" s="77" t="n">
        <v>3.46905775141144</v>
      </c>
      <c r="AP9" s="77" t="n">
        <v>115.389717550825</v>
      </c>
      <c r="AQ9" s="77" t="n">
        <v>4.16810643151709</v>
      </c>
      <c r="AR9" s="77" t="n">
        <v>0.0233690002824782</v>
      </c>
      <c r="AS9" s="77" t="n">
        <v>0.00864271170208387</v>
      </c>
      <c r="AT9" s="77" t="n">
        <v>0.00045739156686273</v>
      </c>
      <c r="AU9" s="77" t="n">
        <v>0.023202510196897</v>
      </c>
      <c r="AV9" s="77" t="n">
        <v>0.199246073512363</v>
      </c>
      <c r="AW9" s="77" t="n">
        <v>0.967165298152811</v>
      </c>
      <c r="AX9" s="77" t="n">
        <v>0.00280823230026766</v>
      </c>
      <c r="AY9" s="77" t="n">
        <v>0.0034993031656161</v>
      </c>
      <c r="AZ9" s="77" t="n">
        <v>0.0363198840487022</v>
      </c>
      <c r="BA9" s="77" t="n">
        <v>0.01739467640074</v>
      </c>
      <c r="BB9" s="77" t="n">
        <v>0.00484914643580758</v>
      </c>
      <c r="BC9" s="77" t="n">
        <v>2.6118813170618</v>
      </c>
      <c r="BD9" s="77" t="n">
        <v>0.0672108306462818</v>
      </c>
      <c r="BE9" s="77" t="n">
        <v>8.49241451897415</v>
      </c>
      <c r="BF9" s="77" t="n">
        <v>0.0171726457703768</v>
      </c>
      <c r="BG9" s="77" t="n">
        <v>0.0552770314769022</v>
      </c>
      <c r="BH9" s="77" t="n">
        <v>0.181267457444544</v>
      </c>
      <c r="BI9" s="77" t="n">
        <v>0.00134483888758036</v>
      </c>
      <c r="BJ9" s="77" t="n">
        <v>0.315036301888952</v>
      </c>
      <c r="BK9" s="77" t="n">
        <v>0.276948521380103</v>
      </c>
      <c r="BL9" s="77" t="n">
        <v>0.0482063305978563</v>
      </c>
      <c r="BM9" s="77" t="n">
        <v>0.432644361123515</v>
      </c>
      <c r="BN9" s="77" t="n">
        <v>0.370709404914108</v>
      </c>
      <c r="BO9" s="77" t="n">
        <v>0.0145399983180412</v>
      </c>
      <c r="BP9" s="77" t="n">
        <v>1.95272378598006</v>
      </c>
      <c r="BQ9" s="78" t="n">
        <v>0</v>
      </c>
      <c r="BR9" s="79" t="n">
        <v>8428.68322414455</v>
      </c>
      <c r="BS9" s="80" t="n">
        <v>0</v>
      </c>
      <c r="BT9" s="81" t="n">
        <v>0</v>
      </c>
      <c r="BU9" s="81" t="n">
        <v>0</v>
      </c>
      <c r="BV9" s="81" t="n">
        <v>10.5355467382394</v>
      </c>
      <c r="BW9" s="81" t="n">
        <v>3.83325758144112</v>
      </c>
      <c r="BX9" s="82" t="n">
        <v>-163.180012696719</v>
      </c>
      <c r="BY9" s="79" t="n">
        <v>-148.811208377038</v>
      </c>
      <c r="BZ9" s="83" t="n">
        <v>8279.87201576751</v>
      </c>
    </row>
    <row r="10" ht="15" customHeight="1">
      <c r="A10" s="22" t="s">
        <v>33</v>
      </c>
      <c r="B10" s="4" t="s">
        <v>101</v>
      </c>
      <c r="C10" s="76" t="n">
        <v>3.09305054723624</v>
      </c>
      <c r="D10" s="77" t="n">
        <v>2.67111874696891</v>
      </c>
      <c r="E10" s="77" t="n">
        <v>0.276685996467098</v>
      </c>
      <c r="F10" s="77" t="n">
        <v>0.32772367692218</v>
      </c>
      <c r="G10" s="77" t="n">
        <v>39.7632291264364</v>
      </c>
      <c r="H10" s="77" t="n">
        <v>43.0311144090613</v>
      </c>
      <c r="I10" s="77" t="n">
        <v>6.41300327322036</v>
      </c>
      <c r="J10" s="77" t="n">
        <v>32.2812738919632</v>
      </c>
      <c r="K10" s="77" t="n">
        <v>0.0687800760290926</v>
      </c>
      <c r="L10" s="77" t="n">
        <v>335.342257685359</v>
      </c>
      <c r="M10" s="77" t="n">
        <v>70.3608820649913</v>
      </c>
      <c r="N10" s="77" t="n">
        <v>0.0269064008131383</v>
      </c>
      <c r="O10" s="77" t="n">
        <v>77.3065326224276</v>
      </c>
      <c r="P10" s="77" t="n">
        <v>0.0653801391187707</v>
      </c>
      <c r="Q10" s="77" t="n">
        <v>0.397372698671631</v>
      </c>
      <c r="R10" s="77" t="n">
        <v>17.5592613425629</v>
      </c>
      <c r="S10" s="77" t="n">
        <v>278.693011322996</v>
      </c>
      <c r="T10" s="77" t="n">
        <v>0.108188758529639</v>
      </c>
      <c r="U10" s="77" t="n">
        <v>30223.8205224312</v>
      </c>
      <c r="V10" s="77" t="n">
        <v>0.0375882564089926</v>
      </c>
      <c r="W10" s="77" t="n">
        <v>679.830390499641</v>
      </c>
      <c r="X10" s="77" t="n">
        <v>42.536640067447</v>
      </c>
      <c r="Y10" s="77" t="n">
        <v>12.0891697692807</v>
      </c>
      <c r="Z10" s="77" t="n">
        <v>14.2426470762912</v>
      </c>
      <c r="AA10" s="77" t="n">
        <v>53.1156627673578</v>
      </c>
      <c r="AB10" s="77" t="n">
        <v>284.569221536566</v>
      </c>
      <c r="AC10" s="77" t="n">
        <v>179.489198154273</v>
      </c>
      <c r="AD10" s="77" t="n">
        <v>135.844381008098</v>
      </c>
      <c r="AE10" s="77" t="n">
        <v>166.615061415478</v>
      </c>
      <c r="AF10" s="77" t="n">
        <v>0.421725180246982</v>
      </c>
      <c r="AG10" s="77" t="n">
        <v>14.0255735908966</v>
      </c>
      <c r="AH10" s="77" t="n">
        <v>109.683793047635</v>
      </c>
      <c r="AI10" s="77" t="n">
        <v>49.9975090573177</v>
      </c>
      <c r="AJ10" s="77" t="n">
        <v>93.1423691739255</v>
      </c>
      <c r="AK10" s="77" t="n">
        <v>5.30877445239175</v>
      </c>
      <c r="AL10" s="77" t="n">
        <v>0.536252193391116</v>
      </c>
      <c r="AM10" s="77" t="n">
        <v>40.241307043794</v>
      </c>
      <c r="AN10" s="77" t="n">
        <v>4755.6453758318</v>
      </c>
      <c r="AO10" s="77" t="n">
        <v>0.886648142356935</v>
      </c>
      <c r="AP10" s="77" t="n">
        <v>22.38631896292</v>
      </c>
      <c r="AQ10" s="77" t="n">
        <v>37.6405642639941</v>
      </c>
      <c r="AR10" s="77" t="n">
        <v>10.6677516605648</v>
      </c>
      <c r="AS10" s="77" t="n">
        <v>0.804745851425785</v>
      </c>
      <c r="AT10" s="77" t="n">
        <v>0.00575553233533614</v>
      </c>
      <c r="AU10" s="77" t="n">
        <v>1.27000569132276</v>
      </c>
      <c r="AV10" s="77" t="n">
        <v>0.190464945160189</v>
      </c>
      <c r="AW10" s="77" t="n">
        <v>8.3119997678788</v>
      </c>
      <c r="AX10" s="77" t="n">
        <v>0.0652294652757134</v>
      </c>
      <c r="AY10" s="77" t="n">
        <v>0.0564802664624363</v>
      </c>
      <c r="AZ10" s="77" t="n">
        <v>0.4781686995753</v>
      </c>
      <c r="BA10" s="77" t="n">
        <v>0.158698441475096</v>
      </c>
      <c r="BB10" s="77" t="n">
        <v>0.0532866791111893</v>
      </c>
      <c r="BC10" s="77" t="n">
        <v>0.51058339233551</v>
      </c>
      <c r="BD10" s="77" t="n">
        <v>0.458510191114179</v>
      </c>
      <c r="BE10" s="77" t="n">
        <v>6.00612499740843</v>
      </c>
      <c r="BF10" s="77" t="n">
        <v>0.175996434147966</v>
      </c>
      <c r="BG10" s="77" t="n">
        <v>1.07072015582051</v>
      </c>
      <c r="BH10" s="77" t="n">
        <v>3.06776287475767</v>
      </c>
      <c r="BI10" s="77" t="n">
        <v>0.0249064850308921</v>
      </c>
      <c r="BJ10" s="77" t="n">
        <v>1.43111107381432</v>
      </c>
      <c r="BK10" s="77" t="n">
        <v>0.19525141282809</v>
      </c>
      <c r="BL10" s="77" t="n">
        <v>0.118147938897632</v>
      </c>
      <c r="BM10" s="77" t="n">
        <v>0.0376221336380578</v>
      </c>
      <c r="BN10" s="77" t="n">
        <v>0.201180108368733</v>
      </c>
      <c r="BO10" s="77" t="n">
        <v>0.15074966689934</v>
      </c>
      <c r="BP10" s="77" t="n">
        <v>0.869489830620533</v>
      </c>
      <c r="BQ10" s="78" t="n">
        <v>0</v>
      </c>
      <c r="BR10" s="79" t="n">
        <v>37866.2732103987</v>
      </c>
      <c r="BS10" s="80" t="n">
        <v>0</v>
      </c>
      <c r="BT10" s="81" t="n">
        <v>0</v>
      </c>
      <c r="BU10" s="81" t="n">
        <v>0</v>
      </c>
      <c r="BV10" s="81" t="n">
        <v>53.8854914235817</v>
      </c>
      <c r="BW10" s="81" t="n">
        <v>287.760917191185</v>
      </c>
      <c r="BX10" s="82" t="n">
        <v>-1057.73624705973</v>
      </c>
      <c r="BY10" s="79" t="n">
        <v>-716.089838444967</v>
      </c>
      <c r="BZ10" s="83" t="n">
        <v>37150.1833719538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0.00030541913255095</v>
      </c>
      <c r="G11" s="77" t="n">
        <v>0.00119877298483399</v>
      </c>
      <c r="H11" s="77" t="n">
        <v>0.000239746444683289</v>
      </c>
      <c r="I11" s="77" t="n">
        <v>0.000320452499613462</v>
      </c>
      <c r="J11" s="77" t="n">
        <v>0.00396735091699372</v>
      </c>
      <c r="K11" s="77" t="n">
        <v>0.00150028371380534</v>
      </c>
      <c r="L11" s="77" t="n">
        <v>0.0045078440129543</v>
      </c>
      <c r="M11" s="77" t="n">
        <v>0.00059065018234053</v>
      </c>
      <c r="N11" s="77" t="n">
        <v>0.000283954902034496</v>
      </c>
      <c r="O11" s="77" t="n">
        <v>0.00247002591667769</v>
      </c>
      <c r="P11" s="77" t="n">
        <v>0.00276629628023307</v>
      </c>
      <c r="Q11" s="77" t="n">
        <v>0.00117838454580293</v>
      </c>
      <c r="R11" s="77" t="n">
        <v>0.000309569474235694</v>
      </c>
      <c r="S11" s="77" t="n">
        <v>0.00121761969743838</v>
      </c>
      <c r="T11" s="77" t="n">
        <v>0.000303662431808215</v>
      </c>
      <c r="U11" s="77" t="n">
        <v>0.000993842157120732</v>
      </c>
      <c r="V11" s="77" t="n">
        <v>0.00093853330746314</v>
      </c>
      <c r="W11" s="77" t="n">
        <v>0.00135720790705789</v>
      </c>
      <c r="X11" s="77" t="n">
        <v>0.000851864706103487</v>
      </c>
      <c r="Y11" s="77" t="n">
        <v>0.00123036167069994</v>
      </c>
      <c r="Z11" s="77" t="n">
        <v>0.00122271290523366</v>
      </c>
      <c r="AA11" s="77" t="n">
        <v>0.00292657732077071</v>
      </c>
      <c r="AB11" s="77" t="n">
        <v>0.00173017940854372</v>
      </c>
      <c r="AC11" s="77" t="n">
        <v>0.00216969259891887</v>
      </c>
      <c r="AD11" s="77" t="n">
        <v>0</v>
      </c>
      <c r="AE11" s="77" t="n">
        <v>0.00222648329039003</v>
      </c>
      <c r="AF11" s="77" t="n">
        <v>0.00123369224552321</v>
      </c>
      <c r="AG11" s="77" t="n">
        <v>0.000931516416666676</v>
      </c>
      <c r="AH11" s="77" t="n">
        <v>0.00232358574555788</v>
      </c>
      <c r="AI11" s="77" t="n">
        <v>0.000863834306689271</v>
      </c>
      <c r="AJ11" s="77" t="n">
        <v>0.00170933797610074</v>
      </c>
      <c r="AK11" s="77" t="n">
        <v>0.00129293006487859</v>
      </c>
      <c r="AL11" s="77" t="n">
        <v>0.0017389020076964</v>
      </c>
      <c r="AM11" s="77" t="n">
        <v>0.000327710028691138</v>
      </c>
      <c r="AN11" s="77" t="n">
        <v>0.00582468162997199</v>
      </c>
      <c r="AO11" s="77" t="n">
        <v>0.00142275076622313</v>
      </c>
      <c r="AP11" s="77" t="n">
        <v>0.0543599555190069</v>
      </c>
      <c r="AQ11" s="77" t="n">
        <v>0.262277180314443</v>
      </c>
      <c r="AR11" s="77" t="n">
        <v>0.0221747603342397</v>
      </c>
      <c r="AS11" s="77" t="n">
        <v>0.00033588591082664</v>
      </c>
      <c r="AT11" s="77" t="n">
        <v>0.000481464807223927</v>
      </c>
      <c r="AU11" s="77" t="n">
        <v>0.01425034625066</v>
      </c>
      <c r="AV11" s="77" t="n">
        <v>0.00605117150470121</v>
      </c>
      <c r="AW11" s="77" t="n">
        <v>0.111411148894162</v>
      </c>
      <c r="AX11" s="77" t="n">
        <v>0.00228228203449466</v>
      </c>
      <c r="AY11" s="77" t="n">
        <v>0.00302795140271399</v>
      </c>
      <c r="AZ11" s="77" t="n">
        <v>0.01697440585439</v>
      </c>
      <c r="BA11" s="77" t="n">
        <v>0.0179801844121021</v>
      </c>
      <c r="BB11" s="77" t="n">
        <v>0.00481260661741608</v>
      </c>
      <c r="BC11" s="77" t="n">
        <v>0.0808836608967025</v>
      </c>
      <c r="BD11" s="77" t="n">
        <v>0.0703331272968324</v>
      </c>
      <c r="BE11" s="77" t="n">
        <v>0.0365302428638491</v>
      </c>
      <c r="BF11" s="77" t="n">
        <v>0.0178993198381788</v>
      </c>
      <c r="BG11" s="77" t="n">
        <v>0.0581863489230549</v>
      </c>
      <c r="BH11" s="77" t="n">
        <v>0.0772567916104658</v>
      </c>
      <c r="BI11" s="77" t="n">
        <v>0.00138338616598257</v>
      </c>
      <c r="BJ11" s="77" t="n">
        <v>0</v>
      </c>
      <c r="BK11" s="77" t="n">
        <v>0</v>
      </c>
      <c r="BL11" s="77" t="n">
        <v>0.0205474676343707</v>
      </c>
      <c r="BM11" s="77" t="n">
        <v>0</v>
      </c>
      <c r="BN11" s="77" t="n">
        <v>0.0218985157391085</v>
      </c>
      <c r="BO11" s="77" t="n">
        <v>0.0153052613874118</v>
      </c>
      <c r="BP11" s="77" t="n">
        <v>0.0515174534504166</v>
      </c>
      <c r="BQ11" s="78" t="n">
        <v>0</v>
      </c>
      <c r="BR11" s="79" t="n">
        <v>1.02263734925906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1.02263734925906</v>
      </c>
    </row>
    <row r="12" ht="15" customHeight="1">
      <c r="A12" s="22" t="s">
        <v>35</v>
      </c>
      <c r="B12" s="4" t="s">
        <v>103</v>
      </c>
      <c r="C12" s="76" t="n">
        <v>0.150865522432519</v>
      </c>
      <c r="D12" s="77" t="n">
        <v>0.117593274052679</v>
      </c>
      <c r="E12" s="77" t="n">
        <v>0.00153362496620252</v>
      </c>
      <c r="F12" s="77" t="n">
        <v>0.00155375448016047</v>
      </c>
      <c r="G12" s="77" t="n">
        <v>0.00231966081716537</v>
      </c>
      <c r="H12" s="77" t="n">
        <v>0.955058682930545</v>
      </c>
      <c r="I12" s="77" t="n">
        <v>149.296576753532</v>
      </c>
      <c r="J12" s="77" t="n">
        <v>0.288240260660647</v>
      </c>
      <c r="K12" s="77" t="n">
        <v>0.00960002596303263</v>
      </c>
      <c r="L12" s="77" t="n">
        <v>0.567100848287258</v>
      </c>
      <c r="M12" s="77" t="n">
        <v>0.109091082962647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0.253765715703364</v>
      </c>
      <c r="T12" s="77" t="n">
        <v>0.292104411241894</v>
      </c>
      <c r="U12" s="77" t="n">
        <v>0</v>
      </c>
      <c r="V12" s="77" t="n">
        <v>0</v>
      </c>
      <c r="W12" s="77" t="n">
        <v>4.08711559822666</v>
      </c>
      <c r="X12" s="77" t="n">
        <v>0.445227803777305</v>
      </c>
      <c r="Y12" s="77" t="n">
        <v>0.0216364363411795</v>
      </c>
      <c r="Z12" s="77" t="n">
        <v>0.0146306539845582</v>
      </c>
      <c r="AA12" s="77" t="n">
        <v>0.116275088277864</v>
      </c>
      <c r="AB12" s="77" t="n">
        <v>1.60146001904792</v>
      </c>
      <c r="AC12" s="77" t="n">
        <v>316.115918008984</v>
      </c>
      <c r="AD12" s="77" t="n">
        <v>1284.71998048845</v>
      </c>
      <c r="AE12" s="77" t="n">
        <v>6.35394058939525</v>
      </c>
      <c r="AF12" s="77" t="n">
        <v>0.775959970380648</v>
      </c>
      <c r="AG12" s="77" t="n">
        <v>28.5238563405767</v>
      </c>
      <c r="AH12" s="77" t="n">
        <v>5.3104276853022</v>
      </c>
      <c r="AI12" s="77" t="n">
        <v>0.988971606791816</v>
      </c>
      <c r="AJ12" s="77" t="n">
        <v>8.9439556459654</v>
      </c>
      <c r="AK12" s="77" t="n">
        <v>1.28618717276788</v>
      </c>
      <c r="AL12" s="77" t="n">
        <v>8.84248639905167</v>
      </c>
      <c r="AM12" s="77" t="n">
        <v>1.32264075858099</v>
      </c>
      <c r="AN12" s="77" t="n">
        <v>0.0142185402379237</v>
      </c>
      <c r="AO12" s="77" t="n">
        <v>0.216859831709594</v>
      </c>
      <c r="AP12" s="77" t="n">
        <v>14.8401660597908</v>
      </c>
      <c r="AQ12" s="77" t="n">
        <v>0.108160556533499</v>
      </c>
      <c r="AR12" s="77" t="n">
        <v>0.0176877278756376</v>
      </c>
      <c r="AS12" s="77" t="n">
        <v>0</v>
      </c>
      <c r="AT12" s="77" t="n">
        <v>0</v>
      </c>
      <c r="AU12" s="77" t="n">
        <v>0</v>
      </c>
      <c r="AV12" s="77" t="n">
        <v>0.00997419219731346</v>
      </c>
      <c r="AW12" s="77" t="n">
        <v>0.0250027330253692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0.287271339090506</v>
      </c>
      <c r="BD12" s="77" t="n">
        <v>0</v>
      </c>
      <c r="BE12" s="77" t="n">
        <v>0.00188962029367044</v>
      </c>
      <c r="BF12" s="77" t="n">
        <v>0</v>
      </c>
      <c r="BG12" s="77" t="n">
        <v>0</v>
      </c>
      <c r="BH12" s="77" t="n">
        <v>0.00463300229578136</v>
      </c>
      <c r="BI12" s="77" t="n">
        <v>0</v>
      </c>
      <c r="BJ12" s="77" t="n">
        <v>0.037313629603491</v>
      </c>
      <c r="BK12" s="77" t="n">
        <v>0.00857984135573973</v>
      </c>
      <c r="BL12" s="77" t="n">
        <v>0</v>
      </c>
      <c r="BM12" s="77" t="n">
        <v>0.00561954513857622</v>
      </c>
      <c r="BN12" s="77" t="n">
        <v>0.0040264707635869</v>
      </c>
      <c r="BO12" s="77" t="n">
        <v>0</v>
      </c>
      <c r="BP12" s="77" t="n">
        <v>0.0028219904279193</v>
      </c>
      <c r="BQ12" s="78" t="n">
        <v>0</v>
      </c>
      <c r="BR12" s="79" t="n">
        <v>1837.10029896427</v>
      </c>
      <c r="BS12" s="80" t="n">
        <v>0</v>
      </c>
      <c r="BT12" s="81" t="n">
        <v>0</v>
      </c>
      <c r="BU12" s="81" t="n">
        <v>0</v>
      </c>
      <c r="BV12" s="81" t="n">
        <v>0.197887924123813</v>
      </c>
      <c r="BW12" s="81" t="n">
        <v>0</v>
      </c>
      <c r="BX12" s="82" t="n">
        <v>28.9484676374943</v>
      </c>
      <c r="BY12" s="79" t="n">
        <v>29.1463555616181</v>
      </c>
      <c r="BZ12" s="83" t="n">
        <v>1866.24665452589</v>
      </c>
    </row>
    <row r="13" ht="15" customHeight="1">
      <c r="A13" s="22" t="s">
        <v>36</v>
      </c>
      <c r="B13" s="4" t="s">
        <v>104</v>
      </c>
      <c r="C13" s="76" t="n">
        <v>2.65391731905962</v>
      </c>
      <c r="D13" s="77" t="n">
        <v>121.693756619183</v>
      </c>
      <c r="E13" s="77" t="n">
        <v>2.43557699698828</v>
      </c>
      <c r="F13" s="77" t="n">
        <v>0.0657146377949902</v>
      </c>
      <c r="G13" s="77" t="n">
        <v>2.2066764598335</v>
      </c>
      <c r="H13" s="77" t="n">
        <v>2.23966797278343</v>
      </c>
      <c r="I13" s="77" t="n">
        <v>0.626803614109665</v>
      </c>
      <c r="J13" s="77" t="n">
        <v>402.724741624362</v>
      </c>
      <c r="K13" s="77" t="n">
        <v>0.0166429338245954</v>
      </c>
      <c r="L13" s="77" t="n">
        <v>127.803849905897</v>
      </c>
      <c r="M13" s="77" t="n">
        <v>0.71287873625519</v>
      </c>
      <c r="N13" s="77" t="n">
        <v>0.00625312736703361</v>
      </c>
      <c r="O13" s="77" t="n">
        <v>0.0243073166090391</v>
      </c>
      <c r="P13" s="77" t="n">
        <v>0.0265708118024585</v>
      </c>
      <c r="Q13" s="77" t="n">
        <v>15.481252149415</v>
      </c>
      <c r="R13" s="77" t="n">
        <v>0.0715292445748615</v>
      </c>
      <c r="S13" s="77" t="n">
        <v>0.0855394116442196</v>
      </c>
      <c r="T13" s="77" t="n">
        <v>0.0463399024017373</v>
      </c>
      <c r="U13" s="77" t="n">
        <v>0.0127766869523168</v>
      </c>
      <c r="V13" s="77" t="n">
        <v>29.7815188464529</v>
      </c>
      <c r="W13" s="77" t="n">
        <v>0.0492442095771776</v>
      </c>
      <c r="X13" s="77" t="n">
        <v>0.0574980531210308</v>
      </c>
      <c r="Y13" s="77" t="n">
        <v>88.6511273222932</v>
      </c>
      <c r="Z13" s="77" t="n">
        <v>0.0393365058754829</v>
      </c>
      <c r="AA13" s="77" t="n">
        <v>0.919218250285674</v>
      </c>
      <c r="AB13" s="77" t="n">
        <v>0.123209674424536</v>
      </c>
      <c r="AC13" s="77" t="n">
        <v>0.048285716946386</v>
      </c>
      <c r="AD13" s="77" t="n">
        <v>0.0293366735698675</v>
      </c>
      <c r="AE13" s="77" t="n">
        <v>3.50553564983953</v>
      </c>
      <c r="AF13" s="77" t="n">
        <v>0.175429170300805</v>
      </c>
      <c r="AG13" s="77" t="n">
        <v>0.871355458975434</v>
      </c>
      <c r="AH13" s="77" t="n">
        <v>28.3535716762277</v>
      </c>
      <c r="AI13" s="77" t="n">
        <v>2.02760757328127</v>
      </c>
      <c r="AJ13" s="77" t="n">
        <v>0.216185052933464</v>
      </c>
      <c r="AK13" s="77" t="n">
        <v>1.46790238772449</v>
      </c>
      <c r="AL13" s="77" t="n">
        <v>0.113650088506204</v>
      </c>
      <c r="AM13" s="77" t="n">
        <v>11.3689582150755</v>
      </c>
      <c r="AN13" s="77" t="n">
        <v>0.0478014324545628</v>
      </c>
      <c r="AO13" s="77" t="n">
        <v>0.111861032641633</v>
      </c>
      <c r="AP13" s="77" t="n">
        <v>4.10683907694081</v>
      </c>
      <c r="AQ13" s="77" t="n">
        <v>2.07320402270421</v>
      </c>
      <c r="AR13" s="77" t="n">
        <v>0.117209524658564</v>
      </c>
      <c r="AS13" s="77" t="n">
        <v>0.179948695303108</v>
      </c>
      <c r="AT13" s="77" t="n">
        <v>0.00263530134521552</v>
      </c>
      <c r="AU13" s="77" t="n">
        <v>0.251701775751025</v>
      </c>
      <c r="AV13" s="77" t="n">
        <v>8.77240855125394</v>
      </c>
      <c r="AW13" s="77" t="n">
        <v>362.965314027405</v>
      </c>
      <c r="AX13" s="77" t="n">
        <v>0.0196762558778246</v>
      </c>
      <c r="AY13" s="77" t="n">
        <v>0.0217469113654659</v>
      </c>
      <c r="AZ13" s="77" t="n">
        <v>0.252015211930568</v>
      </c>
      <c r="BA13" s="77" t="n">
        <v>0.0595529865337481</v>
      </c>
      <c r="BB13" s="77" t="n">
        <v>0.022042189734933</v>
      </c>
      <c r="BC13" s="77" t="n">
        <v>0.240669160225184</v>
      </c>
      <c r="BD13" s="77" t="n">
        <v>0.22277863114995</v>
      </c>
      <c r="BE13" s="77" t="n">
        <v>0.116420493709865</v>
      </c>
      <c r="BF13" s="77" t="n">
        <v>0.0562062302101237</v>
      </c>
      <c r="BG13" s="77" t="n">
        <v>0.171649729323012</v>
      </c>
      <c r="BH13" s="77" t="n">
        <v>0.984573486493319</v>
      </c>
      <c r="BI13" s="77" t="n">
        <v>0.0056439742489986</v>
      </c>
      <c r="BJ13" s="77" t="n">
        <v>5.56257420365972</v>
      </c>
      <c r="BK13" s="77" t="n">
        <v>4.32637113291521</v>
      </c>
      <c r="BL13" s="77" t="n">
        <v>4.10572353332646</v>
      </c>
      <c r="BM13" s="77" t="n">
        <v>2.55760698386053</v>
      </c>
      <c r="BN13" s="77" t="n">
        <v>8.96333419733678</v>
      </c>
      <c r="BO13" s="77" t="n">
        <v>0.0474807744264941</v>
      </c>
      <c r="BP13" s="77" t="n">
        <v>8.94877541331227</v>
      </c>
      <c r="BQ13" s="78" t="n">
        <v>0</v>
      </c>
      <c r="BR13" s="79" t="n">
        <v>1262.04753093637</v>
      </c>
      <c r="BS13" s="80" t="n">
        <v>0</v>
      </c>
      <c r="BT13" s="81" t="n">
        <v>0</v>
      </c>
      <c r="BU13" s="81" t="n">
        <v>0</v>
      </c>
      <c r="BV13" s="81" t="n">
        <v>3111.33346576841</v>
      </c>
      <c r="BW13" s="81" t="n">
        <v>82.4150380009841</v>
      </c>
      <c r="BX13" s="82" t="n">
        <v>35.1213890881018</v>
      </c>
      <c r="BY13" s="79" t="n">
        <v>3228.8698928575</v>
      </c>
      <c r="BZ13" s="83" t="n">
        <v>4490.91742379386</v>
      </c>
    </row>
    <row r="14" ht="15" customHeight="1">
      <c r="A14" s="22" t="s">
        <v>37</v>
      </c>
      <c r="B14" s="4" t="s">
        <v>105</v>
      </c>
      <c r="C14" s="76" t="n">
        <v>0.0255031507202108</v>
      </c>
      <c r="D14" s="77" t="n">
        <v>0.11117791531346</v>
      </c>
      <c r="E14" s="77" t="n">
        <v>0.0414433053452543</v>
      </c>
      <c r="F14" s="77" t="n">
        <v>0.248258074883116</v>
      </c>
      <c r="G14" s="77" t="n">
        <v>8.73081962003621</v>
      </c>
      <c r="H14" s="77" t="n">
        <v>8.5615428079903</v>
      </c>
      <c r="I14" s="77" t="n">
        <v>2.41148325372313</v>
      </c>
      <c r="J14" s="77" t="n">
        <v>0.468801656474088</v>
      </c>
      <c r="K14" s="77" t="n">
        <v>13.2173638200119</v>
      </c>
      <c r="L14" s="77" t="n">
        <v>3.67940690415026</v>
      </c>
      <c r="M14" s="77" t="n">
        <v>0.353193812272411</v>
      </c>
      <c r="N14" s="77" t="n">
        <v>0.00497026137972275</v>
      </c>
      <c r="O14" s="77" t="n">
        <v>0.533810253159092</v>
      </c>
      <c r="P14" s="77" t="n">
        <v>0.117252035624528</v>
      </c>
      <c r="Q14" s="77" t="n">
        <v>0.306446069191197</v>
      </c>
      <c r="R14" s="77" t="n">
        <v>0.267494294914154</v>
      </c>
      <c r="S14" s="77" t="n">
        <v>0.651150201705718</v>
      </c>
      <c r="T14" s="77" t="n">
        <v>0.0293892364919358</v>
      </c>
      <c r="U14" s="77" t="n">
        <v>126.246974713188</v>
      </c>
      <c r="V14" s="77" t="n">
        <v>2.81345360276975</v>
      </c>
      <c r="W14" s="77" t="n">
        <v>97.8236251291491</v>
      </c>
      <c r="X14" s="77" t="n">
        <v>4.04037682177301</v>
      </c>
      <c r="Y14" s="77" t="n">
        <v>1.47772900398819</v>
      </c>
      <c r="Z14" s="77" t="n">
        <v>0.848289613383161</v>
      </c>
      <c r="AA14" s="77" t="n">
        <v>1.28744630920551</v>
      </c>
      <c r="AB14" s="77" t="n">
        <v>0.0734851445030209</v>
      </c>
      <c r="AC14" s="77" t="n">
        <v>0.375857143519985</v>
      </c>
      <c r="AD14" s="77" t="n">
        <v>0.237419591368185</v>
      </c>
      <c r="AE14" s="77" t="n">
        <v>0.751910190508361</v>
      </c>
      <c r="AF14" s="77" t="n">
        <v>0.372946134222072</v>
      </c>
      <c r="AG14" s="77" t="n">
        <v>2.93134506159582</v>
      </c>
      <c r="AH14" s="77" t="n">
        <v>106.587189802089</v>
      </c>
      <c r="AI14" s="77" t="n">
        <v>7.1153797505623</v>
      </c>
      <c r="AJ14" s="77" t="n">
        <v>0.271956644530524</v>
      </c>
      <c r="AK14" s="77" t="n">
        <v>5.51693200078913</v>
      </c>
      <c r="AL14" s="77" t="n">
        <v>0.153187804278477</v>
      </c>
      <c r="AM14" s="77" t="n">
        <v>42.8084436262902</v>
      </c>
      <c r="AN14" s="77" t="n">
        <v>0.176345736219115</v>
      </c>
      <c r="AO14" s="77" t="n">
        <v>0.46667128342669</v>
      </c>
      <c r="AP14" s="77" t="n">
        <v>14.3637358643166</v>
      </c>
      <c r="AQ14" s="77" t="n">
        <v>4.31052653880671</v>
      </c>
      <c r="AR14" s="77" t="n">
        <v>5.85437178584628</v>
      </c>
      <c r="AS14" s="77" t="n">
        <v>0.677771363287888</v>
      </c>
      <c r="AT14" s="77" t="n">
        <v>0.00272590624744963</v>
      </c>
      <c r="AU14" s="77" t="n">
        <v>0.883294234926723</v>
      </c>
      <c r="AV14" s="77" t="n">
        <v>0.0959781845354594</v>
      </c>
      <c r="AW14" s="77" t="n">
        <v>1.92649014726517</v>
      </c>
      <c r="AX14" s="77" t="n">
        <v>0.0285907333733656</v>
      </c>
      <c r="AY14" s="77" t="n">
        <v>0.0206153700505469</v>
      </c>
      <c r="AZ14" s="77" t="n">
        <v>0.466538068665585</v>
      </c>
      <c r="BA14" s="77" t="n">
        <v>0.08079333056821</v>
      </c>
      <c r="BB14" s="77" t="n">
        <v>0.0412970812037122</v>
      </c>
      <c r="BC14" s="77" t="n">
        <v>0.292173609349048</v>
      </c>
      <c r="BD14" s="77" t="n">
        <v>0.264596514460638</v>
      </c>
      <c r="BE14" s="77" t="n">
        <v>0.175943937740955</v>
      </c>
      <c r="BF14" s="77" t="n">
        <v>0.0660741637768939</v>
      </c>
      <c r="BG14" s="77" t="n">
        <v>0.220730524594877</v>
      </c>
      <c r="BH14" s="77" t="n">
        <v>3.03555318364983</v>
      </c>
      <c r="BI14" s="77" t="n">
        <v>0.00914556155319879</v>
      </c>
      <c r="BJ14" s="77" t="n">
        <v>0.0458027505342156</v>
      </c>
      <c r="BK14" s="77" t="n">
        <v>0.0145044516413258</v>
      </c>
      <c r="BL14" s="77" t="n">
        <v>0.0768963860857844</v>
      </c>
      <c r="BM14" s="77" t="n">
        <v>0.0509244770630471</v>
      </c>
      <c r="BN14" s="77" t="n">
        <v>0.107236072479406</v>
      </c>
      <c r="BO14" s="77" t="n">
        <v>0.061449209419082</v>
      </c>
      <c r="BP14" s="77" t="n">
        <v>0.18773210113095</v>
      </c>
      <c r="BQ14" s="78" t="n">
        <v>0</v>
      </c>
      <c r="BR14" s="79" t="n">
        <v>475.49796333332</v>
      </c>
      <c r="BS14" s="80" t="n">
        <v>0</v>
      </c>
      <c r="BT14" s="81" t="n">
        <v>0</v>
      </c>
      <c r="BU14" s="81" t="n">
        <v>0</v>
      </c>
      <c r="BV14" s="81" t="n">
        <v>136.75314976486</v>
      </c>
      <c r="BW14" s="81" t="n">
        <v>311.056307387656</v>
      </c>
      <c r="BX14" s="82" t="n">
        <v>31.6453934198346</v>
      </c>
      <c r="BY14" s="79" t="n">
        <v>479.454850572351</v>
      </c>
      <c r="BZ14" s="83" t="n">
        <v>954.952813905671</v>
      </c>
    </row>
    <row r="15" ht="15" customHeight="1">
      <c r="A15" s="22" t="s">
        <v>38</v>
      </c>
      <c r="B15" s="4" t="s">
        <v>106</v>
      </c>
      <c r="C15" s="76" t="n">
        <v>80.9623079656128</v>
      </c>
      <c r="D15" s="77" t="n">
        <v>175.353981548041</v>
      </c>
      <c r="E15" s="77" t="n">
        <v>14.7389153132414</v>
      </c>
      <c r="F15" s="77" t="n">
        <v>28.3978346564664</v>
      </c>
      <c r="G15" s="77" t="n">
        <v>8.88079994540188</v>
      </c>
      <c r="H15" s="77" t="n">
        <v>3.87621099242315</v>
      </c>
      <c r="I15" s="77" t="n">
        <v>2.36422772102544</v>
      </c>
      <c r="J15" s="77" t="n">
        <v>443.933740623019</v>
      </c>
      <c r="K15" s="77" t="n">
        <v>1.12570500159656</v>
      </c>
      <c r="L15" s="77" t="n">
        <v>1888.27404338944</v>
      </c>
      <c r="M15" s="77" t="n">
        <v>74.0541859680153</v>
      </c>
      <c r="N15" s="77" t="n">
        <v>0.19234660769568</v>
      </c>
      <c r="O15" s="77" t="n">
        <v>16.5853215863167</v>
      </c>
      <c r="P15" s="77" t="n">
        <v>6.7824432410868</v>
      </c>
      <c r="Q15" s="77" t="n">
        <v>5.60586855871259</v>
      </c>
      <c r="R15" s="77" t="n">
        <v>3.91914395758439</v>
      </c>
      <c r="S15" s="77" t="n">
        <v>31.5247371438747</v>
      </c>
      <c r="T15" s="77" t="n">
        <v>3.63337928975694</v>
      </c>
      <c r="U15" s="77" t="n">
        <v>14.728768827111</v>
      </c>
      <c r="V15" s="77" t="n">
        <v>16.7998903392766</v>
      </c>
      <c r="W15" s="77" t="n">
        <v>140.048205083473</v>
      </c>
      <c r="X15" s="77" t="n">
        <v>96.7589161780348</v>
      </c>
      <c r="Y15" s="77" t="n">
        <v>77.0380269355035</v>
      </c>
      <c r="Z15" s="77" t="n">
        <v>25.9841522107203</v>
      </c>
      <c r="AA15" s="77" t="n">
        <v>25.3410643227389</v>
      </c>
      <c r="AB15" s="77" t="n">
        <v>9.05706409239441</v>
      </c>
      <c r="AC15" s="77" t="n">
        <v>7.62504246855892</v>
      </c>
      <c r="AD15" s="77" t="n">
        <v>3.30278967935363</v>
      </c>
      <c r="AE15" s="77" t="n">
        <v>5.61498758656278</v>
      </c>
      <c r="AF15" s="77" t="n">
        <v>0.39686101246456</v>
      </c>
      <c r="AG15" s="77" t="n">
        <v>2.73341886732415</v>
      </c>
      <c r="AH15" s="77" t="n">
        <v>8.7480617222911</v>
      </c>
      <c r="AI15" s="77" t="n">
        <v>2.08109120912498</v>
      </c>
      <c r="AJ15" s="77" t="n">
        <v>0.606750792132244</v>
      </c>
      <c r="AK15" s="77" t="n">
        <v>0.956620847920004</v>
      </c>
      <c r="AL15" s="77" t="n">
        <v>6.00864021086481</v>
      </c>
      <c r="AM15" s="77" t="n">
        <v>4.98762277493843</v>
      </c>
      <c r="AN15" s="77" t="n">
        <v>0.974427595073048</v>
      </c>
      <c r="AO15" s="77" t="n">
        <v>3.80841834030244</v>
      </c>
      <c r="AP15" s="77" t="n">
        <v>11.1996490556573</v>
      </c>
      <c r="AQ15" s="77" t="n">
        <v>132.8704934587</v>
      </c>
      <c r="AR15" s="77" t="n">
        <v>1.00513423807682</v>
      </c>
      <c r="AS15" s="77" t="n">
        <v>0.0384420356462973</v>
      </c>
      <c r="AT15" s="77" t="n">
        <v>0.0277701903512978</v>
      </c>
      <c r="AU15" s="77" t="n">
        <v>0.746250774050515</v>
      </c>
      <c r="AV15" s="77" t="n">
        <v>8.42957735154959</v>
      </c>
      <c r="AW15" s="77" t="n">
        <v>704.901325461495</v>
      </c>
      <c r="AX15" s="77" t="n">
        <v>0.14484080785703</v>
      </c>
      <c r="AY15" s="77" t="n">
        <v>0.147208890172489</v>
      </c>
      <c r="AZ15" s="77" t="n">
        <v>2.62191318023014</v>
      </c>
      <c r="BA15" s="77" t="n">
        <v>0.319737369802582</v>
      </c>
      <c r="BB15" s="77" t="n">
        <v>2.24393993177168</v>
      </c>
      <c r="BC15" s="77" t="n">
        <v>1.40331441968909</v>
      </c>
      <c r="BD15" s="77" t="n">
        <v>1.10459457997615</v>
      </c>
      <c r="BE15" s="77" t="n">
        <v>0.973939875652506</v>
      </c>
      <c r="BF15" s="77" t="n">
        <v>0.463599243603233</v>
      </c>
      <c r="BG15" s="77" t="n">
        <v>0.855786130217841</v>
      </c>
      <c r="BH15" s="77" t="n">
        <v>2.2243305868901</v>
      </c>
      <c r="BI15" s="77" t="n">
        <v>0.0339441157670536</v>
      </c>
      <c r="BJ15" s="77" t="n">
        <v>10.9557525910205</v>
      </c>
      <c r="BK15" s="77" t="n">
        <v>7.68619841782403</v>
      </c>
      <c r="BL15" s="77" t="n">
        <v>10.3361443656698</v>
      </c>
      <c r="BM15" s="77" t="n">
        <v>13.2918885545287</v>
      </c>
      <c r="BN15" s="77" t="n">
        <v>29.2274484876272</v>
      </c>
      <c r="BO15" s="77" t="n">
        <v>0.407949012722762</v>
      </c>
      <c r="BP15" s="77" t="n">
        <v>16.8365067503265</v>
      </c>
      <c r="BQ15" s="78" t="n">
        <v>0</v>
      </c>
      <c r="BR15" s="79" t="n">
        <v>4204.30369448235</v>
      </c>
      <c r="BS15" s="80" t="n">
        <v>0</v>
      </c>
      <c r="BT15" s="81" t="n">
        <v>3.63643712277719</v>
      </c>
      <c r="BU15" s="81" t="n">
        <v>0</v>
      </c>
      <c r="BV15" s="81" t="n">
        <v>3116.29405380727</v>
      </c>
      <c r="BW15" s="81" t="n">
        <v>15.5565793351868</v>
      </c>
      <c r="BX15" s="82" t="n">
        <v>307.21990565389</v>
      </c>
      <c r="BY15" s="79" t="n">
        <v>3442.70697591912</v>
      </c>
      <c r="BZ15" s="83" t="n">
        <v>7647.01067040147</v>
      </c>
    </row>
    <row r="16" ht="15" customHeight="1">
      <c r="A16" s="22" t="s">
        <v>39</v>
      </c>
      <c r="B16" s="4" t="s">
        <v>107</v>
      </c>
      <c r="C16" s="76" t="n">
        <v>0.0841119131068112</v>
      </c>
      <c r="D16" s="77" t="n">
        <v>0.109666915820349</v>
      </c>
      <c r="E16" s="77" t="n">
        <v>0.0054111329558776</v>
      </c>
      <c r="F16" s="77" t="n">
        <v>0.0286011214108584</v>
      </c>
      <c r="G16" s="77" t="n">
        <v>0.651697977059963</v>
      </c>
      <c r="H16" s="77" t="n">
        <v>0.619032424540284</v>
      </c>
      <c r="I16" s="77" t="n">
        <v>0.194627138149851</v>
      </c>
      <c r="J16" s="77" t="n">
        <v>2.39734453596182</v>
      </c>
      <c r="K16" s="77" t="n">
        <v>0.0504561761277797</v>
      </c>
      <c r="L16" s="77" t="n">
        <v>12.3652786811558</v>
      </c>
      <c r="M16" s="77" t="n">
        <v>489.606177401184</v>
      </c>
      <c r="N16" s="77" t="n">
        <v>0.01153366868099</v>
      </c>
      <c r="O16" s="77" t="n">
        <v>0.037492139727074</v>
      </c>
      <c r="P16" s="77" t="n">
        <v>0.0446669878155014</v>
      </c>
      <c r="Q16" s="77" t="n">
        <v>0.0338818292488823</v>
      </c>
      <c r="R16" s="77" t="n">
        <v>0.246279021746174</v>
      </c>
      <c r="S16" s="77" t="n">
        <v>0.0708653827309902</v>
      </c>
      <c r="T16" s="77" t="n">
        <v>0.0114394150700429</v>
      </c>
      <c r="U16" s="77" t="n">
        <v>0.953550927410618</v>
      </c>
      <c r="V16" s="77" t="n">
        <v>0.0213266260969111</v>
      </c>
      <c r="W16" s="77" t="n">
        <v>0.794850173749506</v>
      </c>
      <c r="X16" s="77" t="n">
        <v>0.127685340928471</v>
      </c>
      <c r="Y16" s="77" t="n">
        <v>0.110532216445031</v>
      </c>
      <c r="Z16" s="77" t="n">
        <v>0.0468422230050744</v>
      </c>
      <c r="AA16" s="77" t="n">
        <v>0.102084340775287</v>
      </c>
      <c r="AB16" s="77" t="n">
        <v>0.114933552242036</v>
      </c>
      <c r="AC16" s="77" t="n">
        <v>0.212240911807524</v>
      </c>
      <c r="AD16" s="77" t="n">
        <v>0.103523391032386</v>
      </c>
      <c r="AE16" s="77" t="n">
        <v>2.20639555073164</v>
      </c>
      <c r="AF16" s="77" t="n">
        <v>0.245696844685663</v>
      </c>
      <c r="AG16" s="77" t="n">
        <v>0.580572521148178</v>
      </c>
      <c r="AH16" s="77" t="n">
        <v>7.87093598817513</v>
      </c>
      <c r="AI16" s="77" t="n">
        <v>1.46811940642209</v>
      </c>
      <c r="AJ16" s="77" t="n">
        <v>0.362973434400807</v>
      </c>
      <c r="AK16" s="77" t="n">
        <v>0.763203454237081</v>
      </c>
      <c r="AL16" s="77" t="n">
        <v>0.545084118681755</v>
      </c>
      <c r="AM16" s="77" t="n">
        <v>3.45656830845615</v>
      </c>
      <c r="AN16" s="77" t="n">
        <v>0.594543761624745</v>
      </c>
      <c r="AO16" s="77" t="n">
        <v>0.11099537814252</v>
      </c>
      <c r="AP16" s="77" t="n">
        <v>4.35442050876592</v>
      </c>
      <c r="AQ16" s="77" t="n">
        <v>1.6371367883861</v>
      </c>
      <c r="AR16" s="77" t="n">
        <v>0.165779514109435</v>
      </c>
      <c r="AS16" s="77" t="n">
        <v>0.0427937011218861</v>
      </c>
      <c r="AT16" s="77" t="n">
        <v>0.869670942599827</v>
      </c>
      <c r="AU16" s="77" t="n">
        <v>0.0981996181711601</v>
      </c>
      <c r="AV16" s="77" t="n">
        <v>57.902205763495</v>
      </c>
      <c r="AW16" s="77" t="n">
        <v>3854.08471493092</v>
      </c>
      <c r="AX16" s="77" t="n">
        <v>0.0155620821361212</v>
      </c>
      <c r="AY16" s="77" t="n">
        <v>0.0209899564831849</v>
      </c>
      <c r="AZ16" s="77" t="n">
        <v>0.143285396142823</v>
      </c>
      <c r="BA16" s="77" t="n">
        <v>0.0666404097517334</v>
      </c>
      <c r="BB16" s="77" t="n">
        <v>1.29558604881956</v>
      </c>
      <c r="BC16" s="77" t="n">
        <v>0.366732889294441</v>
      </c>
      <c r="BD16" s="77" t="n">
        <v>0.250832535491357</v>
      </c>
      <c r="BE16" s="77" t="n">
        <v>0.136233737663335</v>
      </c>
      <c r="BF16" s="77" t="n">
        <v>0.0646390738688915</v>
      </c>
      <c r="BG16" s="77" t="n">
        <v>0.203652221230692</v>
      </c>
      <c r="BH16" s="77" t="n">
        <v>0.443999023874192</v>
      </c>
      <c r="BI16" s="77" t="n">
        <v>0.0188150186699033</v>
      </c>
      <c r="BJ16" s="77" t="n">
        <v>0.104802198805306</v>
      </c>
      <c r="BK16" s="77" t="n">
        <v>0.0330962593314908</v>
      </c>
      <c r="BL16" s="77" t="n">
        <v>0.155473959828938</v>
      </c>
      <c r="BM16" s="77" t="n">
        <v>0.0209293727968329</v>
      </c>
      <c r="BN16" s="77" t="n">
        <v>1.31191516531296</v>
      </c>
      <c r="BO16" s="77" t="n">
        <v>2.83770849280963</v>
      </c>
      <c r="BP16" s="77" t="n">
        <v>0.191236453076713</v>
      </c>
      <c r="BQ16" s="78" t="n">
        <v>0</v>
      </c>
      <c r="BR16" s="79" t="n">
        <v>4454.19827439565</v>
      </c>
      <c r="BS16" s="80" t="n">
        <v>0</v>
      </c>
      <c r="BT16" s="81" t="n">
        <v>0</v>
      </c>
      <c r="BU16" s="81" t="n">
        <v>0</v>
      </c>
      <c r="BV16" s="81" t="n">
        <v>1656.39130433077</v>
      </c>
      <c r="BW16" s="81" t="n">
        <v>21.4612747298914</v>
      </c>
      <c r="BX16" s="82" t="n">
        <v>-60.2476863282467</v>
      </c>
      <c r="BY16" s="79" t="n">
        <v>1617.60489273242</v>
      </c>
      <c r="BZ16" s="83" t="n">
        <v>6071.80316712807</v>
      </c>
    </row>
    <row r="17" ht="15" customHeight="1">
      <c r="A17" s="22" t="s">
        <v>40</v>
      </c>
      <c r="B17" s="4" t="s">
        <v>108</v>
      </c>
      <c r="C17" s="76" t="n">
        <v>0.000563765592590096</v>
      </c>
      <c r="D17" s="77" t="n">
        <v>0.000273648171242952</v>
      </c>
      <c r="E17" s="77" t="n">
        <v>0</v>
      </c>
      <c r="F17" s="77" t="n">
        <v>0.0000743145216363288</v>
      </c>
      <c r="G17" s="77" t="n">
        <v>0.000638950590426752</v>
      </c>
      <c r="H17" s="77" t="n">
        <v>0.00230274459159658</v>
      </c>
      <c r="I17" s="77" t="n">
        <v>0.000469860910272179</v>
      </c>
      <c r="J17" s="77" t="n">
        <v>0.0248720498942147</v>
      </c>
      <c r="K17" s="77" t="n">
        <v>0.00171694113804967</v>
      </c>
      <c r="L17" s="77" t="n">
        <v>0.0253748636402647</v>
      </c>
      <c r="M17" s="77" t="n">
        <v>0.00345395596946604</v>
      </c>
      <c r="N17" s="77" t="n">
        <v>64.2396924839827</v>
      </c>
      <c r="O17" s="77" t="n">
        <v>0.00543986741048827</v>
      </c>
      <c r="P17" s="77" t="n">
        <v>0.00556540972879596</v>
      </c>
      <c r="Q17" s="77" t="n">
        <v>0.00435959653368355</v>
      </c>
      <c r="R17" s="77" t="n">
        <v>0.0167686344456679</v>
      </c>
      <c r="S17" s="77" t="n">
        <v>0.131371845906213</v>
      </c>
      <c r="T17" s="77" t="n">
        <v>0.0451491480908483</v>
      </c>
      <c r="U17" s="77" t="n">
        <v>0.00353199463609475</v>
      </c>
      <c r="V17" s="77" t="n">
        <v>0.00161603161796994</v>
      </c>
      <c r="W17" s="77" t="n">
        <v>0.00239174372435681</v>
      </c>
      <c r="X17" s="77" t="n">
        <v>0.00402900347707506</v>
      </c>
      <c r="Y17" s="77" t="n">
        <v>0.00391021298304973</v>
      </c>
      <c r="Z17" s="77" t="n">
        <v>0.00635102044007848</v>
      </c>
      <c r="AA17" s="77" t="n">
        <v>0.0506205745570505</v>
      </c>
      <c r="AB17" s="77" t="n">
        <v>0.0201821410786088</v>
      </c>
      <c r="AC17" s="77" t="n">
        <v>0.00420247349771783</v>
      </c>
      <c r="AD17" s="77" t="n">
        <v>0.00137534707088377</v>
      </c>
      <c r="AE17" s="77" t="n">
        <v>0.0119363256716502</v>
      </c>
      <c r="AF17" s="77" t="n">
        <v>0.0107557459295272</v>
      </c>
      <c r="AG17" s="77" t="n">
        <v>0.0118730660442922</v>
      </c>
      <c r="AH17" s="77" t="n">
        <v>0.0107304641970068</v>
      </c>
      <c r="AI17" s="77" t="n">
        <v>0.0114315552067642</v>
      </c>
      <c r="AJ17" s="77" t="n">
        <v>0.00519908960714047</v>
      </c>
      <c r="AK17" s="77" t="n">
        <v>0.00100210954570914</v>
      </c>
      <c r="AL17" s="77" t="n">
        <v>0.016048844032051</v>
      </c>
      <c r="AM17" s="77" t="n">
        <v>0</v>
      </c>
      <c r="AN17" s="77" t="n">
        <v>0.000318803278461387</v>
      </c>
      <c r="AO17" s="77" t="n">
        <v>0.00159189018999659</v>
      </c>
      <c r="AP17" s="77" t="n">
        <v>0.00878164592824305</v>
      </c>
      <c r="AQ17" s="77" t="n">
        <v>0.0989001536403377</v>
      </c>
      <c r="AR17" s="77" t="n">
        <v>0.00188052750475057</v>
      </c>
      <c r="AS17" s="77" t="n">
        <v>0.000254345016450527</v>
      </c>
      <c r="AT17" s="77" t="n">
        <v>0</v>
      </c>
      <c r="AU17" s="77" t="n">
        <v>0.00111108857706668</v>
      </c>
      <c r="AV17" s="77" t="n">
        <v>0.000862976737608022</v>
      </c>
      <c r="AW17" s="77" t="n">
        <v>0.00464700322981428</v>
      </c>
      <c r="AX17" s="77" t="n">
        <v>0.121495644997409</v>
      </c>
      <c r="AY17" s="77" t="n">
        <v>0.00538984810498085</v>
      </c>
      <c r="AZ17" s="77" t="n">
        <v>0.0131897344301351</v>
      </c>
      <c r="BA17" s="77" t="n">
        <v>0.0094669305474314</v>
      </c>
      <c r="BB17" s="77" t="n">
        <v>0.0548529961774975</v>
      </c>
      <c r="BC17" s="77" t="n">
        <v>0.00552855240213364</v>
      </c>
      <c r="BD17" s="77" t="n">
        <v>0.0283951772842091</v>
      </c>
      <c r="BE17" s="77" t="n">
        <v>0.00786523937398303</v>
      </c>
      <c r="BF17" s="77" t="n">
        <v>0.0102783225385227</v>
      </c>
      <c r="BG17" s="77" t="n">
        <v>0.0148767883948282</v>
      </c>
      <c r="BH17" s="77" t="n">
        <v>0.0372841276458571</v>
      </c>
      <c r="BI17" s="77" t="n">
        <v>0.000369380614094451</v>
      </c>
      <c r="BJ17" s="77" t="n">
        <v>0.0229037748841582</v>
      </c>
      <c r="BK17" s="77" t="n">
        <v>0.0185437787990478</v>
      </c>
      <c r="BL17" s="77" t="n">
        <v>0.0129141869158165</v>
      </c>
      <c r="BM17" s="77" t="n">
        <v>0.00142592072511919</v>
      </c>
      <c r="BN17" s="77" t="n">
        <v>0.00940513322237409</v>
      </c>
      <c r="BO17" s="77" t="n">
        <v>0.000273896141590027</v>
      </c>
      <c r="BP17" s="77" t="n">
        <v>0.00967261854153198</v>
      </c>
      <c r="BQ17" s="78" t="n">
        <v>0</v>
      </c>
      <c r="BR17" s="79" t="n">
        <v>65.1877563102786</v>
      </c>
      <c r="BS17" s="80" t="n">
        <v>0</v>
      </c>
      <c r="BT17" s="81" t="n">
        <v>0</v>
      </c>
      <c r="BU17" s="81" t="n">
        <v>0</v>
      </c>
      <c r="BV17" s="81" t="n">
        <v>3539.68163623143</v>
      </c>
      <c r="BW17" s="81" t="n">
        <v>0</v>
      </c>
      <c r="BX17" s="82" t="n">
        <v>-241.126780035927</v>
      </c>
      <c r="BY17" s="79" t="n">
        <v>3298.55485619551</v>
      </c>
      <c r="BZ17" s="83" t="n">
        <v>3363.74261250579</v>
      </c>
    </row>
    <row r="18" ht="15" customHeight="1">
      <c r="A18" s="22" t="s">
        <v>41</v>
      </c>
      <c r="B18" s="4" t="s">
        <v>109</v>
      </c>
      <c r="C18" s="76" t="n">
        <v>76.8586906602281</v>
      </c>
      <c r="D18" s="77" t="n">
        <v>1.84958685703637</v>
      </c>
      <c r="E18" s="77" t="n">
        <v>0.0147394418744096</v>
      </c>
      <c r="F18" s="77" t="n">
        <v>28.0148807625386</v>
      </c>
      <c r="G18" s="77" t="n">
        <v>20.8106578306899</v>
      </c>
      <c r="H18" s="77" t="n">
        <v>0.706212292031605</v>
      </c>
      <c r="I18" s="77" t="n">
        <v>2.11861721158287</v>
      </c>
      <c r="J18" s="77" t="n">
        <v>0.565033608178481</v>
      </c>
      <c r="K18" s="77" t="n">
        <v>25.1510583085991</v>
      </c>
      <c r="L18" s="77" t="n">
        <v>30.6054050381225</v>
      </c>
      <c r="M18" s="77" t="n">
        <v>0.514396295064733</v>
      </c>
      <c r="N18" s="77" t="n">
        <v>0.172769776365829</v>
      </c>
      <c r="O18" s="77" t="n">
        <v>1936.47877035441</v>
      </c>
      <c r="P18" s="77" t="n">
        <v>2547.15845921436</v>
      </c>
      <c r="Q18" s="77" t="n">
        <v>654.981212491808</v>
      </c>
      <c r="R18" s="77" t="n">
        <v>2.51111488105892</v>
      </c>
      <c r="S18" s="77" t="n">
        <v>33.4317788688531</v>
      </c>
      <c r="T18" s="77" t="n">
        <v>0.618154892363489</v>
      </c>
      <c r="U18" s="77" t="n">
        <v>0.0404985993120864</v>
      </c>
      <c r="V18" s="77" t="n">
        <v>0.0188632143440094</v>
      </c>
      <c r="W18" s="77" t="n">
        <v>8.75125211185118</v>
      </c>
      <c r="X18" s="77" t="n">
        <v>13.3932097293668</v>
      </c>
      <c r="Y18" s="77" t="n">
        <v>4.75851245636961</v>
      </c>
      <c r="Z18" s="77" t="n">
        <v>1.77545414678966</v>
      </c>
      <c r="AA18" s="77" t="n">
        <v>204.391507357679</v>
      </c>
      <c r="AB18" s="77" t="n">
        <v>10.6406191152896</v>
      </c>
      <c r="AC18" s="77" t="n">
        <v>0.316768494299141</v>
      </c>
      <c r="AD18" s="77" t="n">
        <v>0.954148551168095</v>
      </c>
      <c r="AE18" s="77" t="n">
        <v>5.216367866307</v>
      </c>
      <c r="AF18" s="77" t="n">
        <v>1.75046911370143</v>
      </c>
      <c r="AG18" s="77" t="n">
        <v>19.0851589741876</v>
      </c>
      <c r="AH18" s="77" t="n">
        <v>10.3129798779506</v>
      </c>
      <c r="AI18" s="77" t="n">
        <v>29.2649313371707</v>
      </c>
      <c r="AJ18" s="77" t="n">
        <v>292.437657630224</v>
      </c>
      <c r="AK18" s="77" t="n">
        <v>14.4212535321731</v>
      </c>
      <c r="AL18" s="77" t="n">
        <v>269.767838315805</v>
      </c>
      <c r="AM18" s="77" t="n">
        <v>3.29281962475143</v>
      </c>
      <c r="AN18" s="77" t="n">
        <v>6.32756016149206</v>
      </c>
      <c r="AO18" s="77" t="n">
        <v>3.42044695333874</v>
      </c>
      <c r="AP18" s="77" t="n">
        <v>158.197673896897</v>
      </c>
      <c r="AQ18" s="77" t="n">
        <v>31.2872704982945</v>
      </c>
      <c r="AR18" s="77" t="n">
        <v>18.5781500764623</v>
      </c>
      <c r="AS18" s="77" t="n">
        <v>3.21969063970642</v>
      </c>
      <c r="AT18" s="77" t="n">
        <v>0.488733487063329</v>
      </c>
      <c r="AU18" s="77" t="n">
        <v>0.24877206623844</v>
      </c>
      <c r="AV18" s="77" t="n">
        <v>3.34936939170282</v>
      </c>
      <c r="AW18" s="77" t="n">
        <v>1.05513724937231</v>
      </c>
      <c r="AX18" s="77" t="n">
        <v>0.198848061215312</v>
      </c>
      <c r="AY18" s="77" t="n">
        <v>0.0848269367102986</v>
      </c>
      <c r="AZ18" s="77" t="n">
        <v>0.309406362691253</v>
      </c>
      <c r="BA18" s="77" t="n">
        <v>0.179129095872159</v>
      </c>
      <c r="BB18" s="77" t="n">
        <v>0.316364610815757</v>
      </c>
      <c r="BC18" s="77" t="n">
        <v>0.718583871939566</v>
      </c>
      <c r="BD18" s="77" t="n">
        <v>0.784603569638613</v>
      </c>
      <c r="BE18" s="77" t="n">
        <v>2.18483814713266</v>
      </c>
      <c r="BF18" s="77" t="n">
        <v>0.370084721414866</v>
      </c>
      <c r="BG18" s="77" t="n">
        <v>0.868015775739504</v>
      </c>
      <c r="BH18" s="77" t="n">
        <v>1.16202223029732</v>
      </c>
      <c r="BI18" s="77" t="n">
        <v>0.0450090139998146</v>
      </c>
      <c r="BJ18" s="77" t="n">
        <v>6.54754085613437</v>
      </c>
      <c r="BK18" s="77" t="n">
        <v>2.43200809111463</v>
      </c>
      <c r="BL18" s="77" t="n">
        <v>0.210999007943632</v>
      </c>
      <c r="BM18" s="77" t="n">
        <v>3.18119204851463</v>
      </c>
      <c r="BN18" s="77" t="n">
        <v>5.61846072664769</v>
      </c>
      <c r="BO18" s="77" t="n">
        <v>0.210851774878829</v>
      </c>
      <c r="BP18" s="77" t="n">
        <v>17.1970029465621</v>
      </c>
      <c r="BQ18" s="78" t="n">
        <v>0</v>
      </c>
      <c r="BR18" s="79" t="n">
        <v>6521.94444110374</v>
      </c>
      <c r="BS18" s="80" t="n">
        <v>0</v>
      </c>
      <c r="BT18" s="81" t="n">
        <v>0.400733082023327</v>
      </c>
      <c r="BU18" s="81" t="n">
        <v>0</v>
      </c>
      <c r="BV18" s="81" t="n">
        <v>1243.64777087871</v>
      </c>
      <c r="BW18" s="81" t="n">
        <v>24.4963470036862</v>
      </c>
      <c r="BX18" s="82" t="n">
        <v>-52.676608854471</v>
      </c>
      <c r="BY18" s="79" t="n">
        <v>1215.86824210995</v>
      </c>
      <c r="BZ18" s="83" t="n">
        <v>7737.81268321369</v>
      </c>
    </row>
    <row r="19" ht="15" customHeight="1">
      <c r="A19" s="22" t="s">
        <v>42</v>
      </c>
      <c r="B19" s="4" t="s">
        <v>110</v>
      </c>
      <c r="C19" s="76" t="n">
        <v>0.85181956702084</v>
      </c>
      <c r="D19" s="77" t="n">
        <v>0.164626917879262</v>
      </c>
      <c r="E19" s="77" t="n">
        <v>0.0134570501810371</v>
      </c>
      <c r="F19" s="77" t="n">
        <v>0.163117086504741</v>
      </c>
      <c r="G19" s="77" t="n">
        <v>0.390815918748842</v>
      </c>
      <c r="H19" s="77" t="n">
        <v>0.231075626703464</v>
      </c>
      <c r="I19" s="77" t="n">
        <v>0.0826162127757017</v>
      </c>
      <c r="J19" s="77" t="n">
        <v>0.102970212705866</v>
      </c>
      <c r="K19" s="77" t="n">
        <v>0.152200142928887</v>
      </c>
      <c r="L19" s="77" t="n">
        <v>0.31361884682699</v>
      </c>
      <c r="M19" s="77" t="n">
        <v>0.0201944088955484</v>
      </c>
      <c r="N19" s="77" t="n">
        <v>0.00415953971768084</v>
      </c>
      <c r="O19" s="77" t="n">
        <v>10.676414242697</v>
      </c>
      <c r="P19" s="77" t="n">
        <v>396.476796548437</v>
      </c>
      <c r="Q19" s="77" t="n">
        <v>7.81582537827077</v>
      </c>
      <c r="R19" s="77" t="n">
        <v>0.0126536958534177</v>
      </c>
      <c r="S19" s="77" t="n">
        <v>0.5127440667579</v>
      </c>
      <c r="T19" s="77" t="n">
        <v>0.0245016949563036</v>
      </c>
      <c r="U19" s="77" t="n">
        <v>0.00739799989679622</v>
      </c>
      <c r="V19" s="77" t="n">
        <v>0.00590861050570943</v>
      </c>
      <c r="W19" s="77" t="n">
        <v>3.3155455013988</v>
      </c>
      <c r="X19" s="77" t="n">
        <v>0.390445037102337</v>
      </c>
      <c r="Y19" s="77" t="n">
        <v>0.109896501753422</v>
      </c>
      <c r="Z19" s="77" t="n">
        <v>0.0543804602064049</v>
      </c>
      <c r="AA19" s="77" t="n">
        <v>0.926043456016556</v>
      </c>
      <c r="AB19" s="77" t="n">
        <v>0.233044479360502</v>
      </c>
      <c r="AC19" s="77" t="n">
        <v>0.047673906323158</v>
      </c>
      <c r="AD19" s="77" t="n">
        <v>0.0708431480314171</v>
      </c>
      <c r="AE19" s="77" t="n">
        <v>0.0760177373944111</v>
      </c>
      <c r="AF19" s="77" t="n">
        <v>0.0506084836504928</v>
      </c>
      <c r="AG19" s="77" t="n">
        <v>0.148158789240503</v>
      </c>
      <c r="AH19" s="77" t="n">
        <v>3.01927134896925</v>
      </c>
      <c r="AI19" s="77" t="n">
        <v>0.316315614633058</v>
      </c>
      <c r="AJ19" s="77" t="n">
        <v>3.37714995621263</v>
      </c>
      <c r="AK19" s="77" t="n">
        <v>0.214408003145725</v>
      </c>
      <c r="AL19" s="77" t="n">
        <v>2.72680393973912</v>
      </c>
      <c r="AM19" s="77" t="n">
        <v>1.17819785080971</v>
      </c>
      <c r="AN19" s="77" t="n">
        <v>0.0910057624601253</v>
      </c>
      <c r="AO19" s="77" t="n">
        <v>0.0838102076006139</v>
      </c>
      <c r="AP19" s="77" t="n">
        <v>1.43349645189874</v>
      </c>
      <c r="AQ19" s="77" t="n">
        <v>2.79622584254144</v>
      </c>
      <c r="AR19" s="77" t="n">
        <v>1.8831644227543</v>
      </c>
      <c r="AS19" s="77" t="n">
        <v>0.0577511169725828</v>
      </c>
      <c r="AT19" s="77" t="n">
        <v>2.61150212673355</v>
      </c>
      <c r="AU19" s="77" t="n">
        <v>0.0665131960290978</v>
      </c>
      <c r="AV19" s="77" t="n">
        <v>0.02662554184809</v>
      </c>
      <c r="AW19" s="77" t="n">
        <v>2.26628601877032</v>
      </c>
      <c r="AX19" s="77" t="n">
        <v>0.0232816715205499</v>
      </c>
      <c r="AY19" s="77" t="n">
        <v>0.0325812579927095</v>
      </c>
      <c r="AZ19" s="77" t="n">
        <v>0.103684278726588</v>
      </c>
      <c r="BA19" s="77" t="n">
        <v>0.0561204045776681</v>
      </c>
      <c r="BB19" s="77" t="n">
        <v>5.63833209337802</v>
      </c>
      <c r="BC19" s="77" t="n">
        <v>2.09663425431291</v>
      </c>
      <c r="BD19" s="77" t="n">
        <v>0.158058752052124</v>
      </c>
      <c r="BE19" s="77" t="n">
        <v>2.15468633448838</v>
      </c>
      <c r="BF19" s="77" t="n">
        <v>2.00398428489246</v>
      </c>
      <c r="BG19" s="77" t="n">
        <v>0.156319336539862</v>
      </c>
      <c r="BH19" s="77" t="n">
        <v>2.08304056689914</v>
      </c>
      <c r="BI19" s="77" t="n">
        <v>1.86836463373296</v>
      </c>
      <c r="BJ19" s="77" t="n">
        <v>0.182112737216533</v>
      </c>
      <c r="BK19" s="77" t="n">
        <v>0.163700916667813</v>
      </c>
      <c r="BL19" s="77" t="n">
        <v>0.036061886505697</v>
      </c>
      <c r="BM19" s="77" t="n">
        <v>0.368141708392514</v>
      </c>
      <c r="BN19" s="77" t="n">
        <v>2.54539014022498</v>
      </c>
      <c r="BO19" s="77" t="n">
        <v>0.0505346628574019</v>
      </c>
      <c r="BP19" s="77" t="n">
        <v>3.53341184180087</v>
      </c>
      <c r="BQ19" s="78" t="n">
        <v>0</v>
      </c>
      <c r="BR19" s="79" t="n">
        <v>468.84854043264</v>
      </c>
      <c r="BS19" s="80" t="n">
        <v>0</v>
      </c>
      <c r="BT19" s="81" t="n">
        <v>0</v>
      </c>
      <c r="BU19" s="81" t="n">
        <v>0</v>
      </c>
      <c r="BV19" s="81" t="n">
        <v>7104.18527263831</v>
      </c>
      <c r="BW19" s="81" t="n">
        <v>9.91570178670597</v>
      </c>
      <c r="BX19" s="82" t="n">
        <v>56.6075524734326</v>
      </c>
      <c r="BY19" s="79" t="n">
        <v>7170.70852689845</v>
      </c>
      <c r="BZ19" s="83" t="n">
        <v>7639.55706733109</v>
      </c>
    </row>
    <row r="20" ht="15" customHeight="1">
      <c r="A20" s="22" t="s">
        <v>43</v>
      </c>
      <c r="B20" s="4" t="s">
        <v>111</v>
      </c>
      <c r="C20" s="76" t="n">
        <v>0.214591368020286</v>
      </c>
      <c r="D20" s="77" t="n">
        <v>1.04801573506362</v>
      </c>
      <c r="E20" s="77" t="n">
        <v>0.0121522843091913</v>
      </c>
      <c r="F20" s="77" t="n">
        <v>2.50866039430883</v>
      </c>
      <c r="G20" s="77" t="n">
        <v>1.05452805845096</v>
      </c>
      <c r="H20" s="77" t="n">
        <v>0.615458131149064</v>
      </c>
      <c r="I20" s="77" t="n">
        <v>0.244454530540131</v>
      </c>
      <c r="J20" s="77" t="n">
        <v>2.58369552977977</v>
      </c>
      <c r="K20" s="77" t="n">
        <v>0.07379823649933</v>
      </c>
      <c r="L20" s="77" t="n">
        <v>3.64217825378135</v>
      </c>
      <c r="M20" s="77" t="n">
        <v>0.21542106886553</v>
      </c>
      <c r="N20" s="77" t="n">
        <v>0.0310794700230412</v>
      </c>
      <c r="O20" s="77" t="n">
        <v>4.04524652129165</v>
      </c>
      <c r="P20" s="77" t="n">
        <v>2.3599168564552</v>
      </c>
      <c r="Q20" s="77" t="n">
        <v>286.31678825643</v>
      </c>
      <c r="R20" s="77" t="n">
        <v>0.689547523243207</v>
      </c>
      <c r="S20" s="77" t="n">
        <v>31.1143824344443</v>
      </c>
      <c r="T20" s="77" t="n">
        <v>0.402288775134811</v>
      </c>
      <c r="U20" s="77" t="n">
        <v>0.246982747226911</v>
      </c>
      <c r="V20" s="77" t="n">
        <v>0.434106032900978</v>
      </c>
      <c r="W20" s="77" t="n">
        <v>4.52012125071085</v>
      </c>
      <c r="X20" s="77" t="n">
        <v>6.57066297691478</v>
      </c>
      <c r="Y20" s="77" t="n">
        <v>3.54946214946992</v>
      </c>
      <c r="Z20" s="77" t="n">
        <v>1.51493313891913</v>
      </c>
      <c r="AA20" s="77" t="n">
        <v>13.8512088860238</v>
      </c>
      <c r="AB20" s="77" t="n">
        <v>1.83278695054886</v>
      </c>
      <c r="AC20" s="77" t="n">
        <v>0.660484675738594</v>
      </c>
      <c r="AD20" s="77" t="n">
        <v>0.263483643885731</v>
      </c>
      <c r="AE20" s="77" t="n">
        <v>2.49888270179673</v>
      </c>
      <c r="AF20" s="77" t="n">
        <v>0.243953119771916</v>
      </c>
      <c r="AG20" s="77" t="n">
        <v>2.51045553649205</v>
      </c>
      <c r="AH20" s="77" t="n">
        <v>3.33594938979697</v>
      </c>
      <c r="AI20" s="77" t="n">
        <v>22.5589886299256</v>
      </c>
      <c r="AJ20" s="77" t="n">
        <v>6.69157549050247</v>
      </c>
      <c r="AK20" s="77" t="n">
        <v>0.775445949798522</v>
      </c>
      <c r="AL20" s="77" t="n">
        <v>16.547270137446</v>
      </c>
      <c r="AM20" s="77" t="n">
        <v>1.3849575092716</v>
      </c>
      <c r="AN20" s="77" t="n">
        <v>4.35879725189469</v>
      </c>
      <c r="AO20" s="77" t="n">
        <v>0.286739923339883</v>
      </c>
      <c r="AP20" s="77" t="n">
        <v>2.23448669740316</v>
      </c>
      <c r="AQ20" s="77" t="n">
        <v>7.84034657045408</v>
      </c>
      <c r="AR20" s="77" t="n">
        <v>6.03235459222443</v>
      </c>
      <c r="AS20" s="77" t="n">
        <v>0.108157150067284</v>
      </c>
      <c r="AT20" s="77" t="n">
        <v>0.363455654490435</v>
      </c>
      <c r="AU20" s="77" t="n">
        <v>0.153303922940277</v>
      </c>
      <c r="AV20" s="77" t="n">
        <v>0.0350237729341121</v>
      </c>
      <c r="AW20" s="77" t="n">
        <v>1.34402908512949</v>
      </c>
      <c r="AX20" s="77" t="n">
        <v>0.00403823171919789</v>
      </c>
      <c r="AY20" s="77" t="n">
        <v>1.28432811716501</v>
      </c>
      <c r="AZ20" s="77" t="n">
        <v>0.0366231857052744</v>
      </c>
      <c r="BA20" s="77" t="n">
        <v>1.01968299736895</v>
      </c>
      <c r="BB20" s="77" t="n">
        <v>0.201217088029485</v>
      </c>
      <c r="BC20" s="77" t="n">
        <v>0.13118753494538</v>
      </c>
      <c r="BD20" s="77" t="n">
        <v>0.202415494358058</v>
      </c>
      <c r="BE20" s="77" t="n">
        <v>0.357870508485336</v>
      </c>
      <c r="BF20" s="77" t="n">
        <v>0.217000233169671</v>
      </c>
      <c r="BG20" s="77" t="n">
        <v>0.456541986200434</v>
      </c>
      <c r="BH20" s="77" t="n">
        <v>0.351440360885703</v>
      </c>
      <c r="BI20" s="77" t="n">
        <v>5.32557344794039</v>
      </c>
      <c r="BJ20" s="77" t="n">
        <v>1.01555233056915</v>
      </c>
      <c r="BK20" s="77" t="n">
        <v>1.0138099076517</v>
      </c>
      <c r="BL20" s="77" t="n">
        <v>0.0448263280355944</v>
      </c>
      <c r="BM20" s="77" t="n">
        <v>2.19777946963389</v>
      </c>
      <c r="BN20" s="77" t="n">
        <v>3.85257668846823</v>
      </c>
      <c r="BO20" s="77" t="n">
        <v>0.118710122885806</v>
      </c>
      <c r="BP20" s="77" t="n">
        <v>0.195931549154373</v>
      </c>
      <c r="BQ20" s="78" t="n">
        <v>0</v>
      </c>
      <c r="BR20" s="79" t="n">
        <v>467.947714548181</v>
      </c>
      <c r="BS20" s="80" t="n">
        <v>0</v>
      </c>
      <c r="BT20" s="81" t="n">
        <v>0</v>
      </c>
      <c r="BU20" s="81" t="n">
        <v>0</v>
      </c>
      <c r="BV20" s="81" t="n">
        <v>1831.51788027115</v>
      </c>
      <c r="BW20" s="81" t="n">
        <v>11.6167602077713</v>
      </c>
      <c r="BX20" s="82" t="n">
        <v>447.521134710086</v>
      </c>
      <c r="BY20" s="79" t="n">
        <v>2290.65577518901</v>
      </c>
      <c r="BZ20" s="83" t="n">
        <v>2758.60348973719</v>
      </c>
    </row>
    <row r="21" ht="15" customHeight="1">
      <c r="A21" s="22" t="s">
        <v>44</v>
      </c>
      <c r="B21" s="4" t="s">
        <v>112</v>
      </c>
      <c r="C21" s="76" t="n">
        <v>2.81951328519676</v>
      </c>
      <c r="D21" s="77" t="n">
        <v>4.18096170768552</v>
      </c>
      <c r="E21" s="77" t="n">
        <v>0.00627975754646186</v>
      </c>
      <c r="F21" s="77" t="n">
        <v>0.0512312071737102</v>
      </c>
      <c r="G21" s="77" t="n">
        <v>0.293646166311195</v>
      </c>
      <c r="H21" s="77" t="n">
        <v>0.186871319206934</v>
      </c>
      <c r="I21" s="77" t="n">
        <v>0.0634623574274278</v>
      </c>
      <c r="J21" s="77" t="n">
        <v>0.348391408298467</v>
      </c>
      <c r="K21" s="77" t="n">
        <v>0.0714799080797625</v>
      </c>
      <c r="L21" s="77" t="n">
        <v>0.923591309111044</v>
      </c>
      <c r="M21" s="77" t="n">
        <v>1.56384867989314</v>
      </c>
      <c r="N21" s="77" t="n">
        <v>0.00636590388024661</v>
      </c>
      <c r="O21" s="77" t="n">
        <v>0.844173382962625</v>
      </c>
      <c r="P21" s="77" t="n">
        <v>0.62385671184683</v>
      </c>
      <c r="Q21" s="77" t="n">
        <v>0.421416881629456</v>
      </c>
      <c r="R21" s="77" t="n">
        <v>39.0999326414333</v>
      </c>
      <c r="S21" s="77" t="n">
        <v>3.93376534472442</v>
      </c>
      <c r="T21" s="77" t="n">
        <v>0.188574505739022</v>
      </c>
      <c r="U21" s="77" t="n">
        <v>0.0309099019026421</v>
      </c>
      <c r="V21" s="77" t="n">
        <v>0.0175293255581544</v>
      </c>
      <c r="W21" s="77" t="n">
        <v>0.156210123906829</v>
      </c>
      <c r="X21" s="77" t="n">
        <v>0.12824988620223</v>
      </c>
      <c r="Y21" s="77" t="n">
        <v>0.167068020847271</v>
      </c>
      <c r="Z21" s="77" t="n">
        <v>0.086798591133345</v>
      </c>
      <c r="AA21" s="77" t="n">
        <v>3.36135210152565</v>
      </c>
      <c r="AB21" s="77" t="n">
        <v>0.495235845685086</v>
      </c>
      <c r="AC21" s="77" t="n">
        <v>0.268458291880546</v>
      </c>
      <c r="AD21" s="77" t="n">
        <v>0.0256550250799408</v>
      </c>
      <c r="AE21" s="77" t="n">
        <v>5.5906759925376</v>
      </c>
      <c r="AF21" s="77" t="n">
        <v>0.343033438294852</v>
      </c>
      <c r="AG21" s="77" t="n">
        <v>0.605035777608327</v>
      </c>
      <c r="AH21" s="77" t="n">
        <v>4.29470042190759</v>
      </c>
      <c r="AI21" s="77" t="n">
        <v>2.61630403475372</v>
      </c>
      <c r="AJ21" s="77" t="n">
        <v>0.889482223789701</v>
      </c>
      <c r="AK21" s="77" t="n">
        <v>3.78638074771886</v>
      </c>
      <c r="AL21" s="77" t="n">
        <v>125.468443951333</v>
      </c>
      <c r="AM21" s="77" t="n">
        <v>1.17968714491943</v>
      </c>
      <c r="AN21" s="77" t="n">
        <v>4.66161471607489</v>
      </c>
      <c r="AO21" s="77" t="n">
        <v>0.0928165486044336</v>
      </c>
      <c r="AP21" s="77" t="n">
        <v>89.8484129396128</v>
      </c>
      <c r="AQ21" s="77" t="n">
        <v>30.2013867756983</v>
      </c>
      <c r="AR21" s="77" t="n">
        <v>0.35885786937097</v>
      </c>
      <c r="AS21" s="77" t="n">
        <v>0.0563012699728982</v>
      </c>
      <c r="AT21" s="77" t="n">
        <v>0.00813472000572428</v>
      </c>
      <c r="AU21" s="77" t="n">
        <v>0.237786638144233</v>
      </c>
      <c r="AV21" s="77" t="n">
        <v>0.110287016705264</v>
      </c>
      <c r="AW21" s="77" t="n">
        <v>1.83795999855328</v>
      </c>
      <c r="AX21" s="77" t="n">
        <v>0.0317370961779043</v>
      </c>
      <c r="AY21" s="77" t="n">
        <v>4.03089726300607</v>
      </c>
      <c r="AZ21" s="77" t="n">
        <v>0.242698989784727</v>
      </c>
      <c r="BA21" s="77" t="n">
        <v>0.247209761905052</v>
      </c>
      <c r="BB21" s="77" t="n">
        <v>0.126862633204692</v>
      </c>
      <c r="BC21" s="77" t="n">
        <v>11.2464461960483</v>
      </c>
      <c r="BD21" s="77" t="n">
        <v>0.983642172448072</v>
      </c>
      <c r="BE21" s="77" t="n">
        <v>0.577975200177553</v>
      </c>
      <c r="BF21" s="77" t="n">
        <v>0.296908660365632</v>
      </c>
      <c r="BG21" s="77" t="n">
        <v>0.841913840222741</v>
      </c>
      <c r="BH21" s="77" t="n">
        <v>4.40862294957151</v>
      </c>
      <c r="BI21" s="77" t="n">
        <v>0.0269288357236098</v>
      </c>
      <c r="BJ21" s="77" t="n">
        <v>0.272700386458505</v>
      </c>
      <c r="BK21" s="77" t="n">
        <v>0.284813093956941</v>
      </c>
      <c r="BL21" s="77" t="n">
        <v>0.268305311320604</v>
      </c>
      <c r="BM21" s="77" t="n">
        <v>0.630113008243177</v>
      </c>
      <c r="BN21" s="77" t="n">
        <v>1.85354145959268</v>
      </c>
      <c r="BO21" s="77" t="n">
        <v>0.241016677370356</v>
      </c>
      <c r="BP21" s="77" t="n">
        <v>5.06154139621566</v>
      </c>
      <c r="BQ21" s="78" t="n">
        <v>0</v>
      </c>
      <c r="BR21" s="79" t="n">
        <v>364.226006749267</v>
      </c>
      <c r="BS21" s="80" t="n">
        <v>0</v>
      </c>
      <c r="BT21" s="81" t="n">
        <v>0</v>
      </c>
      <c r="BU21" s="81" t="n">
        <v>0</v>
      </c>
      <c r="BV21" s="81" t="n">
        <v>51.3272040891643</v>
      </c>
      <c r="BW21" s="81" t="n">
        <v>9.44199291405712</v>
      </c>
      <c r="BX21" s="82" t="n">
        <v>9.78238554277183</v>
      </c>
      <c r="BY21" s="79" t="n">
        <v>70.5515825459932</v>
      </c>
      <c r="BZ21" s="83" t="n">
        <v>434.777589295261</v>
      </c>
    </row>
    <row r="22" ht="15" customHeight="1">
      <c r="A22" s="22" t="s">
        <v>45</v>
      </c>
      <c r="B22" s="4" t="s">
        <v>113</v>
      </c>
      <c r="C22" s="76" t="n">
        <v>2.46728890412974</v>
      </c>
      <c r="D22" s="77" t="n">
        <v>1.37719294735473</v>
      </c>
      <c r="E22" s="77" t="n">
        <v>0.126471198464788</v>
      </c>
      <c r="F22" s="77" t="n">
        <v>1.19036594018354</v>
      </c>
      <c r="G22" s="77" t="n">
        <v>7.25403100665828</v>
      </c>
      <c r="H22" s="77" t="n">
        <v>11.6847292723489</v>
      </c>
      <c r="I22" s="77" t="n">
        <v>2.74693534187716</v>
      </c>
      <c r="J22" s="77" t="n">
        <v>28.9759635654049</v>
      </c>
      <c r="K22" s="77" t="n">
        <v>2.22540115979099</v>
      </c>
      <c r="L22" s="77" t="n">
        <v>43.8782190537437</v>
      </c>
      <c r="M22" s="77" t="n">
        <v>9.65515747528317</v>
      </c>
      <c r="N22" s="77" t="n">
        <v>29.347436035951</v>
      </c>
      <c r="O22" s="77" t="n">
        <v>11.20417759246</v>
      </c>
      <c r="P22" s="77" t="n">
        <v>11.416285739666</v>
      </c>
      <c r="Q22" s="77" t="n">
        <v>5.8910969639966</v>
      </c>
      <c r="R22" s="77" t="n">
        <v>47.3002122605421</v>
      </c>
      <c r="S22" s="77" t="n">
        <v>1058.23469849368</v>
      </c>
      <c r="T22" s="77" t="n">
        <v>132.077873473506</v>
      </c>
      <c r="U22" s="77" t="n">
        <v>7.61166916351487</v>
      </c>
      <c r="V22" s="77" t="n">
        <v>2.90475990205072</v>
      </c>
      <c r="W22" s="77" t="n">
        <v>8.14243374993254</v>
      </c>
      <c r="X22" s="77" t="n">
        <v>4.27481264557878</v>
      </c>
      <c r="Y22" s="77" t="n">
        <v>13.9110402219874</v>
      </c>
      <c r="Z22" s="77" t="n">
        <v>12.8368295124979</v>
      </c>
      <c r="AA22" s="77" t="n">
        <v>146.550003128008</v>
      </c>
      <c r="AB22" s="77" t="n">
        <v>52.7036419940417</v>
      </c>
      <c r="AC22" s="77" t="n">
        <v>6.9963994136696</v>
      </c>
      <c r="AD22" s="77" t="n">
        <v>1.99911286857724</v>
      </c>
      <c r="AE22" s="77" t="n">
        <v>24.3695051904474</v>
      </c>
      <c r="AF22" s="77" t="n">
        <v>27.1976562641683</v>
      </c>
      <c r="AG22" s="77" t="n">
        <v>30.0097780610743</v>
      </c>
      <c r="AH22" s="77" t="n">
        <v>69.1918091224089</v>
      </c>
      <c r="AI22" s="77" t="n">
        <v>41.3069646999443</v>
      </c>
      <c r="AJ22" s="77" t="n">
        <v>18.329748289339</v>
      </c>
      <c r="AK22" s="77" t="n">
        <v>5.22200150916228</v>
      </c>
      <c r="AL22" s="77" t="n">
        <v>45.1784375408721</v>
      </c>
      <c r="AM22" s="77" t="n">
        <v>24.4077546623518</v>
      </c>
      <c r="AN22" s="77" t="n">
        <v>1.41856443972538</v>
      </c>
      <c r="AO22" s="77" t="n">
        <v>5.81783342058241</v>
      </c>
      <c r="AP22" s="77" t="n">
        <v>42.7023314942513</v>
      </c>
      <c r="AQ22" s="77" t="n">
        <v>262.145497814791</v>
      </c>
      <c r="AR22" s="77" t="n">
        <v>8.08603516810713</v>
      </c>
      <c r="AS22" s="77" t="n">
        <v>1.28728529321083</v>
      </c>
      <c r="AT22" s="77" t="n">
        <v>0.259388135384014</v>
      </c>
      <c r="AU22" s="77" t="n">
        <v>6.0294805575359</v>
      </c>
      <c r="AV22" s="77" t="n">
        <v>2.77153723296645</v>
      </c>
      <c r="AW22" s="77" t="n">
        <v>17.2314494893471</v>
      </c>
      <c r="AX22" s="77" t="n">
        <v>347.02617392306</v>
      </c>
      <c r="AY22" s="77" t="n">
        <v>11.2000220269171</v>
      </c>
      <c r="AZ22" s="77" t="n">
        <v>4.05285083018372</v>
      </c>
      <c r="BA22" s="77" t="n">
        <v>26.1994111400883</v>
      </c>
      <c r="BB22" s="77" t="n">
        <v>158.800398264147</v>
      </c>
      <c r="BC22" s="77" t="n">
        <v>18.2801567824328</v>
      </c>
      <c r="BD22" s="77" t="n">
        <v>81.7662840929149</v>
      </c>
      <c r="BE22" s="77" t="n">
        <v>24.1621367809659</v>
      </c>
      <c r="BF22" s="77" t="n">
        <v>30.3307961685968</v>
      </c>
      <c r="BG22" s="77" t="n">
        <v>45.4670834264683</v>
      </c>
      <c r="BH22" s="77" t="n">
        <v>110.740658137718</v>
      </c>
      <c r="BI22" s="77" t="n">
        <v>0.989270486743728</v>
      </c>
      <c r="BJ22" s="77" t="n">
        <v>67.8724708218446</v>
      </c>
      <c r="BK22" s="77" t="n">
        <v>55.0339514619716</v>
      </c>
      <c r="BL22" s="77" t="n">
        <v>38.0084340133528</v>
      </c>
      <c r="BM22" s="77" t="n">
        <v>7.88706785393444</v>
      </c>
      <c r="BN22" s="77" t="n">
        <v>37.3292843071711</v>
      </c>
      <c r="BO22" s="77" t="n">
        <v>1.69162970905736</v>
      </c>
      <c r="BP22" s="77" t="n">
        <v>31.206669547988</v>
      </c>
      <c r="BQ22" s="78" t="n">
        <v>0</v>
      </c>
      <c r="BR22" s="79" t="n">
        <v>3395.99204718613</v>
      </c>
      <c r="BS22" s="80" t="n">
        <v>0</v>
      </c>
      <c r="BT22" s="81" t="n">
        <v>1.09766018119433</v>
      </c>
      <c r="BU22" s="81" t="n">
        <v>0</v>
      </c>
      <c r="BV22" s="81" t="n">
        <v>183.444824554859</v>
      </c>
      <c r="BW22" s="81" t="n">
        <v>183.827253172509</v>
      </c>
      <c r="BX22" s="82" t="n">
        <v>1116.30195853533</v>
      </c>
      <c r="BY22" s="79" t="n">
        <v>1484.67169644389</v>
      </c>
      <c r="BZ22" s="83" t="n">
        <v>4880.66374363002</v>
      </c>
    </row>
    <row r="23" ht="15" customHeight="1">
      <c r="A23" s="22" t="s">
        <v>46</v>
      </c>
      <c r="B23" s="4" t="s">
        <v>114</v>
      </c>
      <c r="C23" s="76" t="n">
        <v>0.105693129952029</v>
      </c>
      <c r="D23" s="77" t="n">
        <v>0.0238413057136232</v>
      </c>
      <c r="E23" s="77" t="n">
        <v>0.0330140174878394</v>
      </c>
      <c r="F23" s="77" t="n">
        <v>0.0340561694107638</v>
      </c>
      <c r="G23" s="77" t="n">
        <v>0.244533760380931</v>
      </c>
      <c r="H23" s="77" t="n">
        <v>0.195606001438582</v>
      </c>
      <c r="I23" s="77" t="n">
        <v>0.0567336999263411</v>
      </c>
      <c r="J23" s="77" t="n">
        <v>0.513609442309175</v>
      </c>
      <c r="K23" s="77" t="n">
        <v>0.082653803934725</v>
      </c>
      <c r="L23" s="77" t="n">
        <v>1.01723997095216</v>
      </c>
      <c r="M23" s="77" t="n">
        <v>2.71551708656698</v>
      </c>
      <c r="N23" s="77" t="n">
        <v>0.199611075578847</v>
      </c>
      <c r="O23" s="77" t="n">
        <v>0.54919237819668</v>
      </c>
      <c r="P23" s="77" t="n">
        <v>3.39473663219074</v>
      </c>
      <c r="Q23" s="77" t="n">
        <v>0.880431051350483</v>
      </c>
      <c r="R23" s="77" t="n">
        <v>0.351443284760278</v>
      </c>
      <c r="S23" s="77" t="n">
        <v>3.80617536602535</v>
      </c>
      <c r="T23" s="77" t="n">
        <v>20.4826255343055</v>
      </c>
      <c r="U23" s="77" t="n">
        <v>0.0792507520183078</v>
      </c>
      <c r="V23" s="77" t="n">
        <v>0.0365087938140677</v>
      </c>
      <c r="W23" s="77" t="n">
        <v>0.308672623877868</v>
      </c>
      <c r="X23" s="77" t="n">
        <v>0.226001892393474</v>
      </c>
      <c r="Y23" s="77" t="n">
        <v>0.239348034556614</v>
      </c>
      <c r="Z23" s="77" t="n">
        <v>0.275162189000459</v>
      </c>
      <c r="AA23" s="77" t="n">
        <v>4.67095973393572</v>
      </c>
      <c r="AB23" s="77" t="n">
        <v>1.14935413046684</v>
      </c>
      <c r="AC23" s="77" t="n">
        <v>0.12594532686601</v>
      </c>
      <c r="AD23" s="77" t="n">
        <v>0.0033149038465039</v>
      </c>
      <c r="AE23" s="77" t="n">
        <v>0.348115099417786</v>
      </c>
      <c r="AF23" s="77" t="n">
        <v>4.25121102866485</v>
      </c>
      <c r="AG23" s="77" t="n">
        <v>0.679433648559593</v>
      </c>
      <c r="AH23" s="77" t="n">
        <v>2.85426944052123</v>
      </c>
      <c r="AI23" s="77" t="n">
        <v>1.95921157609965</v>
      </c>
      <c r="AJ23" s="77" t="n">
        <v>0.934189829916241</v>
      </c>
      <c r="AK23" s="77" t="n">
        <v>0.183395862937452</v>
      </c>
      <c r="AL23" s="77" t="n">
        <v>2.53368627221197</v>
      </c>
      <c r="AM23" s="77" t="n">
        <v>0.9866023628211</v>
      </c>
      <c r="AN23" s="77" t="n">
        <v>0.245344799319059</v>
      </c>
      <c r="AO23" s="77" t="n">
        <v>0.176269604597715</v>
      </c>
      <c r="AP23" s="77" t="n">
        <v>4.43745932408769</v>
      </c>
      <c r="AQ23" s="77" t="n">
        <v>77.368880759499</v>
      </c>
      <c r="AR23" s="77" t="n">
        <v>0.632889665754176</v>
      </c>
      <c r="AS23" s="77" t="n">
        <v>0.281878406113851</v>
      </c>
      <c r="AT23" s="77" t="n">
        <v>0.0120645592757558</v>
      </c>
      <c r="AU23" s="77" t="n">
        <v>0.537704707101625</v>
      </c>
      <c r="AV23" s="77" t="n">
        <v>0.122309034942629</v>
      </c>
      <c r="AW23" s="77" t="n">
        <v>2.05238622434278</v>
      </c>
      <c r="AX23" s="77" t="n">
        <v>29.4589215673234</v>
      </c>
      <c r="AY23" s="77" t="n">
        <v>7.24408833668198</v>
      </c>
      <c r="AZ23" s="77" t="n">
        <v>11.1428407130387</v>
      </c>
      <c r="BA23" s="77" t="n">
        <v>17.98764315532</v>
      </c>
      <c r="BB23" s="77" t="n">
        <v>25.2325785225045</v>
      </c>
      <c r="BC23" s="77" t="n">
        <v>7.7035509856897</v>
      </c>
      <c r="BD23" s="77" t="n">
        <v>6.43050324656071</v>
      </c>
      <c r="BE23" s="77" t="n">
        <v>4.64156846464453</v>
      </c>
      <c r="BF23" s="77" t="n">
        <v>47.8720336085018</v>
      </c>
      <c r="BG23" s="77" t="n">
        <v>2.00369416126178</v>
      </c>
      <c r="BH23" s="77" t="n">
        <v>21.2226508001095</v>
      </c>
      <c r="BI23" s="77" t="n">
        <v>0.0860712913021269</v>
      </c>
      <c r="BJ23" s="77" t="n">
        <v>14.9055249696046</v>
      </c>
      <c r="BK23" s="77" t="n">
        <v>4.68367381980788</v>
      </c>
      <c r="BL23" s="77" t="n">
        <v>0.644431288001816</v>
      </c>
      <c r="BM23" s="77" t="n">
        <v>5.46827126809559</v>
      </c>
      <c r="BN23" s="77" t="n">
        <v>11.4362775715202</v>
      </c>
      <c r="BO23" s="77" t="n">
        <v>3.31463573284539</v>
      </c>
      <c r="BP23" s="77" t="n">
        <v>6.86438111310101</v>
      </c>
      <c r="BQ23" s="78" t="n">
        <v>0</v>
      </c>
      <c r="BR23" s="79" t="n">
        <v>370.741874913356</v>
      </c>
      <c r="BS23" s="80" t="n">
        <v>0</v>
      </c>
      <c r="BT23" s="81" t="n">
        <v>0</v>
      </c>
      <c r="BU23" s="81" t="n">
        <v>0</v>
      </c>
      <c r="BV23" s="81" t="n">
        <v>41.583444879452</v>
      </c>
      <c r="BW23" s="81" t="n">
        <v>22.6858108327126</v>
      </c>
      <c r="BX23" s="82" t="n">
        <v>15.9162031815834</v>
      </c>
      <c r="BY23" s="79" t="n">
        <v>80.185458893748</v>
      </c>
      <c r="BZ23" s="83" t="n">
        <v>450.927333807104</v>
      </c>
    </row>
    <row r="24" ht="15" customHeight="1">
      <c r="A24" s="22" t="s">
        <v>47</v>
      </c>
      <c r="B24" s="4" t="s">
        <v>115</v>
      </c>
      <c r="C24" s="76" t="n">
        <v>140.777011475114</v>
      </c>
      <c r="D24" s="77" t="n">
        <v>115.634232323423</v>
      </c>
      <c r="E24" s="77" t="n">
        <v>10.4492839037384</v>
      </c>
      <c r="F24" s="77" t="n">
        <v>25.7273789093386</v>
      </c>
      <c r="G24" s="77" t="n">
        <v>383.190006167089</v>
      </c>
      <c r="H24" s="77" t="n">
        <v>51.1583010866336</v>
      </c>
      <c r="I24" s="77" t="n">
        <v>24.9010550439624</v>
      </c>
      <c r="J24" s="77" t="n">
        <v>28.8549992518816</v>
      </c>
      <c r="K24" s="77" t="n">
        <v>0.0820943794650266</v>
      </c>
      <c r="L24" s="77" t="n">
        <v>94.371308795399</v>
      </c>
      <c r="M24" s="77" t="n">
        <v>14.2749765146947</v>
      </c>
      <c r="N24" s="77" t="n">
        <v>0.947616063662489</v>
      </c>
      <c r="O24" s="77" t="n">
        <v>18.1489557819994</v>
      </c>
      <c r="P24" s="77" t="n">
        <v>0.695437954852401</v>
      </c>
      <c r="Q24" s="77" t="n">
        <v>19.2408692217191</v>
      </c>
      <c r="R24" s="77" t="n">
        <v>1.12469725975861</v>
      </c>
      <c r="S24" s="77" t="n">
        <v>91.2170124827045</v>
      </c>
      <c r="T24" s="77" t="n">
        <v>0.983841034339453</v>
      </c>
      <c r="U24" s="77" t="n">
        <v>15904.7517611149</v>
      </c>
      <c r="V24" s="77" t="n">
        <v>0.462066791797296</v>
      </c>
      <c r="W24" s="77" t="n">
        <v>8296.24743354964</v>
      </c>
      <c r="X24" s="77" t="n">
        <v>161.215419786647</v>
      </c>
      <c r="Y24" s="77" t="n">
        <v>55.133527302577</v>
      </c>
      <c r="Z24" s="77" t="n">
        <v>10.2918212066886</v>
      </c>
      <c r="AA24" s="77" t="n">
        <v>216.323247221294</v>
      </c>
      <c r="AB24" s="77" t="n">
        <v>1398.82952238365</v>
      </c>
      <c r="AC24" s="77" t="n">
        <v>1355.9524955451</v>
      </c>
      <c r="AD24" s="77" t="n">
        <v>71.8228545742648</v>
      </c>
      <c r="AE24" s="77" t="n">
        <v>23.0719155622975</v>
      </c>
      <c r="AF24" s="77" t="n">
        <v>0.191148623503984</v>
      </c>
      <c r="AG24" s="77" t="n">
        <v>93.8401638829485</v>
      </c>
      <c r="AH24" s="77" t="n">
        <v>89.2250040818755</v>
      </c>
      <c r="AI24" s="77" t="n">
        <v>29.8817011018275</v>
      </c>
      <c r="AJ24" s="77" t="n">
        <v>44.9064943612869</v>
      </c>
      <c r="AK24" s="77" t="n">
        <v>5.10836379990451</v>
      </c>
      <c r="AL24" s="77" t="n">
        <v>12.4711784524497</v>
      </c>
      <c r="AM24" s="77" t="n">
        <v>40.2442195867846</v>
      </c>
      <c r="AN24" s="77" t="n">
        <v>72.807794566973</v>
      </c>
      <c r="AO24" s="77" t="n">
        <v>23.5596877726362</v>
      </c>
      <c r="AP24" s="77" t="n">
        <v>386.881086025488</v>
      </c>
      <c r="AQ24" s="77" t="n">
        <v>1514.4572471769</v>
      </c>
      <c r="AR24" s="77" t="n">
        <v>467.004575415558</v>
      </c>
      <c r="AS24" s="77" t="n">
        <v>678.951582483972</v>
      </c>
      <c r="AT24" s="77" t="n">
        <v>5092.51040857938</v>
      </c>
      <c r="AU24" s="77" t="n">
        <v>25.9248131648293</v>
      </c>
      <c r="AV24" s="77" t="n">
        <v>2.6865733323911</v>
      </c>
      <c r="AW24" s="77" t="n">
        <v>314.034467875096</v>
      </c>
      <c r="AX24" s="77" t="n">
        <v>0.0327738464602047</v>
      </c>
      <c r="AY24" s="77" t="n">
        <v>1.22842726962361</v>
      </c>
      <c r="AZ24" s="77" t="n">
        <v>0.350118526043957</v>
      </c>
      <c r="BA24" s="77" t="n">
        <v>0.210817662231897</v>
      </c>
      <c r="BB24" s="77" t="n">
        <v>0.147964366680276</v>
      </c>
      <c r="BC24" s="77" t="n">
        <v>1.02448810059188</v>
      </c>
      <c r="BD24" s="77" t="n">
        <v>0.82465591755536</v>
      </c>
      <c r="BE24" s="77" t="n">
        <v>23.0406980911811</v>
      </c>
      <c r="BF24" s="77" t="n">
        <v>3.26812578632072</v>
      </c>
      <c r="BG24" s="77" t="n">
        <v>30.9583788099959</v>
      </c>
      <c r="BH24" s="77" t="n">
        <v>3.56438317767754</v>
      </c>
      <c r="BI24" s="77" t="n">
        <v>0.0162202027961456</v>
      </c>
      <c r="BJ24" s="77" t="n">
        <v>217.272687493337</v>
      </c>
      <c r="BK24" s="77" t="n">
        <v>9.67335026714095</v>
      </c>
      <c r="BL24" s="77" t="n">
        <v>0.240919058012997</v>
      </c>
      <c r="BM24" s="77" t="n">
        <v>3.51063524456907</v>
      </c>
      <c r="BN24" s="77" t="n">
        <v>3.84162631235788</v>
      </c>
      <c r="BO24" s="77" t="n">
        <v>1.82260937868165</v>
      </c>
      <c r="BP24" s="77" t="n">
        <v>25.7219162478223</v>
      </c>
      <c r="BQ24" s="78" t="n">
        <v>0</v>
      </c>
      <c r="BR24" s="79" t="n">
        <v>37737.3184487315</v>
      </c>
      <c r="BS24" s="80" t="n">
        <v>0</v>
      </c>
      <c r="BT24" s="81" t="n">
        <v>0</v>
      </c>
      <c r="BU24" s="81" t="n">
        <v>0</v>
      </c>
      <c r="BV24" s="81" t="n">
        <v>2134.36224757477</v>
      </c>
      <c r="BW24" s="81" t="n">
        <v>139.594463590814</v>
      </c>
      <c r="BX24" s="82" t="n">
        <v>124.340645294507</v>
      </c>
      <c r="BY24" s="79" t="n">
        <v>2398.29735646009</v>
      </c>
      <c r="BZ24" s="83" t="n">
        <v>40135.6158051916</v>
      </c>
    </row>
    <row r="25" ht="15" customHeight="1">
      <c r="A25" s="22" t="s">
        <v>48</v>
      </c>
      <c r="B25" s="4" t="s">
        <v>116</v>
      </c>
      <c r="C25" s="76" t="n">
        <v>0.000577771648724624</v>
      </c>
      <c r="D25" s="77" t="n">
        <v>0.0438442680739496</v>
      </c>
      <c r="E25" s="77" t="n">
        <v>0.00132156070891626</v>
      </c>
      <c r="F25" s="77" t="n">
        <v>0.432185772125074</v>
      </c>
      <c r="G25" s="77" t="n">
        <v>0.506088010696047</v>
      </c>
      <c r="H25" s="77" t="n">
        <v>0.375398302464598</v>
      </c>
      <c r="I25" s="77" t="n">
        <v>0.12661942163864</v>
      </c>
      <c r="J25" s="77" t="n">
        <v>1.97587193719741</v>
      </c>
      <c r="K25" s="77" t="n">
        <v>0.855494921510022</v>
      </c>
      <c r="L25" s="77" t="n">
        <v>13.2897761245307</v>
      </c>
      <c r="M25" s="77" t="n">
        <v>0.56031421602165</v>
      </c>
      <c r="N25" s="77" t="n">
        <v>0.00249575967566386</v>
      </c>
      <c r="O25" s="77" t="n">
        <v>0.271161532101727</v>
      </c>
      <c r="P25" s="77" t="n">
        <v>0.0524506774053628</v>
      </c>
      <c r="Q25" s="77" t="n">
        <v>0.152142683995209</v>
      </c>
      <c r="R25" s="77" t="n">
        <v>0.0713654955048146</v>
      </c>
      <c r="S25" s="77" t="n">
        <v>0.356536723641248</v>
      </c>
      <c r="T25" s="77" t="n">
        <v>0.0556495692288511</v>
      </c>
      <c r="U25" s="77" t="n">
        <v>127.728830243448</v>
      </c>
      <c r="V25" s="77" t="n">
        <v>0.479461727922544</v>
      </c>
      <c r="W25" s="77" t="n">
        <v>96.6732319318639</v>
      </c>
      <c r="X25" s="77" t="n">
        <v>2.31273648877457</v>
      </c>
      <c r="Y25" s="77" t="n">
        <v>2.17697289522666</v>
      </c>
      <c r="Z25" s="77" t="n">
        <v>0.536304208025788</v>
      </c>
      <c r="AA25" s="77" t="n">
        <v>0.6084777341394</v>
      </c>
      <c r="AB25" s="77" t="n">
        <v>0.108929433898261</v>
      </c>
      <c r="AC25" s="77" t="n">
        <v>0.164236961099687</v>
      </c>
      <c r="AD25" s="77" t="n">
        <v>0.0741007084289943</v>
      </c>
      <c r="AE25" s="77" t="n">
        <v>0.181236795910073</v>
      </c>
      <c r="AF25" s="77" t="n">
        <v>0.0302482965455402</v>
      </c>
      <c r="AG25" s="77" t="n">
        <v>0.139642126228451</v>
      </c>
      <c r="AH25" s="77" t="n">
        <v>3.66753767931049</v>
      </c>
      <c r="AI25" s="77" t="n">
        <v>0.259938291355794</v>
      </c>
      <c r="AJ25" s="77" t="n">
        <v>0.0207442120458736</v>
      </c>
      <c r="AK25" s="77" t="n">
        <v>0.194678764933905</v>
      </c>
      <c r="AL25" s="77" t="n">
        <v>0.105585752081443</v>
      </c>
      <c r="AM25" s="77" t="n">
        <v>1.48964024109595</v>
      </c>
      <c r="AN25" s="77" t="n">
        <v>0.0193316762490094</v>
      </c>
      <c r="AO25" s="77" t="n">
        <v>0.0862420407529102</v>
      </c>
      <c r="AP25" s="77" t="n">
        <v>0.695033096362119</v>
      </c>
      <c r="AQ25" s="77" t="n">
        <v>1.43719227054903</v>
      </c>
      <c r="AR25" s="77" t="n">
        <v>5.75408227475343</v>
      </c>
      <c r="AS25" s="77" t="n">
        <v>0.0251933241967274</v>
      </c>
      <c r="AT25" s="77" t="n">
        <v>0.00155786540058741</v>
      </c>
      <c r="AU25" s="77" t="n">
        <v>0.0744867871099005</v>
      </c>
      <c r="AV25" s="77" t="n">
        <v>0.105015365866435</v>
      </c>
      <c r="AW25" s="77" t="n">
        <v>9.46494217736444</v>
      </c>
      <c r="AX25" s="77" t="n">
        <v>0.00767251415147601</v>
      </c>
      <c r="AY25" s="77" t="n">
        <v>0.0173173128745044</v>
      </c>
      <c r="AZ25" s="77" t="n">
        <v>0.0740333790325769</v>
      </c>
      <c r="BA25" s="77" t="n">
        <v>0.0285550080901004</v>
      </c>
      <c r="BB25" s="77" t="n">
        <v>0.0166567399421845</v>
      </c>
      <c r="BC25" s="77" t="n">
        <v>0.118414401544123</v>
      </c>
      <c r="BD25" s="77" t="n">
        <v>0.14794104490424</v>
      </c>
      <c r="BE25" s="77" t="n">
        <v>0.0895153895610103</v>
      </c>
      <c r="BF25" s="77" t="n">
        <v>0.152738999998544</v>
      </c>
      <c r="BG25" s="77" t="n">
        <v>0.102754902359119</v>
      </c>
      <c r="BH25" s="77" t="n">
        <v>0.462309515408661</v>
      </c>
      <c r="BI25" s="77" t="n">
        <v>0.00203427057020217</v>
      </c>
      <c r="BJ25" s="77" t="n">
        <v>0.0503591234698445</v>
      </c>
      <c r="BK25" s="77" t="n">
        <v>0.096937925882366</v>
      </c>
      <c r="BL25" s="77" t="n">
        <v>0.0465653733931412</v>
      </c>
      <c r="BM25" s="77" t="n">
        <v>0.16019539044581</v>
      </c>
      <c r="BN25" s="77" t="n">
        <v>0.089315309655023</v>
      </c>
      <c r="BO25" s="77" t="n">
        <v>0.0520955724642572</v>
      </c>
      <c r="BP25" s="77" t="n">
        <v>0.332786171789809</v>
      </c>
      <c r="BQ25" s="78" t="n">
        <v>0</v>
      </c>
      <c r="BR25" s="79" t="n">
        <v>275.793104464646</v>
      </c>
      <c r="BS25" s="80" t="n">
        <v>0</v>
      </c>
      <c r="BT25" s="81" t="n">
        <v>0</v>
      </c>
      <c r="BU25" s="81" t="n">
        <v>0</v>
      </c>
      <c r="BV25" s="81" t="n">
        <v>156.380216457458</v>
      </c>
      <c r="BW25" s="81" t="n">
        <v>10.5414583489631</v>
      </c>
      <c r="BX25" s="82" t="n">
        <v>23.6515898479536</v>
      </c>
      <c r="BY25" s="79" t="n">
        <v>190.573264654374</v>
      </c>
      <c r="BZ25" s="83" t="n">
        <v>466.36636911902</v>
      </c>
    </row>
    <row r="26" ht="15" customHeight="1">
      <c r="A26" s="22" t="s">
        <v>49</v>
      </c>
      <c r="B26" s="36" t="s">
        <v>117</v>
      </c>
      <c r="C26" s="76" t="n">
        <v>3182.79141000218</v>
      </c>
      <c r="D26" s="77" t="n">
        <v>686.065214137389</v>
      </c>
      <c r="E26" s="77" t="n">
        <v>50.7120110420641</v>
      </c>
      <c r="F26" s="77" t="n">
        <v>73.0873117437701</v>
      </c>
      <c r="G26" s="77" t="n">
        <v>936.424474878307</v>
      </c>
      <c r="H26" s="77" t="n">
        <v>108.654034363845</v>
      </c>
      <c r="I26" s="77" t="n">
        <v>71.1566649320276</v>
      </c>
      <c r="J26" s="77" t="n">
        <v>176.160068826742</v>
      </c>
      <c r="K26" s="77" t="n">
        <v>76.8656500094994</v>
      </c>
      <c r="L26" s="77" t="n">
        <v>430.793090095742</v>
      </c>
      <c r="M26" s="77" t="n">
        <v>17.4894951100258</v>
      </c>
      <c r="N26" s="77" t="n">
        <v>11.4028642202381</v>
      </c>
      <c r="O26" s="77" t="n">
        <v>1874.1994929212</v>
      </c>
      <c r="P26" s="77" t="n">
        <v>105.358829537994</v>
      </c>
      <c r="Q26" s="77" t="n">
        <v>780.375396480037</v>
      </c>
      <c r="R26" s="77" t="n">
        <v>183.969204681421</v>
      </c>
      <c r="S26" s="77" t="n">
        <v>1745.09291508634</v>
      </c>
      <c r="T26" s="77" t="n">
        <v>26.2963493625609</v>
      </c>
      <c r="U26" s="77" t="n">
        <v>300.484255267597</v>
      </c>
      <c r="V26" s="77" t="n">
        <v>26.4058527972379</v>
      </c>
      <c r="W26" s="77" t="n">
        <v>17698.1541207778</v>
      </c>
      <c r="X26" s="77" t="n">
        <v>6315.64980336144</v>
      </c>
      <c r="Y26" s="77" t="n">
        <v>2311.5148827515</v>
      </c>
      <c r="Z26" s="77" t="n">
        <v>1004.21492972531</v>
      </c>
      <c r="AA26" s="77" t="n">
        <v>6499.23705310016</v>
      </c>
      <c r="AB26" s="77" t="n">
        <v>1138.9474708295</v>
      </c>
      <c r="AC26" s="77" t="n">
        <v>318.506544307733</v>
      </c>
      <c r="AD26" s="77" t="n">
        <v>445.480268950897</v>
      </c>
      <c r="AE26" s="77" t="n">
        <v>575.07266883429</v>
      </c>
      <c r="AF26" s="77" t="n">
        <v>67.2504482792654</v>
      </c>
      <c r="AG26" s="77" t="n">
        <v>1288.36860563838</v>
      </c>
      <c r="AH26" s="77" t="n">
        <v>109.621239435796</v>
      </c>
      <c r="AI26" s="77" t="n">
        <v>59.4751969415355</v>
      </c>
      <c r="AJ26" s="77" t="n">
        <v>551.285006817747</v>
      </c>
      <c r="AK26" s="77" t="n">
        <v>124.214051333214</v>
      </c>
      <c r="AL26" s="77" t="n">
        <v>772.164468657243</v>
      </c>
      <c r="AM26" s="77" t="n">
        <v>21.4604242174812</v>
      </c>
      <c r="AN26" s="77" t="n">
        <v>67.4894225527649</v>
      </c>
      <c r="AO26" s="77" t="n">
        <v>242.466508408771</v>
      </c>
      <c r="AP26" s="77" t="n">
        <v>46.9741560224662</v>
      </c>
      <c r="AQ26" s="77" t="n">
        <v>285.629260961465</v>
      </c>
      <c r="AR26" s="77" t="n">
        <v>13.1013265358065</v>
      </c>
      <c r="AS26" s="77" t="n">
        <v>0.469658869985683</v>
      </c>
      <c r="AT26" s="77" t="n">
        <v>0.193039469202717</v>
      </c>
      <c r="AU26" s="77" t="n">
        <v>2.05416230639085</v>
      </c>
      <c r="AV26" s="77" t="n">
        <v>0.604861829501063</v>
      </c>
      <c r="AW26" s="77" t="n">
        <v>12.3394652755647</v>
      </c>
      <c r="AX26" s="77" t="n">
        <v>0.207194219972854</v>
      </c>
      <c r="AY26" s="77" t="n">
        <v>0.315784693374127</v>
      </c>
      <c r="AZ26" s="77" t="n">
        <v>1.25669582909416</v>
      </c>
      <c r="BA26" s="77" t="n">
        <v>0.809433439964956</v>
      </c>
      <c r="BB26" s="77" t="n">
        <v>0.8328849595525</v>
      </c>
      <c r="BC26" s="77" t="n">
        <v>4.19101753065849</v>
      </c>
      <c r="BD26" s="77" t="n">
        <v>3.66381281814938</v>
      </c>
      <c r="BE26" s="77" t="n">
        <v>26.384186076335</v>
      </c>
      <c r="BF26" s="77" t="n">
        <v>2.49389039621769</v>
      </c>
      <c r="BG26" s="77" t="n">
        <v>3.43789222065175</v>
      </c>
      <c r="BH26" s="77" t="n">
        <v>9.69040053538929</v>
      </c>
      <c r="BI26" s="77" t="n">
        <v>0.0693431328026598</v>
      </c>
      <c r="BJ26" s="77" t="n">
        <v>11.0949527566722</v>
      </c>
      <c r="BK26" s="77" t="n">
        <v>28.7236202612186</v>
      </c>
      <c r="BL26" s="77" t="n">
        <v>1.16601066199384</v>
      </c>
      <c r="BM26" s="77" t="n">
        <v>69.2393883522737</v>
      </c>
      <c r="BN26" s="77" t="n">
        <v>47.1831281482609</v>
      </c>
      <c r="BO26" s="77" t="n">
        <v>1.19070217657843</v>
      </c>
      <c r="BP26" s="77" t="n">
        <v>98.3899525557553</v>
      </c>
      <c r="BQ26" s="78" t="n">
        <v>0</v>
      </c>
      <c r="BR26" s="79" t="n">
        <v>51146.0639224523</v>
      </c>
      <c r="BS26" s="80" t="n">
        <v>0</v>
      </c>
      <c r="BT26" s="81" t="n">
        <v>0.92342840640158</v>
      </c>
      <c r="BU26" s="81" t="n">
        <v>0</v>
      </c>
      <c r="BV26" s="81" t="n">
        <v>244.891337862412</v>
      </c>
      <c r="BW26" s="81" t="n">
        <v>104.022052694804</v>
      </c>
      <c r="BX26" s="82" t="n">
        <v>815.618881540151</v>
      </c>
      <c r="BY26" s="79" t="n">
        <v>1165.45570050377</v>
      </c>
      <c r="BZ26" s="83" t="n">
        <v>52311.5196229561</v>
      </c>
    </row>
    <row r="27" ht="15" customHeight="1">
      <c r="A27" s="22" t="s">
        <v>50</v>
      </c>
      <c r="B27" s="4" t="s">
        <v>118</v>
      </c>
      <c r="C27" s="76" t="n">
        <v>3411.81579716706</v>
      </c>
      <c r="D27" s="77" t="n">
        <v>373.123933076508</v>
      </c>
      <c r="E27" s="77" t="n">
        <v>16.8155839362744</v>
      </c>
      <c r="F27" s="77" t="n">
        <v>462.32360739171</v>
      </c>
      <c r="G27" s="77" t="n">
        <v>69.3333796764915</v>
      </c>
      <c r="H27" s="77" t="n">
        <v>45.3614034939624</v>
      </c>
      <c r="I27" s="77" t="n">
        <v>30.468232521831</v>
      </c>
      <c r="J27" s="77" t="n">
        <v>176.922917130726</v>
      </c>
      <c r="K27" s="77" t="n">
        <v>13.2974930905353</v>
      </c>
      <c r="L27" s="77" t="n">
        <v>538.400956441975</v>
      </c>
      <c r="M27" s="77" t="n">
        <v>26.6335647613197</v>
      </c>
      <c r="N27" s="77" t="n">
        <v>2.36352740242611</v>
      </c>
      <c r="O27" s="77" t="n">
        <v>107.728530470411</v>
      </c>
      <c r="P27" s="77" t="n">
        <v>8.6468800808266</v>
      </c>
      <c r="Q27" s="77" t="n">
        <v>59.5608950863285</v>
      </c>
      <c r="R27" s="77" t="n">
        <v>85.2218918736324</v>
      </c>
      <c r="S27" s="77" t="n">
        <v>226.005377182565</v>
      </c>
      <c r="T27" s="77" t="n">
        <v>120.286280627091</v>
      </c>
      <c r="U27" s="77" t="n">
        <v>78.5619992186755</v>
      </c>
      <c r="V27" s="77" t="n">
        <v>19.7670356402079</v>
      </c>
      <c r="W27" s="77" t="n">
        <v>591.134673462037</v>
      </c>
      <c r="X27" s="77" t="n">
        <v>2947.512116061</v>
      </c>
      <c r="Y27" s="77" t="n">
        <v>421.167702461352</v>
      </c>
      <c r="Z27" s="77" t="n">
        <v>221.58667378721</v>
      </c>
      <c r="AA27" s="77" t="n">
        <v>584.450712116622</v>
      </c>
      <c r="AB27" s="77" t="n">
        <v>179.536283190765</v>
      </c>
      <c r="AC27" s="77" t="n">
        <v>91.7326916489475</v>
      </c>
      <c r="AD27" s="77" t="n">
        <v>23.15957735433</v>
      </c>
      <c r="AE27" s="77" t="n">
        <v>104.925019522507</v>
      </c>
      <c r="AF27" s="77" t="n">
        <v>27.1912425868371</v>
      </c>
      <c r="AG27" s="77" t="n">
        <v>72.5964673800595</v>
      </c>
      <c r="AH27" s="77" t="n">
        <v>56.2014325406306</v>
      </c>
      <c r="AI27" s="77" t="n">
        <v>75.9464345314395</v>
      </c>
      <c r="AJ27" s="77" t="n">
        <v>43.3924954830232</v>
      </c>
      <c r="AK27" s="77" t="n">
        <v>22.794973502109</v>
      </c>
      <c r="AL27" s="77" t="n">
        <v>110.657860713679</v>
      </c>
      <c r="AM27" s="77" t="n">
        <v>77.3093644289604</v>
      </c>
      <c r="AN27" s="77" t="n">
        <v>6.24343702130494</v>
      </c>
      <c r="AO27" s="77" t="n">
        <v>42.3166455141286</v>
      </c>
      <c r="AP27" s="77" t="n">
        <v>560.977038013182</v>
      </c>
      <c r="AQ27" s="77" t="n">
        <v>406.954578276227</v>
      </c>
      <c r="AR27" s="77" t="n">
        <v>25.613110524479</v>
      </c>
      <c r="AS27" s="77" t="n">
        <v>0.201975047778703</v>
      </c>
      <c r="AT27" s="77" t="n">
        <v>1.07341635862753</v>
      </c>
      <c r="AU27" s="77" t="n">
        <v>8.30501956696891</v>
      </c>
      <c r="AV27" s="77" t="n">
        <v>1.87811186612259</v>
      </c>
      <c r="AW27" s="77" t="n">
        <v>4.63230147497563</v>
      </c>
      <c r="AX27" s="77" t="n">
        <v>11.8077727248093</v>
      </c>
      <c r="AY27" s="77" t="n">
        <v>0.312520517555316</v>
      </c>
      <c r="AZ27" s="77" t="n">
        <v>1.24051794912122</v>
      </c>
      <c r="BA27" s="77" t="n">
        <v>0.605127118248652</v>
      </c>
      <c r="BB27" s="77" t="n">
        <v>5.78677442302233</v>
      </c>
      <c r="BC27" s="77" t="n">
        <v>30.7581989996337</v>
      </c>
      <c r="BD27" s="77" t="n">
        <v>2.02756902997145</v>
      </c>
      <c r="BE27" s="77" t="n">
        <v>10.7888191365172</v>
      </c>
      <c r="BF27" s="77" t="n">
        <v>5.21352033030157</v>
      </c>
      <c r="BG27" s="77" t="n">
        <v>3.27644093255195</v>
      </c>
      <c r="BH27" s="77" t="n">
        <v>202.120299397043</v>
      </c>
      <c r="BI27" s="77" t="n">
        <v>0.0672830479879468</v>
      </c>
      <c r="BJ27" s="77" t="n">
        <v>15.6374034403142</v>
      </c>
      <c r="BK27" s="77" t="n">
        <v>60.4374919358836</v>
      </c>
      <c r="BL27" s="77" t="n">
        <v>0.806614405040565</v>
      </c>
      <c r="BM27" s="77" t="n">
        <v>150.688581441646</v>
      </c>
      <c r="BN27" s="77" t="n">
        <v>10.4967006640093</v>
      </c>
      <c r="BO27" s="77" t="n">
        <v>3.44526284067766</v>
      </c>
      <c r="BP27" s="77" t="n">
        <v>11.8683688891983</v>
      </c>
      <c r="BQ27" s="78" t="n">
        <v>0</v>
      </c>
      <c r="BR27" s="79" t="n">
        <v>13109.5159079294</v>
      </c>
      <c r="BS27" s="80" t="n">
        <v>0</v>
      </c>
      <c r="BT27" s="81" t="n">
        <v>1.6828137418576</v>
      </c>
      <c r="BU27" s="81" t="n">
        <v>0</v>
      </c>
      <c r="BV27" s="81" t="n">
        <v>282.300110846738</v>
      </c>
      <c r="BW27" s="81" t="n">
        <v>8.06049279114185</v>
      </c>
      <c r="BX27" s="82" t="n">
        <v>551.591390262492</v>
      </c>
      <c r="BY27" s="79" t="n">
        <v>843.634807642229</v>
      </c>
      <c r="BZ27" s="83" t="n">
        <v>13953.1507155716</v>
      </c>
    </row>
    <row r="28" ht="15" customHeight="1">
      <c r="A28" s="37" t="s">
        <v>51</v>
      </c>
      <c r="B28" s="4" t="s">
        <v>119</v>
      </c>
      <c r="C28" s="76" t="n">
        <v>71.1759835774761</v>
      </c>
      <c r="D28" s="77" t="n">
        <v>10.6579647723853</v>
      </c>
      <c r="E28" s="77" t="n">
        <v>0.473959480396177</v>
      </c>
      <c r="F28" s="77" t="n">
        <v>6.33406371657493</v>
      </c>
      <c r="G28" s="77" t="n">
        <v>11.4119769528383</v>
      </c>
      <c r="H28" s="77" t="n">
        <v>8.05911046431683</v>
      </c>
      <c r="I28" s="77" t="n">
        <v>3.31242802248151</v>
      </c>
      <c r="J28" s="77" t="n">
        <v>9.0328683062149</v>
      </c>
      <c r="K28" s="77" t="n">
        <v>2.55263146420617</v>
      </c>
      <c r="L28" s="77" t="n">
        <v>30.8669866279843</v>
      </c>
      <c r="M28" s="77" t="n">
        <v>3.33106469039211</v>
      </c>
      <c r="N28" s="77" t="n">
        <v>0.0787159673346321</v>
      </c>
      <c r="O28" s="77" t="n">
        <v>12.7624034503824</v>
      </c>
      <c r="P28" s="77" t="n">
        <v>7.48026344180446</v>
      </c>
      <c r="Q28" s="77" t="n">
        <v>4.30090072702234</v>
      </c>
      <c r="R28" s="77" t="n">
        <v>3.84202968938037</v>
      </c>
      <c r="S28" s="77" t="n">
        <v>14.5659525845698</v>
      </c>
      <c r="T28" s="77" t="n">
        <v>1.02118221291677</v>
      </c>
      <c r="U28" s="77" t="n">
        <v>16.271038035955</v>
      </c>
      <c r="V28" s="77" t="n">
        <v>0.485228963274576</v>
      </c>
      <c r="W28" s="77" t="n">
        <v>87.5939423829724</v>
      </c>
      <c r="X28" s="77" t="n">
        <v>97.5616144811917</v>
      </c>
      <c r="Y28" s="77" t="n">
        <v>301.357153268191</v>
      </c>
      <c r="Z28" s="77" t="n">
        <v>17.7422948929472</v>
      </c>
      <c r="AA28" s="77" t="n">
        <v>26.4388637603454</v>
      </c>
      <c r="AB28" s="77" t="n">
        <v>13.6773653732254</v>
      </c>
      <c r="AC28" s="77" t="n">
        <v>5.27256209970318</v>
      </c>
      <c r="AD28" s="77" t="n">
        <v>7.3081452359585</v>
      </c>
      <c r="AE28" s="77" t="n">
        <v>46.5366224324478</v>
      </c>
      <c r="AF28" s="77" t="n">
        <v>8.59520584946862</v>
      </c>
      <c r="AG28" s="77" t="n">
        <v>5.33310434192134</v>
      </c>
      <c r="AH28" s="77" t="n">
        <v>13.7099631608871</v>
      </c>
      <c r="AI28" s="77" t="n">
        <v>4.68756118181643</v>
      </c>
      <c r="AJ28" s="77" t="n">
        <v>6.07546045854133</v>
      </c>
      <c r="AK28" s="77" t="n">
        <v>1.52315985277063</v>
      </c>
      <c r="AL28" s="77" t="n">
        <v>5.54911536625475</v>
      </c>
      <c r="AM28" s="77" t="n">
        <v>4.63934904592306</v>
      </c>
      <c r="AN28" s="77" t="n">
        <v>2.72570896912174</v>
      </c>
      <c r="AO28" s="77" t="n">
        <v>8.08036839239677</v>
      </c>
      <c r="AP28" s="77" t="n">
        <v>25.9358273938127</v>
      </c>
      <c r="AQ28" s="77" t="n">
        <v>218.751960174951</v>
      </c>
      <c r="AR28" s="77" t="n">
        <v>37.4409355173011</v>
      </c>
      <c r="AS28" s="77" t="n">
        <v>1.20304033736737</v>
      </c>
      <c r="AT28" s="77" t="n">
        <v>0.00125086915892371</v>
      </c>
      <c r="AU28" s="77" t="n">
        <v>11.5603369774966</v>
      </c>
      <c r="AV28" s="77" t="n">
        <v>10.5316639134218</v>
      </c>
      <c r="AW28" s="77" t="n">
        <v>14.546549947817</v>
      </c>
      <c r="AX28" s="77" t="n">
        <v>1.87755678559271</v>
      </c>
      <c r="AY28" s="77" t="n">
        <v>6.47404007573232</v>
      </c>
      <c r="AZ28" s="77" t="n">
        <v>15.7650193672679</v>
      </c>
      <c r="BA28" s="77" t="n">
        <v>1.35525801505309</v>
      </c>
      <c r="BB28" s="77" t="n">
        <v>2.04659180229137</v>
      </c>
      <c r="BC28" s="77" t="n">
        <v>0.397595578299226</v>
      </c>
      <c r="BD28" s="77" t="n">
        <v>25.9410960219791</v>
      </c>
      <c r="BE28" s="77" t="n">
        <v>15.2451008295413</v>
      </c>
      <c r="BF28" s="77" t="n">
        <v>68.4920283329828</v>
      </c>
      <c r="BG28" s="77" t="n">
        <v>11.3585104107198</v>
      </c>
      <c r="BH28" s="77" t="n">
        <v>138.169317584148</v>
      </c>
      <c r="BI28" s="77" t="n">
        <v>0.0587868134598307</v>
      </c>
      <c r="BJ28" s="77" t="n">
        <v>21.9303405879376</v>
      </c>
      <c r="BK28" s="77" t="n">
        <v>23.2710728036487</v>
      </c>
      <c r="BL28" s="77" t="n">
        <v>9.35844879312539</v>
      </c>
      <c r="BM28" s="77" t="n">
        <v>12.0158681925183</v>
      </c>
      <c r="BN28" s="77" t="n">
        <v>36.1356385017025</v>
      </c>
      <c r="BO28" s="77" t="n">
        <v>14.2864407513797</v>
      </c>
      <c r="BP28" s="77" t="n">
        <v>140.660866075998</v>
      </c>
      <c r="BQ28" s="78" t="n">
        <v>0</v>
      </c>
      <c r="BR28" s="79" t="n">
        <v>1747.23545614869</v>
      </c>
      <c r="BS28" s="80" t="n">
        <v>0</v>
      </c>
      <c r="BT28" s="81" t="n">
        <v>0.92342840640158</v>
      </c>
      <c r="BU28" s="81" t="n">
        <v>0</v>
      </c>
      <c r="BV28" s="81" t="n">
        <v>7886.82294186686</v>
      </c>
      <c r="BW28" s="81" t="n">
        <v>31.3386131693053</v>
      </c>
      <c r="BX28" s="82" t="n">
        <v>18.7077769033887</v>
      </c>
      <c r="BY28" s="79" t="n">
        <v>7937.79276034596</v>
      </c>
      <c r="BZ28" s="83" t="n">
        <v>9685.02821649465</v>
      </c>
    </row>
    <row r="29" ht="15" customHeight="1">
      <c r="A29" s="37" t="s">
        <v>52</v>
      </c>
      <c r="B29" s="4" t="s">
        <v>120</v>
      </c>
      <c r="C29" s="76" t="n">
        <v>46.1880093502538</v>
      </c>
      <c r="D29" s="77" t="n">
        <v>157.612695667094</v>
      </c>
      <c r="E29" s="77" t="n">
        <v>0.169774523473029</v>
      </c>
      <c r="F29" s="77" t="n">
        <v>0.8725399139843</v>
      </c>
      <c r="G29" s="77" t="n">
        <v>102.719512779884</v>
      </c>
      <c r="H29" s="77" t="n">
        <v>0.857853070083464</v>
      </c>
      <c r="I29" s="77" t="n">
        <v>0.358312968294592</v>
      </c>
      <c r="J29" s="77" t="n">
        <v>2.2666557457163</v>
      </c>
      <c r="K29" s="77" t="n">
        <v>0.236612000559645</v>
      </c>
      <c r="L29" s="77" t="n">
        <v>100.756973535542</v>
      </c>
      <c r="M29" s="77" t="n">
        <v>0.302379583345813</v>
      </c>
      <c r="N29" s="77" t="n">
        <v>0.0714754365945869</v>
      </c>
      <c r="O29" s="77" t="n">
        <v>7.5930934662672</v>
      </c>
      <c r="P29" s="77" t="n">
        <v>8.75804275266874</v>
      </c>
      <c r="Q29" s="77" t="n">
        <v>4.40131321687224</v>
      </c>
      <c r="R29" s="77" t="n">
        <v>0.671671043325382</v>
      </c>
      <c r="S29" s="77" t="n">
        <v>5.10085758490573</v>
      </c>
      <c r="T29" s="77" t="n">
        <v>0.255090918765992</v>
      </c>
      <c r="U29" s="77" t="n">
        <v>0.292054002560677</v>
      </c>
      <c r="V29" s="77" t="n">
        <v>0.184108197240811</v>
      </c>
      <c r="W29" s="77" t="n">
        <v>37.9275439427989</v>
      </c>
      <c r="X29" s="77" t="n">
        <v>201.338949255168</v>
      </c>
      <c r="Y29" s="77" t="n">
        <v>13.2984279129978</v>
      </c>
      <c r="Z29" s="77" t="n">
        <v>2496.33152109934</v>
      </c>
      <c r="AA29" s="77" t="n">
        <v>20.0914290941087</v>
      </c>
      <c r="AB29" s="77" t="n">
        <v>2.84248392938375</v>
      </c>
      <c r="AC29" s="77" t="n">
        <v>1.33725518537043</v>
      </c>
      <c r="AD29" s="77" t="n">
        <v>1.13651246544329</v>
      </c>
      <c r="AE29" s="77" t="n">
        <v>2.46528499822</v>
      </c>
      <c r="AF29" s="77" t="n">
        <v>0.483033876264794</v>
      </c>
      <c r="AG29" s="77" t="n">
        <v>3.67258629168019</v>
      </c>
      <c r="AH29" s="77" t="n">
        <v>3.7281324676162</v>
      </c>
      <c r="AI29" s="77" t="n">
        <v>1.91256235219259</v>
      </c>
      <c r="AJ29" s="77" t="n">
        <v>2.93344354748517</v>
      </c>
      <c r="AK29" s="77" t="n">
        <v>0.603369654872677</v>
      </c>
      <c r="AL29" s="77" t="n">
        <v>3.52859060025782</v>
      </c>
      <c r="AM29" s="77" t="n">
        <v>1.28345100249422</v>
      </c>
      <c r="AN29" s="77" t="n">
        <v>0.189884480055273</v>
      </c>
      <c r="AO29" s="77" t="n">
        <v>0.687342294966582</v>
      </c>
      <c r="AP29" s="77" t="n">
        <v>2.31928187450933</v>
      </c>
      <c r="AQ29" s="77" t="n">
        <v>152.542626003159</v>
      </c>
      <c r="AR29" s="77" t="n">
        <v>1.37281689871259</v>
      </c>
      <c r="AS29" s="77" t="n">
        <v>0.115724025103304</v>
      </c>
      <c r="AT29" s="77" t="n">
        <v>0.102464898434808</v>
      </c>
      <c r="AU29" s="77" t="n">
        <v>0.347864989992744</v>
      </c>
      <c r="AV29" s="77" t="n">
        <v>0.205577362187197</v>
      </c>
      <c r="AW29" s="77" t="n">
        <v>1.30717654148505</v>
      </c>
      <c r="AX29" s="77" t="n">
        <v>0.226051165172022</v>
      </c>
      <c r="AY29" s="77" t="n">
        <v>0.202774866721197</v>
      </c>
      <c r="AZ29" s="77" t="n">
        <v>0.776547540674229</v>
      </c>
      <c r="BA29" s="77" t="n">
        <v>0.197596546758737</v>
      </c>
      <c r="BB29" s="77" t="n">
        <v>0.267629462336649</v>
      </c>
      <c r="BC29" s="77" t="n">
        <v>0.536979878543161</v>
      </c>
      <c r="BD29" s="77" t="n">
        <v>0.953354362013728</v>
      </c>
      <c r="BE29" s="77" t="n">
        <v>10.1292099307204</v>
      </c>
      <c r="BF29" s="77" t="n">
        <v>3.50957863010047</v>
      </c>
      <c r="BG29" s="77" t="n">
        <v>0.754383285863019</v>
      </c>
      <c r="BH29" s="77" t="n">
        <v>3.81524770866478</v>
      </c>
      <c r="BI29" s="77" t="n">
        <v>0.0262820528997124</v>
      </c>
      <c r="BJ29" s="77" t="n">
        <v>338.599274194544</v>
      </c>
      <c r="BK29" s="77" t="n">
        <v>183.094983661851</v>
      </c>
      <c r="BL29" s="77" t="n">
        <v>72.2943129699958</v>
      </c>
      <c r="BM29" s="77" t="n">
        <v>989.126521583855</v>
      </c>
      <c r="BN29" s="77" t="n">
        <v>3151.27929289359</v>
      </c>
      <c r="BO29" s="77" t="n">
        <v>0.377244925336792</v>
      </c>
      <c r="BP29" s="77" t="n">
        <v>245.415424467005</v>
      </c>
      <c r="BQ29" s="78" t="n">
        <v>0</v>
      </c>
      <c r="BR29" s="79" t="n">
        <v>8395.35705292838</v>
      </c>
      <c r="BS29" s="80" t="n">
        <v>0</v>
      </c>
      <c r="BT29" s="81" t="n">
        <v>746.879349004085</v>
      </c>
      <c r="BU29" s="81" t="n">
        <v>0</v>
      </c>
      <c r="BV29" s="81" t="n">
        <v>6474.77184697297</v>
      </c>
      <c r="BW29" s="81" t="n">
        <v>13.0109272636997</v>
      </c>
      <c r="BX29" s="82" t="n">
        <v>158.753676022607</v>
      </c>
      <c r="BY29" s="79" t="n">
        <v>7393.41579926336</v>
      </c>
      <c r="BZ29" s="83" t="n">
        <v>15788.7728521917</v>
      </c>
    </row>
    <row r="30" ht="15" customHeight="1">
      <c r="A30" s="37" t="s">
        <v>53</v>
      </c>
      <c r="B30" s="4" t="s">
        <v>121</v>
      </c>
      <c r="C30" s="76" t="n">
        <v>23.7508000398312</v>
      </c>
      <c r="D30" s="77" t="n">
        <v>9.66519761643392</v>
      </c>
      <c r="E30" s="77" t="n">
        <v>0.123988728707513</v>
      </c>
      <c r="F30" s="77" t="n">
        <v>15.9277475092774</v>
      </c>
      <c r="G30" s="77" t="n">
        <v>35.0245272299322</v>
      </c>
      <c r="H30" s="77" t="n">
        <v>95.6066563892305</v>
      </c>
      <c r="I30" s="77" t="n">
        <v>13.1863273494157</v>
      </c>
      <c r="J30" s="77" t="n">
        <v>109.435284497279</v>
      </c>
      <c r="K30" s="77" t="n">
        <v>8.89956002539347</v>
      </c>
      <c r="L30" s="77" t="n">
        <v>290.903717001595</v>
      </c>
      <c r="M30" s="77" t="n">
        <v>101.213054733536</v>
      </c>
      <c r="N30" s="77" t="n">
        <v>0.436572977472217</v>
      </c>
      <c r="O30" s="77" t="n">
        <v>57.7319684850403</v>
      </c>
      <c r="P30" s="77" t="n">
        <v>31.4316150242816</v>
      </c>
      <c r="Q30" s="77" t="n">
        <v>161.392982980778</v>
      </c>
      <c r="R30" s="77" t="n">
        <v>9.7778414597469</v>
      </c>
      <c r="S30" s="77" t="n">
        <v>63.3176686238931</v>
      </c>
      <c r="T30" s="77" t="n">
        <v>102.210810331063</v>
      </c>
      <c r="U30" s="77" t="n">
        <v>6.29290047599601</v>
      </c>
      <c r="V30" s="77" t="n">
        <v>1.34887623299946</v>
      </c>
      <c r="W30" s="77" t="n">
        <v>90.373836677961</v>
      </c>
      <c r="X30" s="77" t="n">
        <v>73.7185980219459</v>
      </c>
      <c r="Y30" s="77" t="n">
        <v>83.5028980606842</v>
      </c>
      <c r="Z30" s="77" t="n">
        <v>28.4409248760614</v>
      </c>
      <c r="AA30" s="77" t="n">
        <v>2179.78042190996</v>
      </c>
      <c r="AB30" s="77" t="n">
        <v>239.210012323466</v>
      </c>
      <c r="AC30" s="77" t="n">
        <v>84.5235515142797</v>
      </c>
      <c r="AD30" s="77" t="n">
        <v>12.2663728352476</v>
      </c>
      <c r="AE30" s="77" t="n">
        <v>76.9487993319795</v>
      </c>
      <c r="AF30" s="77" t="n">
        <v>191.686913603439</v>
      </c>
      <c r="AG30" s="77" t="n">
        <v>273.826762301041</v>
      </c>
      <c r="AH30" s="77" t="n">
        <v>535.199028541927</v>
      </c>
      <c r="AI30" s="77" t="n">
        <v>2338.67148403461</v>
      </c>
      <c r="AJ30" s="77" t="n">
        <v>778.5197352375</v>
      </c>
      <c r="AK30" s="77" t="n">
        <v>215.934450297344</v>
      </c>
      <c r="AL30" s="77" t="n">
        <v>238.261907008115</v>
      </c>
      <c r="AM30" s="77" t="n">
        <v>239.262731886903</v>
      </c>
      <c r="AN30" s="77" t="n">
        <v>10.7273211696239</v>
      </c>
      <c r="AO30" s="77" t="n">
        <v>23.5187133723185</v>
      </c>
      <c r="AP30" s="77" t="n">
        <v>673.936741241078</v>
      </c>
      <c r="AQ30" s="77" t="n">
        <v>501.966756912277</v>
      </c>
      <c r="AR30" s="77" t="n">
        <v>1218.85993767895</v>
      </c>
      <c r="AS30" s="77" t="n">
        <v>0.861932155194312</v>
      </c>
      <c r="AT30" s="77" t="n">
        <v>176.805892144517</v>
      </c>
      <c r="AU30" s="77" t="n">
        <v>5.76476898385784</v>
      </c>
      <c r="AV30" s="77" t="n">
        <v>0.737683408761845</v>
      </c>
      <c r="AW30" s="77" t="n">
        <v>26.8500920741034</v>
      </c>
      <c r="AX30" s="77" t="n">
        <v>3.11547856465236</v>
      </c>
      <c r="AY30" s="77" t="n">
        <v>0.946570748953219</v>
      </c>
      <c r="AZ30" s="77" t="n">
        <v>1.69110544073915</v>
      </c>
      <c r="BA30" s="77" t="n">
        <v>2.15399037530627</v>
      </c>
      <c r="BB30" s="77" t="n">
        <v>4.60152579922668</v>
      </c>
      <c r="BC30" s="77" t="n">
        <v>8.3545413452336</v>
      </c>
      <c r="BD30" s="77" t="n">
        <v>20.7024882328593</v>
      </c>
      <c r="BE30" s="77" t="n">
        <v>4.82547449286062</v>
      </c>
      <c r="BF30" s="77" t="n">
        <v>1.78288960075609</v>
      </c>
      <c r="BG30" s="77" t="n">
        <v>67.0921812293206</v>
      </c>
      <c r="BH30" s="77" t="n">
        <v>56.2956286081269</v>
      </c>
      <c r="BI30" s="77" t="n">
        <v>0.369664927432387</v>
      </c>
      <c r="BJ30" s="77" t="n">
        <v>16.3708144437079</v>
      </c>
      <c r="BK30" s="77" t="n">
        <v>30.2721720887975</v>
      </c>
      <c r="BL30" s="77" t="n">
        <v>1.1343181485141</v>
      </c>
      <c r="BM30" s="77" t="n">
        <v>62.5285551301824</v>
      </c>
      <c r="BN30" s="77" t="n">
        <v>53.1786795897288</v>
      </c>
      <c r="BO30" s="77" t="n">
        <v>1.09100098092319</v>
      </c>
      <c r="BP30" s="77" t="n">
        <v>13.5643356678161</v>
      </c>
      <c r="BQ30" s="78" t="n">
        <v>0</v>
      </c>
      <c r="BR30" s="79" t="n">
        <v>11807.9077807302</v>
      </c>
      <c r="BS30" s="80" t="n">
        <v>0</v>
      </c>
      <c r="BT30" s="81" t="n">
        <v>0.191654952272026</v>
      </c>
      <c r="BU30" s="81" t="n">
        <v>0</v>
      </c>
      <c r="BV30" s="81" t="n">
        <v>1010.82559789899</v>
      </c>
      <c r="BW30" s="81" t="n">
        <v>296.511093494982</v>
      </c>
      <c r="BX30" s="82" t="n">
        <v>165.114138729336</v>
      </c>
      <c r="BY30" s="79" t="n">
        <v>1472.64248507558</v>
      </c>
      <c r="BZ30" s="83" t="n">
        <v>13280.5502658058</v>
      </c>
    </row>
    <row r="31" ht="15" customHeight="1">
      <c r="A31" s="37" t="s">
        <v>54</v>
      </c>
      <c r="B31" s="4" t="s">
        <v>122</v>
      </c>
      <c r="C31" s="76" t="n">
        <v>282.134726653421</v>
      </c>
      <c r="D31" s="77" t="n">
        <v>188.11777198005</v>
      </c>
      <c r="E31" s="77" t="n">
        <v>2.95310973351221</v>
      </c>
      <c r="F31" s="77" t="n">
        <v>13.2401449604673</v>
      </c>
      <c r="G31" s="77" t="n">
        <v>8.05770312779296</v>
      </c>
      <c r="H31" s="77" t="n">
        <v>1.80151295520341</v>
      </c>
      <c r="I31" s="77" t="n">
        <v>2.59149869040495</v>
      </c>
      <c r="J31" s="77" t="n">
        <v>4.67440713773389</v>
      </c>
      <c r="K31" s="77" t="n">
        <v>17.9702287438857</v>
      </c>
      <c r="L31" s="77" t="n">
        <v>200.905133512433</v>
      </c>
      <c r="M31" s="77" t="n">
        <v>199.997313685686</v>
      </c>
      <c r="N31" s="77" t="n">
        <v>0.108145052335282</v>
      </c>
      <c r="O31" s="77" t="n">
        <v>4.8184031749004</v>
      </c>
      <c r="P31" s="77" t="n">
        <v>3.65068649012553</v>
      </c>
      <c r="Q31" s="77" t="n">
        <v>2.8852295734217</v>
      </c>
      <c r="R31" s="77" t="n">
        <v>1.97609618126506</v>
      </c>
      <c r="S31" s="77" t="n">
        <v>25.0189078432543</v>
      </c>
      <c r="T31" s="77" t="n">
        <v>2.95623705872242</v>
      </c>
      <c r="U31" s="77" t="n">
        <v>40.1955404152773</v>
      </c>
      <c r="V31" s="77" t="n">
        <v>0.497266175343727</v>
      </c>
      <c r="W31" s="77" t="n">
        <v>163.725915872994</v>
      </c>
      <c r="X31" s="77" t="n">
        <v>47.2613923808005</v>
      </c>
      <c r="Y31" s="77" t="n">
        <v>48.4354138943408</v>
      </c>
      <c r="Z31" s="77" t="n">
        <v>18.3381893365498</v>
      </c>
      <c r="AA31" s="77" t="n">
        <v>64.8483371448695</v>
      </c>
      <c r="AB31" s="77" t="n">
        <v>593.348329419668</v>
      </c>
      <c r="AC31" s="77" t="n">
        <v>35.7388692364661</v>
      </c>
      <c r="AD31" s="77" t="n">
        <v>3.17652919517685</v>
      </c>
      <c r="AE31" s="77" t="n">
        <v>22.0071224843242</v>
      </c>
      <c r="AF31" s="77" t="n">
        <v>1.8995099134579</v>
      </c>
      <c r="AG31" s="77" t="n">
        <v>49.1863231849696</v>
      </c>
      <c r="AH31" s="77" t="n">
        <v>45.4961907981733</v>
      </c>
      <c r="AI31" s="77" t="n">
        <v>324.988002158179</v>
      </c>
      <c r="AJ31" s="77" t="n">
        <v>19.6403300762908</v>
      </c>
      <c r="AK31" s="77" t="n">
        <v>19.4925634846921</v>
      </c>
      <c r="AL31" s="77" t="n">
        <v>67.9159544050138</v>
      </c>
      <c r="AM31" s="77" t="n">
        <v>21.4325142113012</v>
      </c>
      <c r="AN31" s="77" t="n">
        <v>12.3832022356171</v>
      </c>
      <c r="AO31" s="77" t="n">
        <v>6.09072455890229</v>
      </c>
      <c r="AP31" s="77" t="n">
        <v>2463.61171723216</v>
      </c>
      <c r="AQ31" s="77" t="n">
        <v>42.7737235378474</v>
      </c>
      <c r="AR31" s="77" t="n">
        <v>4.44953302394934</v>
      </c>
      <c r="AS31" s="77" t="n">
        <v>0.0759808663190112</v>
      </c>
      <c r="AT31" s="77" t="n">
        <v>0.0124899435549078</v>
      </c>
      <c r="AU31" s="77" t="n">
        <v>0.57798698002412</v>
      </c>
      <c r="AV31" s="77" t="n">
        <v>18.4163372931744</v>
      </c>
      <c r="AW31" s="77" t="n">
        <v>49.4924770009554</v>
      </c>
      <c r="AX31" s="77" t="n">
        <v>0.865908929005662</v>
      </c>
      <c r="AY31" s="77" t="n">
        <v>0.12409588242762</v>
      </c>
      <c r="AZ31" s="77" t="n">
        <v>0.772785233843615</v>
      </c>
      <c r="BA31" s="77" t="n">
        <v>0.428255617764047</v>
      </c>
      <c r="BB31" s="77" t="n">
        <v>0.506502880304985</v>
      </c>
      <c r="BC31" s="77" t="n">
        <v>73.5867354473667</v>
      </c>
      <c r="BD31" s="77" t="n">
        <v>1.8506296605456</v>
      </c>
      <c r="BE31" s="77" t="n">
        <v>1.03508933521914</v>
      </c>
      <c r="BF31" s="77" t="n">
        <v>0.535371194721934</v>
      </c>
      <c r="BG31" s="77" t="n">
        <v>1.41174091045303</v>
      </c>
      <c r="BH31" s="77" t="n">
        <v>11.0697904415859</v>
      </c>
      <c r="BI31" s="77" t="n">
        <v>0.0368267997012705</v>
      </c>
      <c r="BJ31" s="77" t="n">
        <v>29.3793115239609</v>
      </c>
      <c r="BK31" s="77" t="n">
        <v>17.6856131967515</v>
      </c>
      <c r="BL31" s="77" t="n">
        <v>0.671668841501012</v>
      </c>
      <c r="BM31" s="77" t="n">
        <v>16.2049793365633</v>
      </c>
      <c r="BN31" s="77" t="n">
        <v>15.8929422444567</v>
      </c>
      <c r="BO31" s="77" t="n">
        <v>0.392028755578732</v>
      </c>
      <c r="BP31" s="77" t="n">
        <v>7.84564852108988</v>
      </c>
      <c r="BQ31" s="78" t="n">
        <v>0</v>
      </c>
      <c r="BR31" s="79" t="n">
        <v>5329.66164776785</v>
      </c>
      <c r="BS31" s="80" t="n">
        <v>0</v>
      </c>
      <c r="BT31" s="81" t="n">
        <v>1.86427999028243</v>
      </c>
      <c r="BU31" s="81" t="n">
        <v>0</v>
      </c>
      <c r="BV31" s="81" t="n">
        <v>396.37436755976</v>
      </c>
      <c r="BW31" s="81" t="n">
        <v>29.5576907678762</v>
      </c>
      <c r="BX31" s="82" t="n">
        <v>149.113872661598</v>
      </c>
      <c r="BY31" s="79" t="n">
        <v>576.910210979516</v>
      </c>
      <c r="BZ31" s="83" t="n">
        <v>5906.57185874736</v>
      </c>
    </row>
    <row r="32" ht="15" customHeight="1">
      <c r="A32" s="37" t="s">
        <v>55</v>
      </c>
      <c r="B32" s="4" t="s">
        <v>123</v>
      </c>
      <c r="C32" s="76" t="n">
        <v>17.2293322001499</v>
      </c>
      <c r="D32" s="77" t="n">
        <v>25.2413928383353</v>
      </c>
      <c r="E32" s="77" t="n">
        <v>2.49621620865204</v>
      </c>
      <c r="F32" s="77" t="n">
        <v>16.4156112722786</v>
      </c>
      <c r="G32" s="77" t="n">
        <v>286.295460716745</v>
      </c>
      <c r="H32" s="77" t="n">
        <v>5.88929217423421</v>
      </c>
      <c r="I32" s="77" t="n">
        <v>17.4656271848554</v>
      </c>
      <c r="J32" s="77" t="n">
        <v>23.8451069479128</v>
      </c>
      <c r="K32" s="77" t="n">
        <v>0.46887591161667</v>
      </c>
      <c r="L32" s="77" t="n">
        <v>15.144451627027</v>
      </c>
      <c r="M32" s="77" t="n">
        <v>4.41748944573996</v>
      </c>
      <c r="N32" s="77" t="n">
        <v>0.107640528891497</v>
      </c>
      <c r="O32" s="77" t="n">
        <v>1.81742406879731</v>
      </c>
      <c r="P32" s="77" t="n">
        <v>0.529129594721579</v>
      </c>
      <c r="Q32" s="77" t="n">
        <v>1.22514075472765</v>
      </c>
      <c r="R32" s="77" t="n">
        <v>3.15329572327262</v>
      </c>
      <c r="S32" s="77" t="n">
        <v>19.6131515502627</v>
      </c>
      <c r="T32" s="77" t="n">
        <v>1.02219459124902</v>
      </c>
      <c r="U32" s="77" t="n">
        <v>7.82466753609206</v>
      </c>
      <c r="V32" s="77" t="n">
        <v>0.437581002583173</v>
      </c>
      <c r="W32" s="77" t="n">
        <v>25.0695182712209</v>
      </c>
      <c r="X32" s="77" t="n">
        <v>17.6608244549224</v>
      </c>
      <c r="Y32" s="77" t="n">
        <v>6.87432598559559</v>
      </c>
      <c r="Z32" s="77" t="n">
        <v>4.21548143351175</v>
      </c>
      <c r="AA32" s="77" t="n">
        <v>97.9208365054395</v>
      </c>
      <c r="AB32" s="77" t="n">
        <v>77.7912247337317</v>
      </c>
      <c r="AC32" s="77" t="n">
        <v>1271.49674166891</v>
      </c>
      <c r="AD32" s="77" t="n">
        <v>178.457766292796</v>
      </c>
      <c r="AE32" s="77" t="n">
        <v>2104.11462362844</v>
      </c>
      <c r="AF32" s="77" t="n">
        <v>9.03106982158237</v>
      </c>
      <c r="AG32" s="77" t="n">
        <v>363.021141475369</v>
      </c>
      <c r="AH32" s="77" t="n">
        <v>1122.83136027032</v>
      </c>
      <c r="AI32" s="77" t="n">
        <v>847.981839952294</v>
      </c>
      <c r="AJ32" s="77" t="n">
        <v>931.417999952312</v>
      </c>
      <c r="AK32" s="77" t="n">
        <v>136.432951645908</v>
      </c>
      <c r="AL32" s="77" t="n">
        <v>153.253625322884</v>
      </c>
      <c r="AM32" s="77" t="n">
        <v>132.785949169141</v>
      </c>
      <c r="AN32" s="77" t="n">
        <v>27.7156259686085</v>
      </c>
      <c r="AO32" s="77" t="n">
        <v>12.487156391522</v>
      </c>
      <c r="AP32" s="77" t="n">
        <v>2215.30888302667</v>
      </c>
      <c r="AQ32" s="77" t="n">
        <v>124.097951848476</v>
      </c>
      <c r="AR32" s="77" t="n">
        <v>5.34131734643833</v>
      </c>
      <c r="AS32" s="77" t="n">
        <v>0.308789216373761</v>
      </c>
      <c r="AT32" s="77" t="n">
        <v>0.0705294440025807</v>
      </c>
      <c r="AU32" s="77" t="n">
        <v>1.88546352449101</v>
      </c>
      <c r="AV32" s="77" t="n">
        <v>1.56696824549133</v>
      </c>
      <c r="AW32" s="77" t="n">
        <v>20.0916072926447</v>
      </c>
      <c r="AX32" s="77" t="n">
        <v>0.0899612276522846</v>
      </c>
      <c r="AY32" s="77" t="n">
        <v>0.146556484768747</v>
      </c>
      <c r="AZ32" s="77" t="n">
        <v>0.862523976414016</v>
      </c>
      <c r="BA32" s="77" t="n">
        <v>2.813097222707</v>
      </c>
      <c r="BB32" s="77" t="n">
        <v>0.246452916596785</v>
      </c>
      <c r="BC32" s="77" t="n">
        <v>3.87340909634795</v>
      </c>
      <c r="BD32" s="77" t="n">
        <v>2.51537670936718</v>
      </c>
      <c r="BE32" s="77" t="n">
        <v>5.52221259312922</v>
      </c>
      <c r="BF32" s="77" t="n">
        <v>0.667270902714233</v>
      </c>
      <c r="BG32" s="77" t="n">
        <v>26.9435904832184</v>
      </c>
      <c r="BH32" s="77" t="n">
        <v>4.13855162346518</v>
      </c>
      <c r="BI32" s="77" t="n">
        <v>0.183685389942213</v>
      </c>
      <c r="BJ32" s="77" t="n">
        <v>10.3376439179102</v>
      </c>
      <c r="BK32" s="77" t="n">
        <v>5.19101068120352</v>
      </c>
      <c r="BL32" s="77" t="n">
        <v>0.731489847783598</v>
      </c>
      <c r="BM32" s="77" t="n">
        <v>2.91812754087928</v>
      </c>
      <c r="BN32" s="77" t="n">
        <v>0.858778898674308</v>
      </c>
      <c r="BO32" s="77" t="n">
        <v>0.56869639609486</v>
      </c>
      <c r="BP32" s="77" t="n">
        <v>1.98160464277761</v>
      </c>
      <c r="BQ32" s="78" t="n">
        <v>0</v>
      </c>
      <c r="BR32" s="79" t="n">
        <v>10410.4606953189</v>
      </c>
      <c r="BS32" s="80" t="n">
        <v>0</v>
      </c>
      <c r="BT32" s="81" t="n">
        <v>0</v>
      </c>
      <c r="BU32" s="81" t="n">
        <v>0</v>
      </c>
      <c r="BV32" s="81" t="n">
        <v>16.174229051015</v>
      </c>
      <c r="BW32" s="81" t="n">
        <v>176.327382057713</v>
      </c>
      <c r="BX32" s="82" t="n">
        <v>322.179171833867</v>
      </c>
      <c r="BY32" s="79" t="n">
        <v>514.680782942595</v>
      </c>
      <c r="BZ32" s="83" t="n">
        <v>10925.1414782615</v>
      </c>
    </row>
    <row r="33" ht="15" customHeight="1">
      <c r="A33" s="37" t="s">
        <v>56</v>
      </c>
      <c r="B33" s="4" t="s">
        <v>124</v>
      </c>
      <c r="C33" s="76" t="n">
        <v>55.4634984227187</v>
      </c>
      <c r="D33" s="77" t="n">
        <v>18.3448191983798</v>
      </c>
      <c r="E33" s="77" t="n">
        <v>1.13252147672424</v>
      </c>
      <c r="F33" s="77" t="n">
        <v>2.22450337812158</v>
      </c>
      <c r="G33" s="77" t="n">
        <v>13.4509790186228</v>
      </c>
      <c r="H33" s="77" t="n">
        <v>4.36627595303105</v>
      </c>
      <c r="I33" s="77" t="n">
        <v>3.41209804717259</v>
      </c>
      <c r="J33" s="77" t="n">
        <v>26.9936774965852</v>
      </c>
      <c r="K33" s="77" t="n">
        <v>2.24146988930863</v>
      </c>
      <c r="L33" s="77" t="n">
        <v>50.5664269968079</v>
      </c>
      <c r="M33" s="77" t="n">
        <v>1.26658331281857</v>
      </c>
      <c r="N33" s="77" t="n">
        <v>0.0561098629592104</v>
      </c>
      <c r="O33" s="77" t="n">
        <v>3.53209257073495</v>
      </c>
      <c r="P33" s="77" t="n">
        <v>0.192481881575374</v>
      </c>
      <c r="Q33" s="77" t="n">
        <v>2.84083145801864</v>
      </c>
      <c r="R33" s="77" t="n">
        <v>1.06370588704559</v>
      </c>
      <c r="S33" s="77" t="n">
        <v>44.1973915791849</v>
      </c>
      <c r="T33" s="77" t="n">
        <v>26.2730711254767</v>
      </c>
      <c r="U33" s="77" t="n">
        <v>0.228640083500121</v>
      </c>
      <c r="V33" s="77" t="n">
        <v>0.192550276019908</v>
      </c>
      <c r="W33" s="77" t="n">
        <v>387.646517955639</v>
      </c>
      <c r="X33" s="77" t="n">
        <v>79.7211071451579</v>
      </c>
      <c r="Y33" s="77" t="n">
        <v>12.4479790927188</v>
      </c>
      <c r="Z33" s="77" t="n">
        <v>3.62352986746291</v>
      </c>
      <c r="AA33" s="77" t="n">
        <v>18.8006570124297</v>
      </c>
      <c r="AB33" s="77" t="n">
        <v>42.8425318995453</v>
      </c>
      <c r="AC33" s="77" t="n">
        <v>281.050374080732</v>
      </c>
      <c r="AD33" s="77" t="n">
        <v>1693.92224992348</v>
      </c>
      <c r="AE33" s="77" t="n">
        <v>572.161539178291</v>
      </c>
      <c r="AF33" s="77" t="n">
        <v>71.7641023140902</v>
      </c>
      <c r="AG33" s="77" t="n">
        <v>2561.04869925628</v>
      </c>
      <c r="AH33" s="77" t="n">
        <v>544.256623839226</v>
      </c>
      <c r="AI33" s="77" t="n">
        <v>93.69875971962</v>
      </c>
      <c r="AJ33" s="77" t="n">
        <v>666.345977439508</v>
      </c>
      <c r="AK33" s="77" t="n">
        <v>122.843434588478</v>
      </c>
      <c r="AL33" s="77" t="n">
        <v>784.917098864335</v>
      </c>
      <c r="AM33" s="77" t="n">
        <v>163.787626053008</v>
      </c>
      <c r="AN33" s="77" t="n">
        <v>8.78506199952943</v>
      </c>
      <c r="AO33" s="77" t="n">
        <v>25.0445225123598</v>
      </c>
      <c r="AP33" s="77" t="n">
        <v>1229.99996228462</v>
      </c>
      <c r="AQ33" s="77" t="n">
        <v>42.8740118642519</v>
      </c>
      <c r="AR33" s="77" t="n">
        <v>6.58922570889627</v>
      </c>
      <c r="AS33" s="77" t="n">
        <v>0.336147809541725</v>
      </c>
      <c r="AT33" s="77" t="n">
        <v>0.0201818158004064</v>
      </c>
      <c r="AU33" s="77" t="n">
        <v>1.01480422565072</v>
      </c>
      <c r="AV33" s="77" t="n">
        <v>0.654730171616239</v>
      </c>
      <c r="AW33" s="77" t="n">
        <v>8.86598762018435</v>
      </c>
      <c r="AX33" s="77" t="n">
        <v>0.185426054837849</v>
      </c>
      <c r="AY33" s="77" t="n">
        <v>0.194055535576186</v>
      </c>
      <c r="AZ33" s="77" t="n">
        <v>1.62072072611693</v>
      </c>
      <c r="BA33" s="77" t="n">
        <v>0.761089332403685</v>
      </c>
      <c r="BB33" s="77" t="n">
        <v>0.295791702559153</v>
      </c>
      <c r="BC33" s="77" t="n">
        <v>25.6748998630131</v>
      </c>
      <c r="BD33" s="77" t="n">
        <v>3.40850670260854</v>
      </c>
      <c r="BE33" s="77" t="n">
        <v>1.85846066491319</v>
      </c>
      <c r="BF33" s="77" t="n">
        <v>0.778343254552059</v>
      </c>
      <c r="BG33" s="77" t="n">
        <v>2.45421358018527</v>
      </c>
      <c r="BH33" s="77" t="n">
        <v>4.8906856220625</v>
      </c>
      <c r="BI33" s="77" t="n">
        <v>0.0926924392030117</v>
      </c>
      <c r="BJ33" s="77" t="n">
        <v>2.52182195683085</v>
      </c>
      <c r="BK33" s="77" t="n">
        <v>0.496061892161279</v>
      </c>
      <c r="BL33" s="77" t="n">
        <v>0.845160436223513</v>
      </c>
      <c r="BM33" s="77" t="n">
        <v>0.924908118002879</v>
      </c>
      <c r="BN33" s="77" t="n">
        <v>1.31196208280554</v>
      </c>
      <c r="BO33" s="77" t="n">
        <v>0.681022493478521</v>
      </c>
      <c r="BP33" s="77" t="n">
        <v>5.55741602951907</v>
      </c>
      <c r="BQ33" s="78" t="n">
        <v>0</v>
      </c>
      <c r="BR33" s="79" t="n">
        <v>9737.65641064431</v>
      </c>
      <c r="BS33" s="80" t="n">
        <v>0</v>
      </c>
      <c r="BT33" s="81" t="n">
        <v>0</v>
      </c>
      <c r="BU33" s="81" t="n">
        <v>0</v>
      </c>
      <c r="BV33" s="81" t="n">
        <v>11.9552414538907</v>
      </c>
      <c r="BW33" s="81" t="n">
        <v>168.224520785261</v>
      </c>
      <c r="BX33" s="82" t="n">
        <v>234.248839201465</v>
      </c>
      <c r="BY33" s="79" t="n">
        <v>414.428601440616</v>
      </c>
      <c r="BZ33" s="83" t="n">
        <v>10152.0850120849</v>
      </c>
    </row>
    <row r="34" ht="15" customHeight="1">
      <c r="A34" s="37" t="s">
        <v>57</v>
      </c>
      <c r="B34" s="4" t="s">
        <v>125</v>
      </c>
      <c r="C34" s="76" t="n">
        <v>38.9787877989324</v>
      </c>
      <c r="D34" s="77" t="n">
        <v>41.3550585436823</v>
      </c>
      <c r="E34" s="77" t="n">
        <v>1.56867874443176</v>
      </c>
      <c r="F34" s="77" t="n">
        <v>7.52431762235428</v>
      </c>
      <c r="G34" s="77" t="n">
        <v>77.4159149444329</v>
      </c>
      <c r="H34" s="77" t="n">
        <v>56.076318776829</v>
      </c>
      <c r="I34" s="77" t="n">
        <v>25.6092448223943</v>
      </c>
      <c r="J34" s="77" t="n">
        <v>135.85036441172</v>
      </c>
      <c r="K34" s="77" t="n">
        <v>14.3318431427423</v>
      </c>
      <c r="L34" s="77" t="n">
        <v>149.611727859235</v>
      </c>
      <c r="M34" s="77" t="n">
        <v>182.93578674849</v>
      </c>
      <c r="N34" s="77" t="n">
        <v>3.36418228788986</v>
      </c>
      <c r="O34" s="77" t="n">
        <v>11.6410048805083</v>
      </c>
      <c r="P34" s="77" t="n">
        <v>13.9901549764024</v>
      </c>
      <c r="Q34" s="77" t="n">
        <v>9.85067135411584</v>
      </c>
      <c r="R34" s="77" t="n">
        <v>103.348959499566</v>
      </c>
      <c r="S34" s="77" t="n">
        <v>20.1806132140751</v>
      </c>
      <c r="T34" s="77" t="n">
        <v>8.15220894776968</v>
      </c>
      <c r="U34" s="77" t="n">
        <v>13.7158399994417</v>
      </c>
      <c r="V34" s="77" t="n">
        <v>6.14700515537407</v>
      </c>
      <c r="W34" s="77" t="n">
        <v>50.1694353086081</v>
      </c>
      <c r="X34" s="77" t="n">
        <v>48.7075983803364</v>
      </c>
      <c r="Y34" s="77" t="n">
        <v>48.3232110476124</v>
      </c>
      <c r="Z34" s="77" t="n">
        <v>13.232518481032</v>
      </c>
      <c r="AA34" s="77" t="n">
        <v>35.5661537317841</v>
      </c>
      <c r="AB34" s="77" t="n">
        <v>48.988483363561</v>
      </c>
      <c r="AC34" s="77" t="n">
        <v>104.39813301303</v>
      </c>
      <c r="AD34" s="77" t="n">
        <v>67.1744785288673</v>
      </c>
      <c r="AE34" s="77" t="n">
        <v>998.784016506372</v>
      </c>
      <c r="AF34" s="77" t="n">
        <v>116.361682946614</v>
      </c>
      <c r="AG34" s="77" t="n">
        <v>232.839764525937</v>
      </c>
      <c r="AH34" s="77" t="n">
        <v>714.542221646472</v>
      </c>
      <c r="AI34" s="77" t="n">
        <v>541.351411311237</v>
      </c>
      <c r="AJ34" s="77" t="n">
        <v>189.066044532149</v>
      </c>
      <c r="AK34" s="77" t="n">
        <v>213.710121327156</v>
      </c>
      <c r="AL34" s="77" t="n">
        <v>257.897571849867</v>
      </c>
      <c r="AM34" s="77" t="n">
        <v>428.480398548958</v>
      </c>
      <c r="AN34" s="77" t="n">
        <v>263.291039390059</v>
      </c>
      <c r="AO34" s="77" t="n">
        <v>39.5874534081017</v>
      </c>
      <c r="AP34" s="77" t="n">
        <v>1568.72602746593</v>
      </c>
      <c r="AQ34" s="77" t="n">
        <v>218.26268456544</v>
      </c>
      <c r="AR34" s="77" t="n">
        <v>33.6513886128574</v>
      </c>
      <c r="AS34" s="77" t="n">
        <v>0.963608019655557</v>
      </c>
      <c r="AT34" s="77" t="n">
        <v>0.714598989572505</v>
      </c>
      <c r="AU34" s="77" t="n">
        <v>4.40430247044651</v>
      </c>
      <c r="AV34" s="77" t="n">
        <v>61.1595540229007</v>
      </c>
      <c r="AW34" s="77" t="n">
        <v>735.617451203116</v>
      </c>
      <c r="AX34" s="77" t="n">
        <v>0.925183093046768</v>
      </c>
      <c r="AY34" s="77" t="n">
        <v>2.0713063525195</v>
      </c>
      <c r="AZ34" s="77" t="n">
        <v>5.41764722251615</v>
      </c>
      <c r="BA34" s="77" t="n">
        <v>2.4832894528372</v>
      </c>
      <c r="BB34" s="77" t="n">
        <v>0.895462037954455</v>
      </c>
      <c r="BC34" s="77" t="n">
        <v>42.2005922522891</v>
      </c>
      <c r="BD34" s="77" t="n">
        <v>4.88777617665101</v>
      </c>
      <c r="BE34" s="77" t="n">
        <v>7.15377132091385</v>
      </c>
      <c r="BF34" s="77" t="n">
        <v>1.25342135020325</v>
      </c>
      <c r="BG34" s="77" t="n">
        <v>4.28726374151696</v>
      </c>
      <c r="BH34" s="77" t="n">
        <v>8.36908008292525</v>
      </c>
      <c r="BI34" s="77" t="n">
        <v>6.39728820864337</v>
      </c>
      <c r="BJ34" s="77" t="n">
        <v>19.9098760456934</v>
      </c>
      <c r="BK34" s="77" t="n">
        <v>4.90418992911844</v>
      </c>
      <c r="BL34" s="77" t="n">
        <v>0.925955067446685</v>
      </c>
      <c r="BM34" s="77" t="n">
        <v>5.86012395156005</v>
      </c>
      <c r="BN34" s="77" t="n">
        <v>7.65878002875055</v>
      </c>
      <c r="BO34" s="77" t="n">
        <v>1.27036291203598</v>
      </c>
      <c r="BP34" s="77" t="n">
        <v>4.50580323544745</v>
      </c>
      <c r="BQ34" s="78" t="n">
        <v>0</v>
      </c>
      <c r="BR34" s="79" t="n">
        <v>8088.99720939013</v>
      </c>
      <c r="BS34" s="80" t="n">
        <v>0</v>
      </c>
      <c r="BT34" s="81" t="n">
        <v>0</v>
      </c>
      <c r="BU34" s="81" t="n">
        <v>0</v>
      </c>
      <c r="BV34" s="81" t="n">
        <v>567.864952347602</v>
      </c>
      <c r="BW34" s="81" t="n">
        <v>1480.44495312932</v>
      </c>
      <c r="BX34" s="82" t="n">
        <v>314.614791239816</v>
      </c>
      <c r="BY34" s="79" t="n">
        <v>2362.92469671674</v>
      </c>
      <c r="BZ34" s="83" t="n">
        <v>10451.9219061069</v>
      </c>
    </row>
    <row r="35" ht="15" customHeight="1">
      <c r="A35" s="37" t="s">
        <v>58</v>
      </c>
      <c r="B35" s="4" t="s">
        <v>126</v>
      </c>
      <c r="C35" s="76" t="n">
        <v>5.9090669976199</v>
      </c>
      <c r="D35" s="77" t="n">
        <v>2.34564090137881</v>
      </c>
      <c r="E35" s="77" t="n">
        <v>0.288130899243533</v>
      </c>
      <c r="F35" s="77" t="n">
        <v>1.83341291914593</v>
      </c>
      <c r="G35" s="77" t="n">
        <v>85.8450501719435</v>
      </c>
      <c r="H35" s="77" t="n">
        <v>11.2301358366521</v>
      </c>
      <c r="I35" s="77" t="n">
        <v>3.73228583858928</v>
      </c>
      <c r="J35" s="77" t="n">
        <v>8.7193499463535</v>
      </c>
      <c r="K35" s="77" t="n">
        <v>1.15491990426469</v>
      </c>
      <c r="L35" s="77" t="n">
        <v>3.04764847023457</v>
      </c>
      <c r="M35" s="77" t="n">
        <v>1.04016782208154</v>
      </c>
      <c r="N35" s="77" t="n">
        <v>0.0499145284068724</v>
      </c>
      <c r="O35" s="77" t="n">
        <v>1.30752701780485</v>
      </c>
      <c r="P35" s="77" t="n">
        <v>1.585245565794</v>
      </c>
      <c r="Q35" s="77" t="n">
        <v>0.902012522361612</v>
      </c>
      <c r="R35" s="77" t="n">
        <v>1.20102211209947</v>
      </c>
      <c r="S35" s="77" t="n">
        <v>5.40955683765598</v>
      </c>
      <c r="T35" s="77" t="n">
        <v>387.21450864293</v>
      </c>
      <c r="U35" s="77" t="n">
        <v>0.246957915244561</v>
      </c>
      <c r="V35" s="77" t="n">
        <v>0.456924594422945</v>
      </c>
      <c r="W35" s="77" t="n">
        <v>39.977450080183</v>
      </c>
      <c r="X35" s="77" t="n">
        <v>5.1748903139486</v>
      </c>
      <c r="Y35" s="77" t="n">
        <v>1.6228580236581</v>
      </c>
      <c r="Z35" s="77" t="n">
        <v>1.13434993454599</v>
      </c>
      <c r="AA35" s="77" t="n">
        <v>3.83144590390652</v>
      </c>
      <c r="AB35" s="77" t="n">
        <v>5.75114012560593</v>
      </c>
      <c r="AC35" s="77" t="n">
        <v>8.50804138408999</v>
      </c>
      <c r="AD35" s="77" t="n">
        <v>3.34042086411491</v>
      </c>
      <c r="AE35" s="77" t="n">
        <v>4.39882971310455</v>
      </c>
      <c r="AF35" s="77" t="n">
        <v>23444.6306578575</v>
      </c>
      <c r="AG35" s="77" t="n">
        <v>502.0653624086</v>
      </c>
      <c r="AH35" s="77" t="n">
        <v>388.58649220382</v>
      </c>
      <c r="AI35" s="77" t="n">
        <v>297.661535360774</v>
      </c>
      <c r="AJ35" s="77" t="n">
        <v>232.106427692188</v>
      </c>
      <c r="AK35" s="77" t="n">
        <v>79.6248567983525</v>
      </c>
      <c r="AL35" s="77" t="n">
        <v>85.2876776396019</v>
      </c>
      <c r="AM35" s="77" t="n">
        <v>523.39380770282</v>
      </c>
      <c r="AN35" s="77" t="n">
        <v>138.378580952082</v>
      </c>
      <c r="AO35" s="77" t="n">
        <v>9.15306830167679</v>
      </c>
      <c r="AP35" s="77" t="n">
        <v>214.959499615548</v>
      </c>
      <c r="AQ35" s="77" t="n">
        <v>124.081475123871</v>
      </c>
      <c r="AR35" s="77" t="n">
        <v>13.5002186706294</v>
      </c>
      <c r="AS35" s="77" t="n">
        <v>1.08734828549703</v>
      </c>
      <c r="AT35" s="77" t="n">
        <v>6.34083515107153</v>
      </c>
      <c r="AU35" s="77" t="n">
        <v>160.818476302662</v>
      </c>
      <c r="AV35" s="77" t="n">
        <v>0.405586066007429</v>
      </c>
      <c r="AW35" s="77" t="n">
        <v>2.14502889533728</v>
      </c>
      <c r="AX35" s="77" t="n">
        <v>1.24553764312308</v>
      </c>
      <c r="AY35" s="77" t="n">
        <v>240.465289239485</v>
      </c>
      <c r="AZ35" s="77" t="n">
        <v>126.297283649863</v>
      </c>
      <c r="BA35" s="77" t="n">
        <v>1150.73378533523</v>
      </c>
      <c r="BB35" s="77" t="n">
        <v>226.006455940067</v>
      </c>
      <c r="BC35" s="77" t="n">
        <v>2.77023242504446</v>
      </c>
      <c r="BD35" s="77" t="n">
        <v>219.975235235062</v>
      </c>
      <c r="BE35" s="77" t="n">
        <v>569.262646746678</v>
      </c>
      <c r="BF35" s="77" t="n">
        <v>68.3121659354082</v>
      </c>
      <c r="BG35" s="77" t="n">
        <v>23.9178605609274</v>
      </c>
      <c r="BH35" s="77" t="n">
        <v>515.78180032903</v>
      </c>
      <c r="BI35" s="77" t="n">
        <v>62.8350849085906</v>
      </c>
      <c r="BJ35" s="77" t="n">
        <v>270.691180821334</v>
      </c>
      <c r="BK35" s="77" t="n">
        <v>574.390057464445</v>
      </c>
      <c r="BL35" s="77" t="n">
        <v>61.0677670218708</v>
      </c>
      <c r="BM35" s="77" t="n">
        <v>177.438783465697</v>
      </c>
      <c r="BN35" s="77" t="n">
        <v>103.961592294835</v>
      </c>
      <c r="BO35" s="77" t="n">
        <v>53.0077780224321</v>
      </c>
      <c r="BP35" s="77" t="n">
        <v>616.312904570106</v>
      </c>
      <c r="BQ35" s="78" t="n">
        <v>0</v>
      </c>
      <c r="BR35" s="79" t="n">
        <v>31885.9592824246</v>
      </c>
      <c r="BS35" s="80" t="n">
        <v>0</v>
      </c>
      <c r="BT35" s="81" t="n">
        <v>0</v>
      </c>
      <c r="BU35" s="81" t="n">
        <v>0</v>
      </c>
      <c r="BV35" s="81" t="n">
        <v>6099.28461831765</v>
      </c>
      <c r="BW35" s="81" t="n">
        <v>15796.22614126</v>
      </c>
      <c r="BX35" s="82" t="n">
        <v>232.777477000795</v>
      </c>
      <c r="BY35" s="79" t="n">
        <v>22128.2882365784</v>
      </c>
      <c r="BZ35" s="83" t="n">
        <v>54014.247519003</v>
      </c>
    </row>
    <row r="36" ht="15" customHeight="1">
      <c r="A36" s="37" t="s">
        <v>59</v>
      </c>
      <c r="B36" s="4" t="s">
        <v>127</v>
      </c>
      <c r="C36" s="76" t="n">
        <v>9.23114945783081</v>
      </c>
      <c r="D36" s="77" t="n">
        <v>16.1673618611016</v>
      </c>
      <c r="E36" s="77" t="n">
        <v>0.135832805211851</v>
      </c>
      <c r="F36" s="77" t="n">
        <v>9.58640417988755</v>
      </c>
      <c r="G36" s="77" t="n">
        <v>44.8660972973391</v>
      </c>
      <c r="H36" s="77" t="n">
        <v>19.9317385125497</v>
      </c>
      <c r="I36" s="77" t="n">
        <v>9.23001613844183</v>
      </c>
      <c r="J36" s="77" t="n">
        <v>18.7854574542316</v>
      </c>
      <c r="K36" s="77" t="n">
        <v>11.3183939956966</v>
      </c>
      <c r="L36" s="77" t="n">
        <v>32.7087732584606</v>
      </c>
      <c r="M36" s="77" t="n">
        <v>9.41202546427632</v>
      </c>
      <c r="N36" s="77" t="n">
        <v>0.789853826264546</v>
      </c>
      <c r="O36" s="77" t="n">
        <v>14.5489038102666</v>
      </c>
      <c r="P36" s="77" t="n">
        <v>2.11847010149876</v>
      </c>
      <c r="Q36" s="77" t="n">
        <v>4.12668727129168</v>
      </c>
      <c r="R36" s="77" t="n">
        <v>8.79767956060661</v>
      </c>
      <c r="S36" s="77" t="n">
        <v>19.9881948289318</v>
      </c>
      <c r="T36" s="77" t="n">
        <v>30.6492354792495</v>
      </c>
      <c r="U36" s="77" t="n">
        <v>1.48455253686609</v>
      </c>
      <c r="V36" s="77" t="n">
        <v>2.17730847776005</v>
      </c>
      <c r="W36" s="77" t="n">
        <v>35.9740612540301</v>
      </c>
      <c r="X36" s="77" t="n">
        <v>7.80484200259499</v>
      </c>
      <c r="Y36" s="77" t="n">
        <v>5.06771454312196</v>
      </c>
      <c r="Z36" s="77" t="n">
        <v>4.16904436051407</v>
      </c>
      <c r="AA36" s="77" t="n">
        <v>34.3766919532608</v>
      </c>
      <c r="AB36" s="77" t="n">
        <v>49.1445142181173</v>
      </c>
      <c r="AC36" s="77" t="n">
        <v>16.4980613505293</v>
      </c>
      <c r="AD36" s="77" t="n">
        <v>42.0206328089488</v>
      </c>
      <c r="AE36" s="77" t="n">
        <v>34.7180908170557</v>
      </c>
      <c r="AF36" s="77" t="n">
        <v>1979.71965268075</v>
      </c>
      <c r="AG36" s="77" t="n">
        <v>2527.01668035185</v>
      </c>
      <c r="AH36" s="77" t="n">
        <v>1084.95221876953</v>
      </c>
      <c r="AI36" s="77" t="n">
        <v>433.595156229335</v>
      </c>
      <c r="AJ36" s="77" t="n">
        <v>315.443581234925</v>
      </c>
      <c r="AK36" s="77" t="n">
        <v>130.898544872914</v>
      </c>
      <c r="AL36" s="77" t="n">
        <v>100.648785334195</v>
      </c>
      <c r="AM36" s="77" t="n">
        <v>738.863846652905</v>
      </c>
      <c r="AN36" s="77" t="n">
        <v>1177.34676142067</v>
      </c>
      <c r="AO36" s="77" t="n">
        <v>38.4026635263459</v>
      </c>
      <c r="AP36" s="77" t="n">
        <v>2284.33140168477</v>
      </c>
      <c r="AQ36" s="77" t="n">
        <v>368.103380151705</v>
      </c>
      <c r="AR36" s="77" t="n">
        <v>303.290626712555</v>
      </c>
      <c r="AS36" s="77" t="n">
        <v>7.58683365110705</v>
      </c>
      <c r="AT36" s="77" t="n">
        <v>0.0829572925340099</v>
      </c>
      <c r="AU36" s="77" t="n">
        <v>36.6952051833497</v>
      </c>
      <c r="AV36" s="77" t="n">
        <v>10.7291520024205</v>
      </c>
      <c r="AW36" s="77" t="n">
        <v>16.1009706577845</v>
      </c>
      <c r="AX36" s="77" t="n">
        <v>2.23251525978911</v>
      </c>
      <c r="AY36" s="77" t="n">
        <v>16.7838448878138</v>
      </c>
      <c r="AZ36" s="77" t="n">
        <v>202.73129090789</v>
      </c>
      <c r="BA36" s="77" t="n">
        <v>38.4667211346924</v>
      </c>
      <c r="BB36" s="77" t="n">
        <v>12.0675342245912</v>
      </c>
      <c r="BC36" s="77" t="n">
        <v>109.83976517867</v>
      </c>
      <c r="BD36" s="77" t="n">
        <v>141.590529499725</v>
      </c>
      <c r="BE36" s="77" t="n">
        <v>22.5945252240069</v>
      </c>
      <c r="BF36" s="77" t="n">
        <v>11.5922360724851</v>
      </c>
      <c r="BG36" s="77" t="n">
        <v>9.53898161253084</v>
      </c>
      <c r="BH36" s="77" t="n">
        <v>130.846404271053</v>
      </c>
      <c r="BI36" s="77" t="n">
        <v>0.57617781722431</v>
      </c>
      <c r="BJ36" s="77" t="n">
        <v>22.3291558318845</v>
      </c>
      <c r="BK36" s="77" t="n">
        <v>12.807195592083</v>
      </c>
      <c r="BL36" s="77" t="n">
        <v>0.501174037397257</v>
      </c>
      <c r="BM36" s="77" t="n">
        <v>4.29513668090124</v>
      </c>
      <c r="BN36" s="77" t="n">
        <v>3.33011556864628</v>
      </c>
      <c r="BO36" s="77" t="n">
        <v>16.2977432223614</v>
      </c>
      <c r="BP36" s="77" t="n">
        <v>225.169405945003</v>
      </c>
      <c r="BQ36" s="78" t="n">
        <v>0</v>
      </c>
      <c r="BR36" s="79" t="n">
        <v>13033.2266610043</v>
      </c>
      <c r="BS36" s="80" t="n">
        <v>0</v>
      </c>
      <c r="BT36" s="81" t="n">
        <v>0</v>
      </c>
      <c r="BU36" s="81" t="n">
        <v>0</v>
      </c>
      <c r="BV36" s="81" t="n">
        <v>2647.86953875502</v>
      </c>
      <c r="BW36" s="81" t="n">
        <v>4635.80296153297</v>
      </c>
      <c r="BX36" s="82" t="n">
        <v>133.018530892492</v>
      </c>
      <c r="BY36" s="79" t="n">
        <v>7416.69103118048</v>
      </c>
      <c r="BZ36" s="83" t="n">
        <v>20449.9176921848</v>
      </c>
    </row>
    <row r="37" ht="15" customHeight="1">
      <c r="A37" s="37" t="s">
        <v>60</v>
      </c>
      <c r="B37" s="4" t="s">
        <v>128</v>
      </c>
      <c r="C37" s="76" t="n">
        <v>2.95411808775227</v>
      </c>
      <c r="D37" s="77" t="n">
        <v>7.19608461358143</v>
      </c>
      <c r="E37" s="77" t="n">
        <v>2.86894430030892</v>
      </c>
      <c r="F37" s="77" t="n">
        <v>61.8724738613536</v>
      </c>
      <c r="G37" s="77" t="n">
        <v>971.50696778668</v>
      </c>
      <c r="H37" s="77" t="n">
        <v>853.874910628358</v>
      </c>
      <c r="I37" s="77" t="n">
        <v>270.334751301464</v>
      </c>
      <c r="J37" s="77" t="n">
        <v>7.24751221221868</v>
      </c>
      <c r="K37" s="77" t="n">
        <v>2.07851209202452</v>
      </c>
      <c r="L37" s="77" t="n">
        <v>8.54451794411466</v>
      </c>
      <c r="M37" s="77" t="n">
        <v>6.52018139438976</v>
      </c>
      <c r="N37" s="77" t="n">
        <v>0.166102228574192</v>
      </c>
      <c r="O37" s="77" t="n">
        <v>2.34223484403218</v>
      </c>
      <c r="P37" s="77" t="n">
        <v>1.42610399927122</v>
      </c>
      <c r="Q37" s="77" t="n">
        <v>1.68026721196213</v>
      </c>
      <c r="R37" s="77" t="n">
        <v>19.7245010875782</v>
      </c>
      <c r="S37" s="77" t="n">
        <v>6.75168704071546</v>
      </c>
      <c r="T37" s="77" t="n">
        <v>12.9544525278849</v>
      </c>
      <c r="U37" s="77" t="n">
        <v>3.37921616246829</v>
      </c>
      <c r="V37" s="77" t="n">
        <v>0.937588424473287</v>
      </c>
      <c r="W37" s="77" t="n">
        <v>7.88022332939123</v>
      </c>
      <c r="X37" s="77" t="n">
        <v>5.386529673295</v>
      </c>
      <c r="Y37" s="77" t="n">
        <v>3.10528535117595</v>
      </c>
      <c r="Z37" s="77" t="n">
        <v>2.21397588908544</v>
      </c>
      <c r="AA37" s="77" t="n">
        <v>49.9794943490205</v>
      </c>
      <c r="AB37" s="77" t="n">
        <v>10.0253386105787</v>
      </c>
      <c r="AC37" s="77" t="n">
        <v>21.0258688968974</v>
      </c>
      <c r="AD37" s="77" t="n">
        <v>18.4041482583706</v>
      </c>
      <c r="AE37" s="77" t="n">
        <v>63.3837964828419</v>
      </c>
      <c r="AF37" s="77" t="n">
        <v>203.914289227537</v>
      </c>
      <c r="AG37" s="77" t="n">
        <v>294.533604179533</v>
      </c>
      <c r="AH37" s="77" t="n">
        <v>8800.62629584421</v>
      </c>
      <c r="AI37" s="77" t="n">
        <v>696.637245600643</v>
      </c>
      <c r="AJ37" s="77" t="n">
        <v>86.429598147444</v>
      </c>
      <c r="AK37" s="77" t="n">
        <v>403.578756781922</v>
      </c>
      <c r="AL37" s="77" t="n">
        <v>18.2823593892653</v>
      </c>
      <c r="AM37" s="77" t="n">
        <v>3463.84286642187</v>
      </c>
      <c r="AN37" s="77" t="n">
        <v>55.7745968154748</v>
      </c>
      <c r="AO37" s="77" t="n">
        <v>29.5370754918319</v>
      </c>
      <c r="AP37" s="77" t="n">
        <v>1068.48206121961</v>
      </c>
      <c r="AQ37" s="77" t="n">
        <v>278.458093725686</v>
      </c>
      <c r="AR37" s="77" t="n">
        <v>65.033990685431</v>
      </c>
      <c r="AS37" s="77" t="n">
        <v>45.4445396113706</v>
      </c>
      <c r="AT37" s="77" t="n">
        <v>0.654687942243642</v>
      </c>
      <c r="AU37" s="77" t="n">
        <v>59.1816717339015</v>
      </c>
      <c r="AV37" s="77" t="n">
        <v>4.67655000001098</v>
      </c>
      <c r="AW37" s="77" t="n">
        <v>20.6212075439701</v>
      </c>
      <c r="AX37" s="77" t="n">
        <v>1.50540604386512</v>
      </c>
      <c r="AY37" s="77" t="n">
        <v>3.58030356772193</v>
      </c>
      <c r="AZ37" s="77" t="n">
        <v>31.5376954462616</v>
      </c>
      <c r="BA37" s="77" t="n">
        <v>15.3037971447377</v>
      </c>
      <c r="BB37" s="77" t="n">
        <v>4.46242862525053</v>
      </c>
      <c r="BC37" s="77" t="n">
        <v>5.59265319659489</v>
      </c>
      <c r="BD37" s="77" t="n">
        <v>8.79308746356842</v>
      </c>
      <c r="BE37" s="77" t="n">
        <v>19.6431928046844</v>
      </c>
      <c r="BF37" s="77" t="n">
        <v>1.56544655690085</v>
      </c>
      <c r="BG37" s="77" t="n">
        <v>3.34781733162747</v>
      </c>
      <c r="BH37" s="77" t="n">
        <v>193.140109150639</v>
      </c>
      <c r="BI37" s="77" t="n">
        <v>0.702507779871571</v>
      </c>
      <c r="BJ37" s="77" t="n">
        <v>11.0834589666769</v>
      </c>
      <c r="BK37" s="77" t="n">
        <v>10.5853668643394</v>
      </c>
      <c r="BL37" s="77" t="n">
        <v>0.919788256123747</v>
      </c>
      <c r="BM37" s="77" t="n">
        <v>7.50336616960026</v>
      </c>
      <c r="BN37" s="77" t="n">
        <v>3.43941464029883</v>
      </c>
      <c r="BO37" s="77" t="n">
        <v>1.44289211522792</v>
      </c>
      <c r="BP37" s="77" t="n">
        <v>14.4148069032497</v>
      </c>
      <c r="BQ37" s="78" t="n">
        <v>0</v>
      </c>
      <c r="BR37" s="79" t="n">
        <v>18360.0388179791</v>
      </c>
      <c r="BS37" s="80" t="n">
        <v>0</v>
      </c>
      <c r="BT37" s="81" t="n">
        <v>0</v>
      </c>
      <c r="BU37" s="81" t="n">
        <v>0</v>
      </c>
      <c r="BV37" s="81" t="n">
        <v>734.130478239418</v>
      </c>
      <c r="BW37" s="81" t="n">
        <v>26319.3477951456</v>
      </c>
      <c r="BX37" s="82" t="n">
        <v>764.169837934973</v>
      </c>
      <c r="BY37" s="79" t="n">
        <v>27817.64811132</v>
      </c>
      <c r="BZ37" s="83" t="n">
        <v>46177.686929299</v>
      </c>
    </row>
    <row r="38" ht="15" customHeight="1">
      <c r="A38" s="37" t="s">
        <v>61</v>
      </c>
      <c r="B38" s="4" t="s">
        <v>129</v>
      </c>
      <c r="C38" s="76" t="n">
        <v>0.409408137444807</v>
      </c>
      <c r="D38" s="77" t="n">
        <v>0.486829214161163</v>
      </c>
      <c r="E38" s="77" t="n">
        <v>0.0134840550908341</v>
      </c>
      <c r="F38" s="77" t="n">
        <v>0.229146841853328</v>
      </c>
      <c r="G38" s="77" t="n">
        <v>2.58567737786202</v>
      </c>
      <c r="H38" s="77" t="n">
        <v>2.1650022337234</v>
      </c>
      <c r="I38" s="77" t="n">
        <v>0.6797557707609</v>
      </c>
      <c r="J38" s="77" t="n">
        <v>0.911518974664216</v>
      </c>
      <c r="K38" s="77" t="n">
        <v>7.05850095572996</v>
      </c>
      <c r="L38" s="77" t="n">
        <v>1.18438706566091</v>
      </c>
      <c r="M38" s="77" t="n">
        <v>0.41547053751792</v>
      </c>
      <c r="N38" s="77" t="n">
        <v>0.0407321826878251</v>
      </c>
      <c r="O38" s="77" t="n">
        <v>0.887422611794587</v>
      </c>
      <c r="P38" s="77" t="n">
        <v>2.56445604912831</v>
      </c>
      <c r="Q38" s="77" t="n">
        <v>0.694447048253438</v>
      </c>
      <c r="R38" s="77" t="n">
        <v>0.27885523224846</v>
      </c>
      <c r="S38" s="77" t="n">
        <v>0.533645376797392</v>
      </c>
      <c r="T38" s="77" t="n">
        <v>0.0369684987998974</v>
      </c>
      <c r="U38" s="77" t="n">
        <v>0.0666446869701539</v>
      </c>
      <c r="V38" s="77" t="n">
        <v>0.067141699749969</v>
      </c>
      <c r="W38" s="77" t="n">
        <v>0.831855576772611</v>
      </c>
      <c r="X38" s="77" t="n">
        <v>1.98215160814936</v>
      </c>
      <c r="Y38" s="77" t="n">
        <v>0.120725885779519</v>
      </c>
      <c r="Z38" s="77" t="n">
        <v>0.205017053847957</v>
      </c>
      <c r="AA38" s="77" t="n">
        <v>0.778331373444829</v>
      </c>
      <c r="AB38" s="77" t="n">
        <v>1.33317318835839</v>
      </c>
      <c r="AC38" s="77" t="n">
        <v>0.354310898894404</v>
      </c>
      <c r="AD38" s="77" t="n">
        <v>0.586971878877123</v>
      </c>
      <c r="AE38" s="77" t="n">
        <v>1.07839231477401</v>
      </c>
      <c r="AF38" s="77" t="n">
        <v>18.0752913852641</v>
      </c>
      <c r="AG38" s="77" t="n">
        <v>43.1243228120579</v>
      </c>
      <c r="AH38" s="77" t="n">
        <v>44.5830822964903</v>
      </c>
      <c r="AI38" s="77" t="n">
        <v>2015.2718992432</v>
      </c>
      <c r="AJ38" s="77" t="n">
        <v>28.4700127908944</v>
      </c>
      <c r="AK38" s="77" t="n">
        <v>3.45294930174892</v>
      </c>
      <c r="AL38" s="77" t="n">
        <v>2.15238858081787</v>
      </c>
      <c r="AM38" s="77" t="n">
        <v>22.9616967083397</v>
      </c>
      <c r="AN38" s="77" t="n">
        <v>22.6985829916335</v>
      </c>
      <c r="AO38" s="77" t="n">
        <v>0.83211849381537</v>
      </c>
      <c r="AP38" s="77" t="n">
        <v>48.9348097041699</v>
      </c>
      <c r="AQ38" s="77" t="n">
        <v>118.168468863526</v>
      </c>
      <c r="AR38" s="77" t="n">
        <v>145.133140787303</v>
      </c>
      <c r="AS38" s="77" t="n">
        <v>0.29683041585355</v>
      </c>
      <c r="AT38" s="77" t="n">
        <v>0.00578262039357091</v>
      </c>
      <c r="AU38" s="77" t="n">
        <v>0.603321544098453</v>
      </c>
      <c r="AV38" s="77" t="n">
        <v>0.24360317047093</v>
      </c>
      <c r="AW38" s="77" t="n">
        <v>0.888162211696997</v>
      </c>
      <c r="AX38" s="77" t="n">
        <v>0.0996472819704862</v>
      </c>
      <c r="AY38" s="77" t="n">
        <v>0.41934531639006</v>
      </c>
      <c r="AZ38" s="77" t="n">
        <v>4.50348667438078</v>
      </c>
      <c r="BA38" s="77" t="n">
        <v>0.187891880723207</v>
      </c>
      <c r="BB38" s="77" t="n">
        <v>0.278977417831213</v>
      </c>
      <c r="BC38" s="77" t="n">
        <v>2.38333063453364</v>
      </c>
      <c r="BD38" s="77" t="n">
        <v>2.98404708605077</v>
      </c>
      <c r="BE38" s="77" t="n">
        <v>10.7153978736624</v>
      </c>
      <c r="BF38" s="77" t="n">
        <v>0.27137784155659</v>
      </c>
      <c r="BG38" s="77" t="n">
        <v>0.524288724694134</v>
      </c>
      <c r="BH38" s="77" t="n">
        <v>3.48268509939946</v>
      </c>
      <c r="BI38" s="77" t="n">
        <v>0.0450873774284342</v>
      </c>
      <c r="BJ38" s="77" t="n">
        <v>10.9555954791802</v>
      </c>
      <c r="BK38" s="77" t="n">
        <v>0.693231290531197</v>
      </c>
      <c r="BL38" s="77" t="n">
        <v>0.0579011132145603</v>
      </c>
      <c r="BM38" s="77" t="n">
        <v>0.328357806557834</v>
      </c>
      <c r="BN38" s="77" t="n">
        <v>0.426139965975418</v>
      </c>
      <c r="BO38" s="77" t="n">
        <v>0.360075789729892</v>
      </c>
      <c r="BP38" s="77" t="n">
        <v>2.68850145966268</v>
      </c>
      <c r="BQ38" s="78" t="n">
        <v>0</v>
      </c>
      <c r="BR38" s="79" t="n">
        <v>2585.88225436504</v>
      </c>
      <c r="BS38" s="80" t="n">
        <v>0</v>
      </c>
      <c r="BT38" s="81" t="n">
        <v>0</v>
      </c>
      <c r="BU38" s="81" t="n">
        <v>0</v>
      </c>
      <c r="BV38" s="81" t="n">
        <v>17503.1842600797</v>
      </c>
      <c r="BW38" s="81" t="n">
        <v>7911.66388179084</v>
      </c>
      <c r="BX38" s="82" t="n">
        <v>-77.4528080291895</v>
      </c>
      <c r="BY38" s="79" t="n">
        <v>25337.3953338413</v>
      </c>
      <c r="BZ38" s="83" t="n">
        <v>27923.2775882064</v>
      </c>
    </row>
    <row r="39" ht="15" customHeight="1">
      <c r="A39" s="37" t="s">
        <v>62</v>
      </c>
      <c r="B39" s="4" t="s">
        <v>130</v>
      </c>
      <c r="C39" s="76" t="n">
        <v>3.35673961333177</v>
      </c>
      <c r="D39" s="77" t="n">
        <v>2.05723339114217</v>
      </c>
      <c r="E39" s="77" t="n">
        <v>0.157700004009812</v>
      </c>
      <c r="F39" s="77" t="n">
        <v>2.03216811214659</v>
      </c>
      <c r="G39" s="77" t="n">
        <v>15.5695206604741</v>
      </c>
      <c r="H39" s="77" t="n">
        <v>13.6496315848927</v>
      </c>
      <c r="I39" s="77" t="n">
        <v>4.17414543108394</v>
      </c>
      <c r="J39" s="77" t="n">
        <v>2.80462263345724</v>
      </c>
      <c r="K39" s="77" t="n">
        <v>0.735288579092385</v>
      </c>
      <c r="L39" s="77" t="n">
        <v>5.05486984718373</v>
      </c>
      <c r="M39" s="77" t="n">
        <v>3.09404136119961</v>
      </c>
      <c r="N39" s="77" t="n">
        <v>0.0575052199321771</v>
      </c>
      <c r="O39" s="77" t="n">
        <v>0.99642382180455</v>
      </c>
      <c r="P39" s="77" t="n">
        <v>0.410976929998001</v>
      </c>
      <c r="Q39" s="77" t="n">
        <v>0.993867946383773</v>
      </c>
      <c r="R39" s="77" t="n">
        <v>1.79506037236988</v>
      </c>
      <c r="S39" s="77" t="n">
        <v>2.32718732731073</v>
      </c>
      <c r="T39" s="77" t="n">
        <v>4.62594951920771</v>
      </c>
      <c r="U39" s="77" t="n">
        <v>0.336149707662346</v>
      </c>
      <c r="V39" s="77" t="n">
        <v>0.253271928263957</v>
      </c>
      <c r="W39" s="77" t="n">
        <v>27.9618125838924</v>
      </c>
      <c r="X39" s="77" t="n">
        <v>3.58238365939973</v>
      </c>
      <c r="Y39" s="77" t="n">
        <v>1.7382494036641</v>
      </c>
      <c r="Z39" s="77" t="n">
        <v>0.927013952613143</v>
      </c>
      <c r="AA39" s="77" t="n">
        <v>9.12675563298088</v>
      </c>
      <c r="AB39" s="77" t="n">
        <v>5.38310703561249</v>
      </c>
      <c r="AC39" s="77" t="n">
        <v>7.6662667725483</v>
      </c>
      <c r="AD39" s="77" t="n">
        <v>3.49952587917923</v>
      </c>
      <c r="AE39" s="77" t="n">
        <v>19.6689702076767</v>
      </c>
      <c r="AF39" s="77" t="n">
        <v>129.560209252487</v>
      </c>
      <c r="AG39" s="77" t="n">
        <v>38.2262807725306</v>
      </c>
      <c r="AH39" s="77" t="n">
        <v>181.720308744875</v>
      </c>
      <c r="AI39" s="77" t="n">
        <v>10492.1588610913</v>
      </c>
      <c r="AJ39" s="77" t="n">
        <v>2695.33323088696</v>
      </c>
      <c r="AK39" s="77" t="n">
        <v>93.387585952383</v>
      </c>
      <c r="AL39" s="77" t="n">
        <v>7.00639013108181</v>
      </c>
      <c r="AM39" s="77" t="n">
        <v>99.003487730842</v>
      </c>
      <c r="AN39" s="77" t="n">
        <v>16.170049073382</v>
      </c>
      <c r="AO39" s="77" t="n">
        <v>2.0206459972928</v>
      </c>
      <c r="AP39" s="77" t="n">
        <v>79.2046467845388</v>
      </c>
      <c r="AQ39" s="77" t="n">
        <v>2983.11191734912</v>
      </c>
      <c r="AR39" s="77" t="n">
        <v>2035.60371090224</v>
      </c>
      <c r="AS39" s="77" t="n">
        <v>1.04331277742426</v>
      </c>
      <c r="AT39" s="77" t="n">
        <v>0.74074557300096</v>
      </c>
      <c r="AU39" s="77" t="n">
        <v>3.54443071558329</v>
      </c>
      <c r="AV39" s="77" t="n">
        <v>0.941312444434901</v>
      </c>
      <c r="AW39" s="77" t="n">
        <v>9.65190999627565</v>
      </c>
      <c r="AX39" s="77" t="n">
        <v>0.265688729370598</v>
      </c>
      <c r="AY39" s="77" t="n">
        <v>0.490341132731841</v>
      </c>
      <c r="AZ39" s="77" t="n">
        <v>3.20639315428584</v>
      </c>
      <c r="BA39" s="77" t="n">
        <v>2.8693215256788</v>
      </c>
      <c r="BB39" s="77" t="n">
        <v>0.30398661112355</v>
      </c>
      <c r="BC39" s="77" t="n">
        <v>2.92862517895296</v>
      </c>
      <c r="BD39" s="77" t="n">
        <v>2.75809619277242</v>
      </c>
      <c r="BE39" s="77" t="n">
        <v>12.4909806327917</v>
      </c>
      <c r="BF39" s="77" t="n">
        <v>0.391794414885717</v>
      </c>
      <c r="BG39" s="77" t="n">
        <v>27.4769320103964</v>
      </c>
      <c r="BH39" s="77" t="n">
        <v>6.96437786014392</v>
      </c>
      <c r="BI39" s="77" t="n">
        <v>0.182715655564269</v>
      </c>
      <c r="BJ39" s="77" t="n">
        <v>216.82836918306</v>
      </c>
      <c r="BK39" s="77" t="n">
        <v>65.6686851235044</v>
      </c>
      <c r="BL39" s="77" t="n">
        <v>0.284586316064801</v>
      </c>
      <c r="BM39" s="77" t="n">
        <v>25.6377143000811</v>
      </c>
      <c r="BN39" s="77" t="n">
        <v>1.03784358088826</v>
      </c>
      <c r="BO39" s="77" t="n">
        <v>0.599560690432402</v>
      </c>
      <c r="BP39" s="77" t="n">
        <v>3.62135577312128</v>
      </c>
      <c r="BQ39" s="78" t="n">
        <v>0</v>
      </c>
      <c r="BR39" s="79" t="n">
        <v>19386.4728433602</v>
      </c>
      <c r="BS39" s="80" t="n">
        <v>0</v>
      </c>
      <c r="BT39" s="81" t="n">
        <v>0</v>
      </c>
      <c r="BU39" s="81" t="n">
        <v>0</v>
      </c>
      <c r="BV39" s="81" t="n">
        <v>404.25228762252</v>
      </c>
      <c r="BW39" s="81" t="n">
        <v>769.006794975334</v>
      </c>
      <c r="BX39" s="82" t="n">
        <v>919.336759431932</v>
      </c>
      <c r="BY39" s="79" t="n">
        <v>2092.59584202979</v>
      </c>
      <c r="BZ39" s="83" t="n">
        <v>21479.0686853899</v>
      </c>
    </row>
    <row r="40" ht="15" customHeight="1">
      <c r="A40" s="37" t="s">
        <v>63</v>
      </c>
      <c r="B40" s="4" t="s">
        <v>131</v>
      </c>
      <c r="C40" s="76" t="n">
        <v>0.138273983143973</v>
      </c>
      <c r="D40" s="77" t="n">
        <v>0.171484365998875</v>
      </c>
      <c r="E40" s="77" t="n">
        <v>0.0379931156418858</v>
      </c>
      <c r="F40" s="77" t="n">
        <v>0.270904212577844</v>
      </c>
      <c r="G40" s="77" t="n">
        <v>2.87693126597035</v>
      </c>
      <c r="H40" s="77" t="n">
        <v>2.70946094113097</v>
      </c>
      <c r="I40" s="77" t="n">
        <v>0.871215708580803</v>
      </c>
      <c r="J40" s="77" t="n">
        <v>0.572182796782521</v>
      </c>
      <c r="K40" s="77" t="n">
        <v>0.180526049753085</v>
      </c>
      <c r="L40" s="77" t="n">
        <v>0.621399483959825</v>
      </c>
      <c r="M40" s="77" t="n">
        <v>0.528165633061935</v>
      </c>
      <c r="N40" s="77" t="n">
        <v>0.0137976450872251</v>
      </c>
      <c r="O40" s="77" t="n">
        <v>0.122384783427279</v>
      </c>
      <c r="P40" s="77" t="n">
        <v>0.480831713575021</v>
      </c>
      <c r="Q40" s="77" t="n">
        <v>0.206630351401994</v>
      </c>
      <c r="R40" s="77" t="n">
        <v>0.39141068940458</v>
      </c>
      <c r="S40" s="77" t="n">
        <v>0.528328351844238</v>
      </c>
      <c r="T40" s="77" t="n">
        <v>0.294290885427508</v>
      </c>
      <c r="U40" s="77" t="n">
        <v>0.0608150566090034</v>
      </c>
      <c r="V40" s="77" t="n">
        <v>0.0841927355428492</v>
      </c>
      <c r="W40" s="77" t="n">
        <v>0.354576159525665</v>
      </c>
      <c r="X40" s="77" t="n">
        <v>0.218936890400352</v>
      </c>
      <c r="Y40" s="77" t="n">
        <v>0.15197276686398</v>
      </c>
      <c r="Z40" s="77" t="n">
        <v>0.162755831428163</v>
      </c>
      <c r="AA40" s="77" t="n">
        <v>1.13010061293946</v>
      </c>
      <c r="AB40" s="77" t="n">
        <v>0.790329308464535</v>
      </c>
      <c r="AC40" s="77" t="n">
        <v>1.8271634579469</v>
      </c>
      <c r="AD40" s="77" t="n">
        <v>0.519854763117321</v>
      </c>
      <c r="AE40" s="77" t="n">
        <v>3.10353542506475</v>
      </c>
      <c r="AF40" s="77" t="n">
        <v>2.00298473359967</v>
      </c>
      <c r="AG40" s="77" t="n">
        <v>7.93298470153353</v>
      </c>
      <c r="AH40" s="77" t="n">
        <v>32.3569398888613</v>
      </c>
      <c r="AI40" s="77" t="n">
        <v>25.5659993822111</v>
      </c>
      <c r="AJ40" s="77" t="n">
        <v>7.04305543240168</v>
      </c>
      <c r="AK40" s="77" t="n">
        <v>5449.81025817225</v>
      </c>
      <c r="AL40" s="77" t="n">
        <v>1.90718132346194</v>
      </c>
      <c r="AM40" s="77" t="n">
        <v>1460.11517200009</v>
      </c>
      <c r="AN40" s="77" t="n">
        <v>3.9438148534393</v>
      </c>
      <c r="AO40" s="77" t="n">
        <v>0.476137248876339</v>
      </c>
      <c r="AP40" s="77" t="n">
        <v>14.6866700819733</v>
      </c>
      <c r="AQ40" s="77" t="n">
        <v>40.3163281461575</v>
      </c>
      <c r="AR40" s="77" t="n">
        <v>293.808020788021</v>
      </c>
      <c r="AS40" s="77" t="n">
        <v>0.234552600233726</v>
      </c>
      <c r="AT40" s="77" t="n">
        <v>0.114088135994016</v>
      </c>
      <c r="AU40" s="77" t="n">
        <v>0.759691241017142</v>
      </c>
      <c r="AV40" s="77" t="n">
        <v>0.183767859372612</v>
      </c>
      <c r="AW40" s="77" t="n">
        <v>1.8542596367687</v>
      </c>
      <c r="AX40" s="77" t="n">
        <v>0.13421897669369</v>
      </c>
      <c r="AY40" s="77" t="n">
        <v>0.0883582859621775</v>
      </c>
      <c r="AZ40" s="77" t="n">
        <v>0.837163370930887</v>
      </c>
      <c r="BA40" s="77" t="n">
        <v>0.1835802158112</v>
      </c>
      <c r="BB40" s="77" t="n">
        <v>0.112989767524488</v>
      </c>
      <c r="BC40" s="77" t="n">
        <v>0.515353219371003</v>
      </c>
      <c r="BD40" s="77" t="n">
        <v>0.65052642612459</v>
      </c>
      <c r="BE40" s="77" t="n">
        <v>0.235846197844742</v>
      </c>
      <c r="BF40" s="77" t="n">
        <v>0.118238160548865</v>
      </c>
      <c r="BG40" s="77" t="n">
        <v>0.417579083575893</v>
      </c>
      <c r="BH40" s="77" t="n">
        <v>1.34012594197937</v>
      </c>
      <c r="BI40" s="77" t="n">
        <v>0.04690484445931</v>
      </c>
      <c r="BJ40" s="77" t="n">
        <v>1.86093365946472</v>
      </c>
      <c r="BK40" s="77" t="n">
        <v>0.348814146249194</v>
      </c>
      <c r="BL40" s="77" t="n">
        <v>0.0266598723448749</v>
      </c>
      <c r="BM40" s="77" t="n">
        <v>0.498254582005873</v>
      </c>
      <c r="BN40" s="77" t="n">
        <v>1.23521633746694</v>
      </c>
      <c r="BO40" s="77" t="n">
        <v>0.157993623191143</v>
      </c>
      <c r="BP40" s="77" t="n">
        <v>8.93794205938483</v>
      </c>
      <c r="BQ40" s="78" t="n">
        <v>0</v>
      </c>
      <c r="BR40" s="79" t="n">
        <v>7380.27904998188</v>
      </c>
      <c r="BS40" s="80" t="n">
        <v>0</v>
      </c>
      <c r="BT40" s="81" t="n">
        <v>0</v>
      </c>
      <c r="BU40" s="81" t="n">
        <v>0</v>
      </c>
      <c r="BV40" s="81" t="n">
        <v>566.742148098049</v>
      </c>
      <c r="BW40" s="81" t="n">
        <v>5133.81454475977</v>
      </c>
      <c r="BX40" s="82" t="n">
        <v>377.803110556951</v>
      </c>
      <c r="BY40" s="79" t="n">
        <v>6078.35980341477</v>
      </c>
      <c r="BZ40" s="83" t="n">
        <v>13458.6388533966</v>
      </c>
    </row>
    <row r="41" ht="15" customHeight="1">
      <c r="A41" s="37" t="s">
        <v>64</v>
      </c>
      <c r="B41" s="4" t="s">
        <v>132</v>
      </c>
      <c r="C41" s="76" t="n">
        <v>4.06326359600654</v>
      </c>
      <c r="D41" s="77" t="n">
        <v>1.31329973054666</v>
      </c>
      <c r="E41" s="77" t="n">
        <v>2.59209853230286</v>
      </c>
      <c r="F41" s="77" t="n">
        <v>2.02613163861746</v>
      </c>
      <c r="G41" s="77" t="n">
        <v>12.4426033799444</v>
      </c>
      <c r="H41" s="77" t="n">
        <v>7.2780404286966</v>
      </c>
      <c r="I41" s="77" t="n">
        <v>2.35289817134665</v>
      </c>
      <c r="J41" s="77" t="n">
        <v>4.29978344172155</v>
      </c>
      <c r="K41" s="77" t="n">
        <v>1.85271213669173</v>
      </c>
      <c r="L41" s="77" t="n">
        <v>10.4162115571097</v>
      </c>
      <c r="M41" s="77" t="n">
        <v>4.17930535431898</v>
      </c>
      <c r="N41" s="77" t="n">
        <v>0.100454865572895</v>
      </c>
      <c r="O41" s="77" t="n">
        <v>18.4756245325058</v>
      </c>
      <c r="P41" s="77" t="n">
        <v>254.816574921787</v>
      </c>
      <c r="Q41" s="77" t="n">
        <v>55.0427015140237</v>
      </c>
      <c r="R41" s="77" t="n">
        <v>3.18340556073253</v>
      </c>
      <c r="S41" s="77" t="n">
        <v>3.93348420071696</v>
      </c>
      <c r="T41" s="77" t="n">
        <v>6.55418312507254</v>
      </c>
      <c r="U41" s="77" t="n">
        <v>1.77009966213481</v>
      </c>
      <c r="V41" s="77" t="n">
        <v>0.159568572245091</v>
      </c>
      <c r="W41" s="77" t="n">
        <v>20.6035798880084</v>
      </c>
      <c r="X41" s="77" t="n">
        <v>15.8626935596399</v>
      </c>
      <c r="Y41" s="77" t="n">
        <v>4.29076203366581</v>
      </c>
      <c r="Z41" s="77" t="n">
        <v>16.8361313046487</v>
      </c>
      <c r="AA41" s="77" t="n">
        <v>35.2658301256014</v>
      </c>
      <c r="AB41" s="77" t="n">
        <v>30.5742914347607</v>
      </c>
      <c r="AC41" s="77" t="n">
        <v>3.0610761222887</v>
      </c>
      <c r="AD41" s="77" t="n">
        <v>1.48459457080443</v>
      </c>
      <c r="AE41" s="77" t="n">
        <v>10.0158711437625</v>
      </c>
      <c r="AF41" s="77" t="n">
        <v>45.1855597179388</v>
      </c>
      <c r="AG41" s="77" t="n">
        <v>11.3346948640045</v>
      </c>
      <c r="AH41" s="77" t="n">
        <v>134.582023047853</v>
      </c>
      <c r="AI41" s="77" t="n">
        <v>77.5874573412445</v>
      </c>
      <c r="AJ41" s="77" t="n">
        <v>13.3163316541792</v>
      </c>
      <c r="AK41" s="77" t="n">
        <v>15.4894099778264</v>
      </c>
      <c r="AL41" s="77" t="n">
        <v>591.774749868952</v>
      </c>
      <c r="AM41" s="77" t="n">
        <v>44.3836504411202</v>
      </c>
      <c r="AN41" s="77" t="n">
        <v>12.929641993384</v>
      </c>
      <c r="AO41" s="77" t="n">
        <v>6.92438406414355</v>
      </c>
      <c r="AP41" s="77" t="n">
        <v>159.00921620373</v>
      </c>
      <c r="AQ41" s="77" t="n">
        <v>61.4210205067078</v>
      </c>
      <c r="AR41" s="77" t="n">
        <v>18.190903958862</v>
      </c>
      <c r="AS41" s="77" t="n">
        <v>20.7922539745274</v>
      </c>
      <c r="AT41" s="77" t="n">
        <v>0.301224736308481</v>
      </c>
      <c r="AU41" s="77" t="n">
        <v>20.3955006180636</v>
      </c>
      <c r="AV41" s="77" t="n">
        <v>0.659676199881359</v>
      </c>
      <c r="AW41" s="77" t="n">
        <v>7.85272106888626</v>
      </c>
      <c r="AX41" s="77" t="n">
        <v>0.473380003385022</v>
      </c>
      <c r="AY41" s="77" t="n">
        <v>8.68553749146896</v>
      </c>
      <c r="AZ41" s="77" t="n">
        <v>0.602542616584723</v>
      </c>
      <c r="BA41" s="77" t="n">
        <v>10.2160528917863</v>
      </c>
      <c r="BB41" s="77" t="n">
        <v>35.0679218921018</v>
      </c>
      <c r="BC41" s="77" t="n">
        <v>15.235990726654</v>
      </c>
      <c r="BD41" s="77" t="n">
        <v>34.7054761253963</v>
      </c>
      <c r="BE41" s="77" t="n">
        <v>70.0279616456522</v>
      </c>
      <c r="BF41" s="77" t="n">
        <v>39.4903155347003</v>
      </c>
      <c r="BG41" s="77" t="n">
        <v>57.2181511366398</v>
      </c>
      <c r="BH41" s="77" t="n">
        <v>30.5334015547756</v>
      </c>
      <c r="BI41" s="77" t="n">
        <v>3.64999913308797</v>
      </c>
      <c r="BJ41" s="77" t="n">
        <v>132.242747183857</v>
      </c>
      <c r="BK41" s="77" t="n">
        <v>133.397923690643</v>
      </c>
      <c r="BL41" s="77" t="n">
        <v>3.87433311581725</v>
      </c>
      <c r="BM41" s="77" t="n">
        <v>304.993573452739</v>
      </c>
      <c r="BN41" s="77" t="n">
        <v>856.64245654086</v>
      </c>
      <c r="BO41" s="77" t="n">
        <v>24.9048645061706</v>
      </c>
      <c r="BP41" s="77" t="n">
        <v>16.4227868764756</v>
      </c>
      <c r="BQ41" s="78" t="n">
        <v>0</v>
      </c>
      <c r="BR41" s="79" t="n">
        <v>3555.36311146168</v>
      </c>
      <c r="BS41" s="80" t="n">
        <v>0</v>
      </c>
      <c r="BT41" s="81" t="n">
        <v>1.08023700371506</v>
      </c>
      <c r="BU41" s="81" t="n">
        <v>0</v>
      </c>
      <c r="BV41" s="81" t="n">
        <v>3629.48418956872</v>
      </c>
      <c r="BW41" s="81" t="n">
        <v>1784.25299361948</v>
      </c>
      <c r="BX41" s="82" t="n">
        <v>806.482701881798</v>
      </c>
      <c r="BY41" s="79" t="n">
        <v>6221.30012207371</v>
      </c>
      <c r="BZ41" s="83" t="n">
        <v>9776.6632335354</v>
      </c>
    </row>
    <row r="42" ht="15" customHeight="1">
      <c r="A42" s="37" t="s">
        <v>65</v>
      </c>
      <c r="B42" s="4" t="s">
        <v>133</v>
      </c>
      <c r="C42" s="76" t="n">
        <v>11.4472945201861</v>
      </c>
      <c r="D42" s="77" t="n">
        <v>5.71576876297754</v>
      </c>
      <c r="E42" s="77" t="n">
        <v>17.8497231991004</v>
      </c>
      <c r="F42" s="77" t="n">
        <v>120.413224173241</v>
      </c>
      <c r="G42" s="77" t="n">
        <v>163.521144764377</v>
      </c>
      <c r="H42" s="77" t="n">
        <v>177.110382524868</v>
      </c>
      <c r="I42" s="77" t="n">
        <v>109.357438098099</v>
      </c>
      <c r="J42" s="77" t="n">
        <v>131.172730766259</v>
      </c>
      <c r="K42" s="77" t="n">
        <v>96.173597469878</v>
      </c>
      <c r="L42" s="77" t="n">
        <v>75.8793358641592</v>
      </c>
      <c r="M42" s="77" t="n">
        <v>47.0217519968266</v>
      </c>
      <c r="N42" s="77" t="n">
        <v>2.29262571304373</v>
      </c>
      <c r="O42" s="77" t="n">
        <v>41.7834277002587</v>
      </c>
      <c r="P42" s="77" t="n">
        <v>78.0010315899033</v>
      </c>
      <c r="Q42" s="77" t="n">
        <v>25.5540842175978</v>
      </c>
      <c r="R42" s="77" t="n">
        <v>59.4998081538967</v>
      </c>
      <c r="S42" s="77" t="n">
        <v>353.715409977636</v>
      </c>
      <c r="T42" s="77" t="n">
        <v>214.334646974524</v>
      </c>
      <c r="U42" s="77" t="n">
        <v>21.9082327520012</v>
      </c>
      <c r="V42" s="77" t="n">
        <v>54.3332389420476</v>
      </c>
      <c r="W42" s="77" t="n">
        <v>96.2948775750456</v>
      </c>
      <c r="X42" s="77" t="n">
        <v>54.681650873873</v>
      </c>
      <c r="Y42" s="77" t="n">
        <v>7.86204508946454</v>
      </c>
      <c r="Z42" s="77" t="n">
        <v>81.5586228191869</v>
      </c>
      <c r="AA42" s="77" t="n">
        <v>75.2633394193456</v>
      </c>
      <c r="AB42" s="77" t="n">
        <v>366.842624407157</v>
      </c>
      <c r="AC42" s="77" t="n">
        <v>1151.18724581572</v>
      </c>
      <c r="AD42" s="77" t="n">
        <v>277.356360341804</v>
      </c>
      <c r="AE42" s="77" t="n">
        <v>116.246006113159</v>
      </c>
      <c r="AF42" s="77" t="n">
        <v>20.5991635721297</v>
      </c>
      <c r="AG42" s="77" t="n">
        <v>83.6138179425344</v>
      </c>
      <c r="AH42" s="77" t="n">
        <v>236.111843827895</v>
      </c>
      <c r="AI42" s="77" t="n">
        <v>40.2869933822553</v>
      </c>
      <c r="AJ42" s="77" t="n">
        <v>97.2895690690471</v>
      </c>
      <c r="AK42" s="77" t="n">
        <v>48.1706014788265</v>
      </c>
      <c r="AL42" s="77" t="n">
        <v>100.619285267557</v>
      </c>
      <c r="AM42" s="77" t="n">
        <v>78.0052890364617</v>
      </c>
      <c r="AN42" s="77" t="n">
        <v>23.2640440236125</v>
      </c>
      <c r="AO42" s="77" t="n">
        <v>146.882011109639</v>
      </c>
      <c r="AP42" s="77" t="n">
        <v>404.085245516718</v>
      </c>
      <c r="AQ42" s="77" t="n">
        <v>611.886286459045</v>
      </c>
      <c r="AR42" s="77" t="n">
        <v>33.9775693895336</v>
      </c>
      <c r="AS42" s="77" t="n">
        <v>13.841643682587</v>
      </c>
      <c r="AT42" s="77" t="n">
        <v>6.37863368279469</v>
      </c>
      <c r="AU42" s="77" t="n">
        <v>400.03223206825</v>
      </c>
      <c r="AV42" s="77" t="n">
        <v>0.257113735242078</v>
      </c>
      <c r="AW42" s="77" t="n">
        <v>16.0207159989581</v>
      </c>
      <c r="AX42" s="77" t="n">
        <v>106.620640169986</v>
      </c>
      <c r="AY42" s="77" t="n">
        <v>21.3552326309415</v>
      </c>
      <c r="AZ42" s="77" t="n">
        <v>125.450807593749</v>
      </c>
      <c r="BA42" s="77" t="n">
        <v>115.277707997701</v>
      </c>
      <c r="BB42" s="77" t="n">
        <v>19.0467154437432</v>
      </c>
      <c r="BC42" s="77" t="n">
        <v>16.4083594400424</v>
      </c>
      <c r="BD42" s="77" t="n">
        <v>112.51375907374</v>
      </c>
      <c r="BE42" s="77" t="n">
        <v>34.5700687899593</v>
      </c>
      <c r="BF42" s="77" t="n">
        <v>12.1754882803475</v>
      </c>
      <c r="BG42" s="77" t="n">
        <v>137.342770941741</v>
      </c>
      <c r="BH42" s="77" t="n">
        <v>141.896228669856</v>
      </c>
      <c r="BI42" s="77" t="n">
        <v>22.4578115376821</v>
      </c>
      <c r="BJ42" s="77" t="n">
        <v>9.4319476340185</v>
      </c>
      <c r="BK42" s="77" t="n">
        <v>1.95894180065441</v>
      </c>
      <c r="BL42" s="77" t="n">
        <v>0.0891809049806598</v>
      </c>
      <c r="BM42" s="77" t="n">
        <v>0.47301874536721</v>
      </c>
      <c r="BN42" s="77" t="n">
        <v>0.276827111496393</v>
      </c>
      <c r="BO42" s="77" t="n">
        <v>56.6299158757024</v>
      </c>
      <c r="BP42" s="77" t="n">
        <v>39.1675415486266</v>
      </c>
      <c r="BQ42" s="78" t="n">
        <v>0</v>
      </c>
      <c r="BR42" s="79" t="n">
        <v>7368.84269404906</v>
      </c>
      <c r="BS42" s="80" t="n">
        <v>0</v>
      </c>
      <c r="BT42" s="81" t="n">
        <v>0</v>
      </c>
      <c r="BU42" s="81" t="n">
        <v>0</v>
      </c>
      <c r="BV42" s="81" t="n">
        <v>18.0497508150178</v>
      </c>
      <c r="BW42" s="81" t="n">
        <v>644.580227092082</v>
      </c>
      <c r="BX42" s="82" t="n">
        <v>10.3690536638553</v>
      </c>
      <c r="BY42" s="79" t="n">
        <v>672.999031570955</v>
      </c>
      <c r="BZ42" s="83" t="n">
        <v>8041.84172562001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0.0093076480644902</v>
      </c>
      <c r="G43" s="77" t="n">
        <v>0.0365326067128158</v>
      </c>
      <c r="H43" s="77" t="n">
        <v>0.00730627290172323</v>
      </c>
      <c r="I43" s="77" t="n">
        <v>0.00976578992572025</v>
      </c>
      <c r="J43" s="77" t="n">
        <v>0.120905019195384</v>
      </c>
      <c r="K43" s="77" t="n">
        <v>0.0457211461782176</v>
      </c>
      <c r="L43" s="77" t="n">
        <v>0.137376546294782</v>
      </c>
      <c r="M43" s="77" t="n">
        <v>0.0180000643068277</v>
      </c>
      <c r="N43" s="77" t="n">
        <v>0.00865352563950128</v>
      </c>
      <c r="O43" s="77" t="n">
        <v>0.0752740398107525</v>
      </c>
      <c r="P43" s="77" t="n">
        <v>0.0843028791401028</v>
      </c>
      <c r="Q43" s="77" t="n">
        <v>0.0359112690333442</v>
      </c>
      <c r="R43" s="77" t="n">
        <v>0.00943412972733276</v>
      </c>
      <c r="S43" s="77" t="n">
        <v>0.0371069602794346</v>
      </c>
      <c r="T43" s="77" t="n">
        <v>0.00925411260935535</v>
      </c>
      <c r="U43" s="77" t="n">
        <v>0.0302873397382543</v>
      </c>
      <c r="V43" s="77" t="n">
        <v>0.0286018025449392</v>
      </c>
      <c r="W43" s="77" t="n">
        <v>0.0413609109675892</v>
      </c>
      <c r="X43" s="77" t="n">
        <v>0.0259605769185038</v>
      </c>
      <c r="Y43" s="77" t="n">
        <v>0.0374952719145805</v>
      </c>
      <c r="Z43" s="77" t="n">
        <v>0.0372621757869958</v>
      </c>
      <c r="AA43" s="77" t="n">
        <v>0.0891874438504874</v>
      </c>
      <c r="AB43" s="77" t="n">
        <v>0.05272721747537</v>
      </c>
      <c r="AC43" s="77" t="n">
        <v>0.0661213819520527</v>
      </c>
      <c r="AD43" s="77" t="n">
        <v>0</v>
      </c>
      <c r="AE43" s="77" t="n">
        <v>0.0678520782746361</v>
      </c>
      <c r="AF43" s="77" t="n">
        <v>0.0375967711823198</v>
      </c>
      <c r="AG43" s="77" t="n">
        <v>0.0283879627979169</v>
      </c>
      <c r="AH43" s="77" t="n">
        <v>0.0708112755958763</v>
      </c>
      <c r="AI43" s="77" t="n">
        <v>0.0263253504963555</v>
      </c>
      <c r="AJ43" s="77" t="n">
        <v>0.0520920748216701</v>
      </c>
      <c r="AK43" s="77" t="n">
        <v>0.0394020437271752</v>
      </c>
      <c r="AL43" s="77" t="n">
        <v>0.0529930386845479</v>
      </c>
      <c r="AM43" s="77" t="n">
        <v>0.00998696312436243</v>
      </c>
      <c r="AN43" s="77" t="n">
        <v>2966.72604487673</v>
      </c>
      <c r="AO43" s="77" t="n">
        <v>0.0433583296006498</v>
      </c>
      <c r="AP43" s="77" t="n">
        <v>1.65661964444173</v>
      </c>
      <c r="AQ43" s="77" t="n">
        <v>7.99289707008264</v>
      </c>
      <c r="AR43" s="77" t="n">
        <v>0.675775821185956</v>
      </c>
      <c r="AS43" s="77" t="n">
        <v>0.0102361231324419</v>
      </c>
      <c r="AT43" s="77" t="n">
        <v>0.0146726400001492</v>
      </c>
      <c r="AU43" s="77" t="n">
        <v>0.434279301988862</v>
      </c>
      <c r="AV43" s="77" t="n">
        <v>0.184409451605769</v>
      </c>
      <c r="AW43" s="77" t="n">
        <v>3.3952547625496</v>
      </c>
      <c r="AX43" s="77" t="n">
        <v>0.0695525450012247</v>
      </c>
      <c r="AY43" s="77" t="n">
        <v>0.0922768189977089</v>
      </c>
      <c r="AZ43" s="77" t="n">
        <v>0.517295018412535</v>
      </c>
      <c r="BA43" s="77" t="n">
        <v>0.547946119958812</v>
      </c>
      <c r="BB43" s="77" t="n">
        <v>0.146664186665755</v>
      </c>
      <c r="BC43" s="77" t="n">
        <v>2.46492956582701</v>
      </c>
      <c r="BD43" s="77" t="n">
        <v>2.14340205437097</v>
      </c>
      <c r="BE43" s="77" t="n">
        <v>1.1132591512758</v>
      </c>
      <c r="BF43" s="77" t="n">
        <v>0.5454817720685</v>
      </c>
      <c r="BG43" s="77" t="n">
        <v>1.7732289834301</v>
      </c>
      <c r="BH43" s="77" t="n">
        <v>2.35440072432895</v>
      </c>
      <c r="BI43" s="77" t="n">
        <v>0.0421586934083187</v>
      </c>
      <c r="BJ43" s="77" t="n">
        <v>0</v>
      </c>
      <c r="BK43" s="77" t="n">
        <v>0</v>
      </c>
      <c r="BL43" s="77" t="n">
        <v>0.626184076157448</v>
      </c>
      <c r="BM43" s="77" t="n">
        <v>0</v>
      </c>
      <c r="BN43" s="77" t="n">
        <v>0.667357267149332</v>
      </c>
      <c r="BO43" s="77" t="n">
        <v>0.466427840781374</v>
      </c>
      <c r="BP43" s="77" t="n">
        <v>1.56999439390144</v>
      </c>
      <c r="BQ43" s="78" t="n">
        <v>0</v>
      </c>
      <c r="BR43" s="79" t="n">
        <v>2997.71341092273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2997.71341092273</v>
      </c>
    </row>
    <row r="44" ht="15" customHeight="1">
      <c r="A44" s="37" t="s">
        <v>67</v>
      </c>
      <c r="B44" s="4" t="s">
        <v>135</v>
      </c>
      <c r="C44" s="76" t="n">
        <v>0.0157364380467323</v>
      </c>
      <c r="D44" s="77" t="n">
        <v>0</v>
      </c>
      <c r="E44" s="77" t="n">
        <v>0.00754527864837128</v>
      </c>
      <c r="F44" s="77" t="n">
        <v>0.0113736423181263</v>
      </c>
      <c r="G44" s="77" t="n">
        <v>3.34137186399402</v>
      </c>
      <c r="H44" s="77" t="n">
        <v>0.00240945176906705</v>
      </c>
      <c r="I44" s="77" t="n">
        <v>0.0132107044293206</v>
      </c>
      <c r="J44" s="77" t="n">
        <v>0.80373706381389</v>
      </c>
      <c r="K44" s="77" t="n">
        <v>0.089366139318503</v>
      </c>
      <c r="L44" s="77" t="n">
        <v>0.396252929713777</v>
      </c>
      <c r="M44" s="77" t="n">
        <v>0.0282508026806141</v>
      </c>
      <c r="N44" s="77" t="n">
        <v>0.00285374676544669</v>
      </c>
      <c r="O44" s="77" t="n">
        <v>0.0376101926689053</v>
      </c>
      <c r="P44" s="77" t="n">
        <v>0.0362006926160396</v>
      </c>
      <c r="Q44" s="77" t="n">
        <v>0.0198875933893936</v>
      </c>
      <c r="R44" s="77" t="n">
        <v>0.0778387954101112</v>
      </c>
      <c r="S44" s="77" t="n">
        <v>0.729178276888103</v>
      </c>
      <c r="T44" s="77" t="n">
        <v>0.0189573955033691</v>
      </c>
      <c r="U44" s="77" t="n">
        <v>0.060375766931535</v>
      </c>
      <c r="V44" s="77" t="n">
        <v>0.0267290058757042</v>
      </c>
      <c r="W44" s="77" t="n">
        <v>0.581162277757432</v>
      </c>
      <c r="X44" s="77" t="n">
        <v>0.0368118113276098</v>
      </c>
      <c r="Y44" s="77" t="n">
        <v>0.0434080945240627</v>
      </c>
      <c r="Z44" s="77" t="n">
        <v>0.0275007306563412</v>
      </c>
      <c r="AA44" s="77" t="n">
        <v>0.0781930612643116</v>
      </c>
      <c r="AB44" s="77" t="n">
        <v>0.112815109271817</v>
      </c>
      <c r="AC44" s="77" t="n">
        <v>0.256875597446844</v>
      </c>
      <c r="AD44" s="77" t="n">
        <v>0.0151259361112638</v>
      </c>
      <c r="AE44" s="77" t="n">
        <v>0.0499141966492899</v>
      </c>
      <c r="AF44" s="77" t="n">
        <v>0.0826742097602217</v>
      </c>
      <c r="AG44" s="77" t="n">
        <v>0.0613617269527194</v>
      </c>
      <c r="AH44" s="77" t="n">
        <v>0.210515291781225</v>
      </c>
      <c r="AI44" s="77" t="n">
        <v>0.194076973021469</v>
      </c>
      <c r="AJ44" s="77" t="n">
        <v>0.0891182814514847</v>
      </c>
      <c r="AK44" s="77" t="n">
        <v>0.121054642592738</v>
      </c>
      <c r="AL44" s="77" t="n">
        <v>0.0262507182720794</v>
      </c>
      <c r="AM44" s="77" t="n">
        <v>0.00329348578834594</v>
      </c>
      <c r="AN44" s="77" t="n">
        <v>0.0585380503812185</v>
      </c>
      <c r="AO44" s="77" t="n">
        <v>0.0142986452005424</v>
      </c>
      <c r="AP44" s="77" t="n">
        <v>0.554902251957527</v>
      </c>
      <c r="AQ44" s="77" t="n">
        <v>3.4380816323204</v>
      </c>
      <c r="AR44" s="77" t="n">
        <v>0.922735774570805</v>
      </c>
      <c r="AS44" s="77" t="n">
        <v>0.748980301966603</v>
      </c>
      <c r="AT44" s="77" t="n">
        <v>0.00483872131260046</v>
      </c>
      <c r="AU44" s="77" t="n">
        <v>0.206266780231654</v>
      </c>
      <c r="AV44" s="77" t="n">
        <v>0.0608142736222472</v>
      </c>
      <c r="AW44" s="77" t="n">
        <v>1.12941755113798</v>
      </c>
      <c r="AX44" s="77" t="n">
        <v>0.029053001556442</v>
      </c>
      <c r="AY44" s="77" t="n">
        <v>0.0304309115972756</v>
      </c>
      <c r="AZ44" s="77" t="n">
        <v>0.170592778836619</v>
      </c>
      <c r="BA44" s="77" t="n">
        <v>0.189797055284387</v>
      </c>
      <c r="BB44" s="77" t="n">
        <v>0.0483666965050316</v>
      </c>
      <c r="BC44" s="77" t="n">
        <v>0.81288079201186</v>
      </c>
      <c r="BD44" s="77" t="n">
        <v>0.706847929333166</v>
      </c>
      <c r="BE44" s="77" t="n">
        <v>0.367128940781683</v>
      </c>
      <c r="BF44" s="77" t="n">
        <v>0.179888164373697</v>
      </c>
      <c r="BG44" s="77" t="n">
        <v>0.584772806676702</v>
      </c>
      <c r="BH44" s="77" t="n">
        <v>0.916933632389075</v>
      </c>
      <c r="BI44" s="77" t="n">
        <v>0.0139030309681248</v>
      </c>
      <c r="BJ44" s="77" t="n">
        <v>0.0100506795194259</v>
      </c>
      <c r="BK44" s="77" t="n">
        <v>0</v>
      </c>
      <c r="BL44" s="77" t="n">
        <v>0.206502049725426</v>
      </c>
      <c r="BM44" s="77" t="n">
        <v>0</v>
      </c>
      <c r="BN44" s="77" t="n">
        <v>0.220080083178041</v>
      </c>
      <c r="BO44" s="77" t="n">
        <v>0.153817876943488</v>
      </c>
      <c r="BP44" s="77" t="n">
        <v>0.517750407176686</v>
      </c>
      <c r="BQ44" s="78" t="n">
        <v>0</v>
      </c>
      <c r="BR44" s="79" t="n">
        <v>20.006708744969</v>
      </c>
      <c r="BS44" s="80" t="n">
        <v>0</v>
      </c>
      <c r="BT44" s="81" t="n">
        <v>0</v>
      </c>
      <c r="BU44" s="81" t="n">
        <v>0</v>
      </c>
      <c r="BV44" s="81" t="n">
        <v>0.0217544694906973</v>
      </c>
      <c r="BW44" s="81" t="n">
        <v>0</v>
      </c>
      <c r="BX44" s="82" t="n">
        <v>0</v>
      </c>
      <c r="BY44" s="79" t="n">
        <v>0.0217544694906973</v>
      </c>
      <c r="BZ44" s="83" t="n">
        <v>20.0284632144597</v>
      </c>
    </row>
    <row r="45" ht="15" customHeight="1">
      <c r="A45" s="37" t="s">
        <v>68</v>
      </c>
      <c r="B45" s="4" t="s">
        <v>136</v>
      </c>
      <c r="C45" s="76" t="n">
        <v>1.65079360575498</v>
      </c>
      <c r="D45" s="77" t="n">
        <v>0.322569348269</v>
      </c>
      <c r="E45" s="77" t="n">
        <v>0.789746596744116</v>
      </c>
      <c r="F45" s="77" t="n">
        <v>2.20583878263893</v>
      </c>
      <c r="G45" s="77" t="n">
        <v>70.8969561672588</v>
      </c>
      <c r="H45" s="77" t="n">
        <v>9.48003518560765</v>
      </c>
      <c r="I45" s="77" t="n">
        <v>2.38235924325082</v>
      </c>
      <c r="J45" s="77" t="n">
        <v>2.55826639472955</v>
      </c>
      <c r="K45" s="77" t="n">
        <v>3.03256948921519</v>
      </c>
      <c r="L45" s="77" t="n">
        <v>6.28521307529908</v>
      </c>
      <c r="M45" s="77" t="n">
        <v>2.225677200542</v>
      </c>
      <c r="N45" s="77" t="n">
        <v>0.309952732624647</v>
      </c>
      <c r="O45" s="77" t="n">
        <v>0.645592563215919</v>
      </c>
      <c r="P45" s="77" t="n">
        <v>1.19819994956179</v>
      </c>
      <c r="Q45" s="77" t="n">
        <v>0.593744976510078</v>
      </c>
      <c r="R45" s="77" t="n">
        <v>1.00340454925412</v>
      </c>
      <c r="S45" s="77" t="n">
        <v>5.88073923200604</v>
      </c>
      <c r="T45" s="77" t="n">
        <v>2.43729878838785</v>
      </c>
      <c r="U45" s="77" t="n">
        <v>1.78653718838527</v>
      </c>
      <c r="V45" s="77" t="n">
        <v>0.63443248961742</v>
      </c>
      <c r="W45" s="77" t="n">
        <v>2.84077257355467</v>
      </c>
      <c r="X45" s="77" t="n">
        <v>2.76713109023324</v>
      </c>
      <c r="Y45" s="77" t="n">
        <v>0.531855149123823</v>
      </c>
      <c r="Z45" s="77" t="n">
        <v>1.4943265519338</v>
      </c>
      <c r="AA45" s="77" t="n">
        <v>3.76716271380188</v>
      </c>
      <c r="AB45" s="77" t="n">
        <v>4.53871580969098</v>
      </c>
      <c r="AC45" s="77" t="n">
        <v>10.7846146329775</v>
      </c>
      <c r="AD45" s="77" t="n">
        <v>3.06027629265626</v>
      </c>
      <c r="AE45" s="77" t="n">
        <v>4.69742271804215</v>
      </c>
      <c r="AF45" s="77" t="n">
        <v>3.29233083624381</v>
      </c>
      <c r="AG45" s="77" t="n">
        <v>1.70724487603084</v>
      </c>
      <c r="AH45" s="77" t="n">
        <v>8.53920185290622</v>
      </c>
      <c r="AI45" s="77" t="n">
        <v>9.95381017391906</v>
      </c>
      <c r="AJ45" s="77" t="n">
        <v>3.84650655549269</v>
      </c>
      <c r="AK45" s="77" t="n">
        <v>3.59664913544581</v>
      </c>
      <c r="AL45" s="77" t="n">
        <v>2.0748196820786</v>
      </c>
      <c r="AM45" s="77" t="n">
        <v>3.02708616579125</v>
      </c>
      <c r="AN45" s="77" t="n">
        <v>4.07826673068297</v>
      </c>
      <c r="AO45" s="77" t="n">
        <v>6.97158089205111</v>
      </c>
      <c r="AP45" s="77" t="n">
        <v>1027.16337696766</v>
      </c>
      <c r="AQ45" s="77" t="n">
        <v>46.2122406072883</v>
      </c>
      <c r="AR45" s="77" t="n">
        <v>19.5484672465283</v>
      </c>
      <c r="AS45" s="77" t="n">
        <v>6.83017921370833</v>
      </c>
      <c r="AT45" s="77" t="n">
        <v>14.3971031037524</v>
      </c>
      <c r="AU45" s="77" t="n">
        <v>12.9090297554921</v>
      </c>
      <c r="AV45" s="77" t="n">
        <v>0.810541009058723</v>
      </c>
      <c r="AW45" s="77" t="n">
        <v>8.76970183136705</v>
      </c>
      <c r="AX45" s="77" t="n">
        <v>5.37096467564777</v>
      </c>
      <c r="AY45" s="77" t="n">
        <v>5.57606313533683</v>
      </c>
      <c r="AZ45" s="77" t="n">
        <v>26.8161870311996</v>
      </c>
      <c r="BA45" s="77" t="n">
        <v>11.3257750685002</v>
      </c>
      <c r="BB45" s="77" t="n">
        <v>8.89875364985476</v>
      </c>
      <c r="BC45" s="77" t="n">
        <v>3.6210162515324</v>
      </c>
      <c r="BD45" s="77" t="n">
        <v>5.91202882086599</v>
      </c>
      <c r="BE45" s="77" t="n">
        <v>7.31054228807393</v>
      </c>
      <c r="BF45" s="77" t="n">
        <v>1.83233966276332</v>
      </c>
      <c r="BG45" s="77" t="n">
        <v>13.663252853473</v>
      </c>
      <c r="BH45" s="77" t="n">
        <v>8.61829964395154</v>
      </c>
      <c r="BI45" s="77" t="n">
        <v>1.61220185851441</v>
      </c>
      <c r="BJ45" s="77" t="n">
        <v>257.638542611274</v>
      </c>
      <c r="BK45" s="77" t="n">
        <v>1.43063328738096</v>
      </c>
      <c r="BL45" s="77" t="n">
        <v>3.90405321711052</v>
      </c>
      <c r="BM45" s="77" t="n">
        <v>1.50338570202018</v>
      </c>
      <c r="BN45" s="77" t="n">
        <v>3.5185766443013</v>
      </c>
      <c r="BO45" s="77" t="n">
        <v>3.23842212266465</v>
      </c>
      <c r="BP45" s="77" t="n">
        <v>2.76973703389397</v>
      </c>
      <c r="BQ45" s="78" t="n">
        <v>0</v>
      </c>
      <c r="BR45" s="79" t="n">
        <v>1709.09111728475</v>
      </c>
      <c r="BS45" s="80" t="n">
        <v>0</v>
      </c>
      <c r="BT45" s="81" t="n">
        <v>0</v>
      </c>
      <c r="BU45" s="81" t="n">
        <v>0</v>
      </c>
      <c r="BV45" s="81" t="n">
        <v>1.18433286562313</v>
      </c>
      <c r="BW45" s="81" t="n">
        <v>19.2579477220833</v>
      </c>
      <c r="BX45" s="82" t="n">
        <v>0.778078682592068</v>
      </c>
      <c r="BY45" s="79" t="n">
        <v>21.2203592702985</v>
      </c>
      <c r="BZ45" s="83" t="n">
        <v>1730.31147655505</v>
      </c>
    </row>
    <row r="46" ht="15" customHeight="1">
      <c r="A46" s="37" t="s">
        <v>69</v>
      </c>
      <c r="B46" s="4" t="s">
        <v>137</v>
      </c>
      <c r="C46" s="76" t="n">
        <v>45.113250909471</v>
      </c>
      <c r="D46" s="77" t="n">
        <v>32.5183875196261</v>
      </c>
      <c r="E46" s="77" t="n">
        <v>8.89111265355354</v>
      </c>
      <c r="F46" s="77" t="n">
        <v>22.3761294251919</v>
      </c>
      <c r="G46" s="77" t="n">
        <v>615.24084226395</v>
      </c>
      <c r="H46" s="77" t="n">
        <v>93.7784307259649</v>
      </c>
      <c r="I46" s="77" t="n">
        <v>28.3479638346769</v>
      </c>
      <c r="J46" s="77" t="n">
        <v>327.847920151682</v>
      </c>
      <c r="K46" s="77" t="n">
        <v>53.1418167635792</v>
      </c>
      <c r="L46" s="77" t="n">
        <v>386.009047637936</v>
      </c>
      <c r="M46" s="77" t="n">
        <v>51.389528917341</v>
      </c>
      <c r="N46" s="77" t="n">
        <v>14.6987717966968</v>
      </c>
      <c r="O46" s="77" t="n">
        <v>40.5300502377122</v>
      </c>
      <c r="P46" s="77" t="n">
        <v>55.9311843332869</v>
      </c>
      <c r="Q46" s="77" t="n">
        <v>53.1911291644693</v>
      </c>
      <c r="R46" s="77" t="n">
        <v>25.2473525634151</v>
      </c>
      <c r="S46" s="77" t="n">
        <v>144.329994147791</v>
      </c>
      <c r="T46" s="77" t="n">
        <v>36.2397204406777</v>
      </c>
      <c r="U46" s="77" t="n">
        <v>282.316477245458</v>
      </c>
      <c r="V46" s="77" t="n">
        <v>20.3258416516284</v>
      </c>
      <c r="W46" s="77" t="n">
        <v>84.1459035216861</v>
      </c>
      <c r="X46" s="77" t="n">
        <v>99.4913592537537</v>
      </c>
      <c r="Y46" s="77" t="n">
        <v>20.0218741784033</v>
      </c>
      <c r="Z46" s="77" t="n">
        <v>344.974415684161</v>
      </c>
      <c r="AA46" s="77" t="n">
        <v>118.209213272884</v>
      </c>
      <c r="AB46" s="77" t="n">
        <v>131.646857855661</v>
      </c>
      <c r="AC46" s="77" t="n">
        <v>210.297040468381</v>
      </c>
      <c r="AD46" s="77" t="n">
        <v>66.3250090177147</v>
      </c>
      <c r="AE46" s="77" t="n">
        <v>137.49547728478</v>
      </c>
      <c r="AF46" s="77" t="n">
        <v>205.456682447341</v>
      </c>
      <c r="AG46" s="77" t="n">
        <v>91.0549340789471</v>
      </c>
      <c r="AH46" s="77" t="n">
        <v>245.164528102631</v>
      </c>
      <c r="AI46" s="77" t="n">
        <v>189.441494775741</v>
      </c>
      <c r="AJ46" s="77" t="n">
        <v>64.9933061667473</v>
      </c>
      <c r="AK46" s="77" t="n">
        <v>46.3354991352312</v>
      </c>
      <c r="AL46" s="77" t="n">
        <v>76.0454590841772</v>
      </c>
      <c r="AM46" s="77" t="n">
        <v>49.7313991434278</v>
      </c>
      <c r="AN46" s="77" t="n">
        <v>51.364377164391</v>
      </c>
      <c r="AO46" s="77" t="n">
        <v>64.0215257278642</v>
      </c>
      <c r="AP46" s="77" t="n">
        <v>384.419010860805</v>
      </c>
      <c r="AQ46" s="77" t="n">
        <v>668.926364526611</v>
      </c>
      <c r="AR46" s="77" t="n">
        <v>183.105320394085</v>
      </c>
      <c r="AS46" s="77" t="n">
        <v>75.6834906494722</v>
      </c>
      <c r="AT46" s="77" t="n">
        <v>131.055599447216</v>
      </c>
      <c r="AU46" s="77" t="n">
        <v>108.326729336644</v>
      </c>
      <c r="AV46" s="77" t="n">
        <v>9.93038630563194</v>
      </c>
      <c r="AW46" s="77" t="n">
        <v>177.064781101845</v>
      </c>
      <c r="AX46" s="77" t="n">
        <v>77.9864421097289</v>
      </c>
      <c r="AY46" s="77" t="n">
        <v>80.5777200937348</v>
      </c>
      <c r="AZ46" s="77" t="n">
        <v>429.039971764456</v>
      </c>
      <c r="BA46" s="77" t="n">
        <v>137.042646413086</v>
      </c>
      <c r="BB46" s="77" t="n">
        <v>104.472535391057</v>
      </c>
      <c r="BC46" s="77" t="n">
        <v>19.4237394669541</v>
      </c>
      <c r="BD46" s="77" t="n">
        <v>70.9421668132426</v>
      </c>
      <c r="BE46" s="77" t="n">
        <v>72.1735712260111</v>
      </c>
      <c r="BF46" s="77" t="n">
        <v>28.4625425514574</v>
      </c>
      <c r="BG46" s="77" t="n">
        <v>108.365973722465</v>
      </c>
      <c r="BH46" s="77" t="n">
        <v>92.8926910709702</v>
      </c>
      <c r="BI46" s="77" t="n">
        <v>16.0292614072943</v>
      </c>
      <c r="BJ46" s="77" t="n">
        <v>92.6687030296327</v>
      </c>
      <c r="BK46" s="77" t="n">
        <v>52.2501576264801</v>
      </c>
      <c r="BL46" s="77" t="n">
        <v>40.4378709329284</v>
      </c>
      <c r="BM46" s="77" t="n">
        <v>130.857942644115</v>
      </c>
      <c r="BN46" s="77" t="n">
        <v>384.451331430012</v>
      </c>
      <c r="BO46" s="77" t="n">
        <v>26.6929141300232</v>
      </c>
      <c r="BP46" s="77" t="n">
        <v>81.5074452948585</v>
      </c>
      <c r="BQ46" s="78" t="n">
        <v>0</v>
      </c>
      <c r="BR46" s="79" t="n">
        <v>8418.46861848885</v>
      </c>
      <c r="BS46" s="80" t="n">
        <v>0</v>
      </c>
      <c r="BT46" s="81" t="n">
        <v>81.4021039940708</v>
      </c>
      <c r="BU46" s="81" t="n">
        <v>0</v>
      </c>
      <c r="BV46" s="81" t="n">
        <v>1605.28544355859</v>
      </c>
      <c r="BW46" s="81" t="n">
        <v>494.179176071299</v>
      </c>
      <c r="BX46" s="82" t="n">
        <v>80.5517016931331</v>
      </c>
      <c r="BY46" s="79" t="n">
        <v>2261.4184253171</v>
      </c>
      <c r="BZ46" s="83" t="n">
        <v>10679.8870438059</v>
      </c>
    </row>
    <row r="47" ht="15" customHeight="1">
      <c r="A47" s="37" t="s">
        <v>70</v>
      </c>
      <c r="B47" s="4" t="s">
        <v>138</v>
      </c>
      <c r="C47" s="76" t="n">
        <v>7.96732960056166</v>
      </c>
      <c r="D47" s="77" t="n">
        <v>0.763130283619023</v>
      </c>
      <c r="E47" s="77" t="n">
        <v>7.03993806657502</v>
      </c>
      <c r="F47" s="77" t="n">
        <v>3.91119253977145</v>
      </c>
      <c r="G47" s="77" t="n">
        <v>1577.1130117305</v>
      </c>
      <c r="H47" s="77" t="n">
        <v>14.8300310629671</v>
      </c>
      <c r="I47" s="77" t="n">
        <v>9.53114030623348</v>
      </c>
      <c r="J47" s="77" t="n">
        <v>363.689415450072</v>
      </c>
      <c r="K47" s="77" t="n">
        <v>40.5611026129466</v>
      </c>
      <c r="L47" s="77" t="n">
        <v>176.377094471285</v>
      </c>
      <c r="M47" s="77" t="n">
        <v>20.4994050819313</v>
      </c>
      <c r="N47" s="77" t="n">
        <v>0.866848900602324</v>
      </c>
      <c r="O47" s="77" t="n">
        <v>6.31976468475387</v>
      </c>
      <c r="P47" s="77" t="n">
        <v>6.7886710384615</v>
      </c>
      <c r="Q47" s="77" t="n">
        <v>5.68719990925955</v>
      </c>
      <c r="R47" s="77" t="n">
        <v>57.7274793814383</v>
      </c>
      <c r="S47" s="77" t="n">
        <v>337.136986436665</v>
      </c>
      <c r="T47" s="77" t="n">
        <v>7.70781949655068</v>
      </c>
      <c r="U47" s="77" t="n">
        <v>24.3619341055042</v>
      </c>
      <c r="V47" s="77" t="n">
        <v>8.14124147397803</v>
      </c>
      <c r="W47" s="77" t="n">
        <v>269.963794583942</v>
      </c>
      <c r="X47" s="77" t="n">
        <v>14.3068414309544</v>
      </c>
      <c r="Y47" s="77" t="n">
        <v>17.2347302064893</v>
      </c>
      <c r="Z47" s="77" t="n">
        <v>12.4207654911963</v>
      </c>
      <c r="AA47" s="77" t="n">
        <v>27.8820523732417</v>
      </c>
      <c r="AB47" s="77" t="n">
        <v>48.7087973084305</v>
      </c>
      <c r="AC47" s="77" t="n">
        <v>112.665336320521</v>
      </c>
      <c r="AD47" s="77" t="n">
        <v>7.11257476190492</v>
      </c>
      <c r="AE47" s="77" t="n">
        <v>16.5533850745677</v>
      </c>
      <c r="AF47" s="77" t="n">
        <v>35.9016042957487</v>
      </c>
      <c r="AG47" s="77" t="n">
        <v>25.9900291366841</v>
      </c>
      <c r="AH47" s="77" t="n">
        <v>95.6723317517016</v>
      </c>
      <c r="AI47" s="77" t="n">
        <v>102.686749346976</v>
      </c>
      <c r="AJ47" s="77" t="n">
        <v>37.4491355975865</v>
      </c>
      <c r="AK47" s="77" t="n">
        <v>51.3775095070275</v>
      </c>
      <c r="AL47" s="77" t="n">
        <v>5.2735995115964</v>
      </c>
      <c r="AM47" s="77" t="n">
        <v>0.0698441376736663</v>
      </c>
      <c r="AN47" s="77" t="n">
        <v>2.9085911980763</v>
      </c>
      <c r="AO47" s="77" t="n">
        <v>0.242995911048583</v>
      </c>
      <c r="AP47" s="77" t="n">
        <v>9.96853022940986</v>
      </c>
      <c r="AQ47" s="77" t="n">
        <v>420.76866630483</v>
      </c>
      <c r="AR47" s="77" t="n">
        <v>331.603072131709</v>
      </c>
      <c r="AS47" s="77" t="n">
        <v>368.197402081049</v>
      </c>
      <c r="AT47" s="77" t="n">
        <v>13.6955870566629</v>
      </c>
      <c r="AU47" s="77" t="n">
        <v>35.0903650304706</v>
      </c>
      <c r="AV47" s="77" t="n">
        <v>0.686257877619307</v>
      </c>
      <c r="AW47" s="77" t="n">
        <v>9.83595667620643</v>
      </c>
      <c r="AX47" s="77" t="n">
        <v>4.99465646779504</v>
      </c>
      <c r="AY47" s="77" t="n">
        <v>3.86796871955557</v>
      </c>
      <c r="AZ47" s="77" t="n">
        <v>9.54559246478332</v>
      </c>
      <c r="BA47" s="77" t="n">
        <v>9.50214285789055</v>
      </c>
      <c r="BB47" s="77" t="n">
        <v>22.7475237158621</v>
      </c>
      <c r="BC47" s="77" t="n">
        <v>4.16565527346476</v>
      </c>
      <c r="BD47" s="77" t="n">
        <v>9.18360664999551</v>
      </c>
      <c r="BE47" s="77" t="n">
        <v>9.95839906294739</v>
      </c>
      <c r="BF47" s="77" t="n">
        <v>3.28660279084986</v>
      </c>
      <c r="BG47" s="77" t="n">
        <v>3.22999945955448</v>
      </c>
      <c r="BH47" s="77" t="n">
        <v>72.6720146432129</v>
      </c>
      <c r="BI47" s="77" t="n">
        <v>0.283939472303188</v>
      </c>
      <c r="BJ47" s="77" t="n">
        <v>26.441614867531</v>
      </c>
      <c r="BK47" s="77" t="n">
        <v>18.1302879626022</v>
      </c>
      <c r="BL47" s="77" t="n">
        <v>12.1429469785407</v>
      </c>
      <c r="BM47" s="77" t="n">
        <v>7.00928907871407</v>
      </c>
      <c r="BN47" s="77" t="n">
        <v>0.86224807259413</v>
      </c>
      <c r="BO47" s="77" t="n">
        <v>2.79825104776039</v>
      </c>
      <c r="BP47" s="77" t="n">
        <v>34.5596059442398</v>
      </c>
      <c r="BQ47" s="78" t="n">
        <v>0</v>
      </c>
      <c r="BR47" s="79" t="n">
        <v>5006.66958749719</v>
      </c>
      <c r="BS47" s="80" t="n">
        <v>0</v>
      </c>
      <c r="BT47" s="81" t="n">
        <v>0</v>
      </c>
      <c r="BU47" s="81" t="n">
        <v>0</v>
      </c>
      <c r="BV47" s="81" t="n">
        <v>1744.11765572033</v>
      </c>
      <c r="BW47" s="81" t="n">
        <v>0.00298404239139152</v>
      </c>
      <c r="BX47" s="82" t="n">
        <v>0.38633643695332</v>
      </c>
      <c r="BY47" s="79" t="n">
        <v>1744.50697619967</v>
      </c>
      <c r="BZ47" s="83" t="n">
        <v>6751.17656369686</v>
      </c>
    </row>
    <row r="48" ht="15" customHeight="1">
      <c r="A48" s="37" t="s">
        <v>71</v>
      </c>
      <c r="B48" s="4" t="s">
        <v>139</v>
      </c>
      <c r="C48" s="76" t="n">
        <v>0.589156887847174</v>
      </c>
      <c r="D48" s="77" t="n">
        <v>0</v>
      </c>
      <c r="E48" s="77" t="n">
        <v>0.282487871347559</v>
      </c>
      <c r="F48" s="77" t="n">
        <v>0.312939071618156</v>
      </c>
      <c r="G48" s="77" t="n">
        <v>124.654651567894</v>
      </c>
      <c r="H48" s="77" t="n">
        <v>0.00160030751826095</v>
      </c>
      <c r="I48" s="77" t="n">
        <v>0.37616074483968</v>
      </c>
      <c r="J48" s="77" t="n">
        <v>28.624849437995</v>
      </c>
      <c r="K48" s="77" t="n">
        <v>2.79129541993491</v>
      </c>
      <c r="L48" s="77" t="n">
        <v>13.1692816754646</v>
      </c>
      <c r="M48" s="77" t="n">
        <v>0.839385746413973</v>
      </c>
      <c r="N48" s="77" t="n">
        <v>0.00189539897108026</v>
      </c>
      <c r="O48" s="77" t="n">
        <v>0.495198970229484</v>
      </c>
      <c r="P48" s="77" t="n">
        <v>0.332930930708001</v>
      </c>
      <c r="Q48" s="77" t="n">
        <v>0.309056254910404</v>
      </c>
      <c r="R48" s="77" t="n">
        <v>2.79979564618821</v>
      </c>
      <c r="S48" s="77" t="n">
        <v>26.8497066445482</v>
      </c>
      <c r="T48" s="77" t="n">
        <v>0.597516646190225</v>
      </c>
      <c r="U48" s="77" t="n">
        <v>1.89309847548522</v>
      </c>
      <c r="V48" s="77" t="n">
        <v>0.653838010273632</v>
      </c>
      <c r="W48" s="77" t="n">
        <v>21.2565420280833</v>
      </c>
      <c r="X48" s="77" t="n">
        <v>1.06336001479127</v>
      </c>
      <c r="Y48" s="77" t="n">
        <v>1.17043079076085</v>
      </c>
      <c r="Z48" s="77" t="n">
        <v>0.577701492707566</v>
      </c>
      <c r="AA48" s="77" t="n">
        <v>1.84584642453123</v>
      </c>
      <c r="AB48" s="77" t="n">
        <v>3.58423547295415</v>
      </c>
      <c r="AC48" s="77" t="n">
        <v>8.81528115615956</v>
      </c>
      <c r="AD48" s="77" t="n">
        <v>0.566300290994877</v>
      </c>
      <c r="AE48" s="77" t="n">
        <v>1.04585911149105</v>
      </c>
      <c r="AF48" s="77" t="n">
        <v>2.63928489899045</v>
      </c>
      <c r="AG48" s="77" t="n">
        <v>1.95304665236446</v>
      </c>
      <c r="AH48" s="77" t="n">
        <v>7.02271960519051</v>
      </c>
      <c r="AI48" s="77" t="n">
        <v>6.94679042807609</v>
      </c>
      <c r="AJ48" s="77" t="n">
        <v>2.70475208477625</v>
      </c>
      <c r="AK48" s="77" t="n">
        <v>4.05431732041444</v>
      </c>
      <c r="AL48" s="77" t="n">
        <v>0.340125366033357</v>
      </c>
      <c r="AM48" s="77" t="n">
        <v>0.00218746444151335</v>
      </c>
      <c r="AN48" s="77" t="n">
        <v>0.038879749880063</v>
      </c>
      <c r="AO48" s="77" t="n">
        <v>0.00949686136453937</v>
      </c>
      <c r="AP48" s="77" t="n">
        <v>0.684255458015333</v>
      </c>
      <c r="AQ48" s="77" t="n">
        <v>31.7841346711841</v>
      </c>
      <c r="AR48" s="77" t="n">
        <v>26.3508196954738</v>
      </c>
      <c r="AS48" s="77" t="n">
        <v>27.9169526614765</v>
      </c>
      <c r="AT48" s="77" t="n">
        <v>0.00321377758821971</v>
      </c>
      <c r="AU48" s="77" t="n">
        <v>2.45568151569195</v>
      </c>
      <c r="AV48" s="77" t="n">
        <v>0.0403915697938806</v>
      </c>
      <c r="AW48" s="77" t="n">
        <v>1.10815721871669</v>
      </c>
      <c r="AX48" s="77" t="n">
        <v>0.244213818275325</v>
      </c>
      <c r="AY48" s="77" t="n">
        <v>0.0202115756131159</v>
      </c>
      <c r="AZ48" s="77" t="n">
        <v>0.113304159078053</v>
      </c>
      <c r="BA48" s="77" t="n">
        <v>0.460570657344372</v>
      </c>
      <c r="BB48" s="77" t="n">
        <v>0.0321241491712524</v>
      </c>
      <c r="BC48" s="77" t="n">
        <v>0.539898436485489</v>
      </c>
      <c r="BD48" s="77" t="n">
        <v>0.469473624706356</v>
      </c>
      <c r="BE48" s="77" t="n">
        <v>0.243839371116193</v>
      </c>
      <c r="BF48" s="77" t="n">
        <v>0.119477959919844</v>
      </c>
      <c r="BG48" s="77" t="n">
        <v>0.388393879061392</v>
      </c>
      <c r="BH48" s="77" t="n">
        <v>5.77597971181636</v>
      </c>
      <c r="BI48" s="77" t="n">
        <v>0.00923410265793363</v>
      </c>
      <c r="BJ48" s="77" t="n">
        <v>0.376287635666313</v>
      </c>
      <c r="BK48" s="77" t="n">
        <v>0</v>
      </c>
      <c r="BL48" s="77" t="n">
        <v>0.137154346459425</v>
      </c>
      <c r="BM48" s="77" t="n">
        <v>0</v>
      </c>
      <c r="BN48" s="77" t="n">
        <v>0.146172592558549</v>
      </c>
      <c r="BO48" s="77" t="n">
        <v>0.102162619760974</v>
      </c>
      <c r="BP48" s="77" t="n">
        <v>0.343879001781531</v>
      </c>
      <c r="BQ48" s="78" t="n">
        <v>0</v>
      </c>
      <c r="BR48" s="79" t="n">
        <v>371.077987131796</v>
      </c>
      <c r="BS48" s="80" t="n">
        <v>0</v>
      </c>
      <c r="BT48" s="81" t="n">
        <v>0</v>
      </c>
      <c r="BU48" s="81" t="n">
        <v>0</v>
      </c>
      <c r="BV48" s="81" t="n">
        <v>0.814466113859034</v>
      </c>
      <c r="BW48" s="81" t="n">
        <v>0</v>
      </c>
      <c r="BX48" s="82" t="n">
        <v>0</v>
      </c>
      <c r="BY48" s="79" t="n">
        <v>0.814466113859034</v>
      </c>
      <c r="BZ48" s="83" t="n">
        <v>371.892453245655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2.20277997774926</v>
      </c>
      <c r="F49" s="77" t="n">
        <v>2.22161615162927</v>
      </c>
      <c r="G49" s="77" t="n">
        <v>212.532283180526</v>
      </c>
      <c r="H49" s="77" t="n">
        <v>1.29854729135366</v>
      </c>
      <c r="I49" s="77" t="n">
        <v>5.84879279931088</v>
      </c>
      <c r="J49" s="77" t="n">
        <v>42.6960324862028</v>
      </c>
      <c r="K49" s="77" t="n">
        <v>2.5239711226076</v>
      </c>
      <c r="L49" s="77" t="n">
        <v>40.9447158168013</v>
      </c>
      <c r="M49" s="77" t="n">
        <v>8.36843604614293</v>
      </c>
      <c r="N49" s="77" t="n">
        <v>5.43286494014839</v>
      </c>
      <c r="O49" s="77" t="n">
        <v>7.63964421157555</v>
      </c>
      <c r="P49" s="77" t="n">
        <v>7.12055862061258</v>
      </c>
      <c r="Q49" s="77" t="n">
        <v>10.8286145497756</v>
      </c>
      <c r="R49" s="77" t="n">
        <v>7.09781473624655</v>
      </c>
      <c r="S49" s="77" t="n">
        <v>16.3191151898138</v>
      </c>
      <c r="T49" s="77" t="n">
        <v>5.61656979638694</v>
      </c>
      <c r="U49" s="77" t="n">
        <v>5.42069533139296</v>
      </c>
      <c r="V49" s="77" t="n">
        <v>0.845414170554313</v>
      </c>
      <c r="W49" s="77" t="n">
        <v>45.8527778336987</v>
      </c>
      <c r="X49" s="77" t="n">
        <v>45.9919661839393</v>
      </c>
      <c r="Y49" s="77" t="n">
        <v>1.43287445022925</v>
      </c>
      <c r="Z49" s="77" t="n">
        <v>21.2953751843733</v>
      </c>
      <c r="AA49" s="77" t="n">
        <v>7.56233895931943</v>
      </c>
      <c r="AB49" s="77" t="n">
        <v>22.2871308203045</v>
      </c>
      <c r="AC49" s="77" t="n">
        <v>15.2880757847526</v>
      </c>
      <c r="AD49" s="77" t="n">
        <v>2.4605843079777</v>
      </c>
      <c r="AE49" s="77" t="n">
        <v>9.89486311950344</v>
      </c>
      <c r="AF49" s="77" t="n">
        <v>58.6528361255346</v>
      </c>
      <c r="AG49" s="77" t="n">
        <v>32.3450636666663</v>
      </c>
      <c r="AH49" s="77" t="n">
        <v>41.650491921484</v>
      </c>
      <c r="AI49" s="77" t="n">
        <v>52.9902665423733</v>
      </c>
      <c r="AJ49" s="77" t="n">
        <v>20.8083710874127</v>
      </c>
      <c r="AK49" s="77" t="n">
        <v>7.6657400037987</v>
      </c>
      <c r="AL49" s="77" t="n">
        <v>6.79688523050437</v>
      </c>
      <c r="AM49" s="77" t="n">
        <v>10.9136117031654</v>
      </c>
      <c r="AN49" s="77" t="n">
        <v>80.358917788561</v>
      </c>
      <c r="AO49" s="77" t="n">
        <v>9.85789735030383</v>
      </c>
      <c r="AP49" s="77" t="n">
        <v>311.325217937763</v>
      </c>
      <c r="AQ49" s="77" t="n">
        <v>531.927944310864</v>
      </c>
      <c r="AR49" s="77" t="n">
        <v>40.6632869783814</v>
      </c>
      <c r="AS49" s="77" t="n">
        <v>17.0566672553957</v>
      </c>
      <c r="AT49" s="77" t="n">
        <v>2.02783787497728</v>
      </c>
      <c r="AU49" s="77" t="n">
        <v>137.341133891116</v>
      </c>
      <c r="AV49" s="77" t="n">
        <v>10.9536435428341</v>
      </c>
      <c r="AW49" s="77" t="n">
        <v>9.65252370785474</v>
      </c>
      <c r="AX49" s="77" t="n">
        <v>4.72598223642648</v>
      </c>
      <c r="AY49" s="77" t="n">
        <v>32.6634741709636</v>
      </c>
      <c r="AZ49" s="77" t="n">
        <v>38.9509459185254</v>
      </c>
      <c r="BA49" s="77" t="n">
        <v>101.301027187054</v>
      </c>
      <c r="BB49" s="77" t="n">
        <v>445.761189065702</v>
      </c>
      <c r="BC49" s="77" t="n">
        <v>9.54803879686621</v>
      </c>
      <c r="BD49" s="77" t="n">
        <v>142.912283162028</v>
      </c>
      <c r="BE49" s="77" t="n">
        <v>67.9924591620884</v>
      </c>
      <c r="BF49" s="77" t="n">
        <v>99.0785788736894</v>
      </c>
      <c r="BG49" s="77" t="n">
        <v>14.2468486006554</v>
      </c>
      <c r="BH49" s="77" t="n">
        <v>66.3974018257507</v>
      </c>
      <c r="BI49" s="77" t="n">
        <v>4.6586854145071</v>
      </c>
      <c r="BJ49" s="77" t="n">
        <v>200.310356582167</v>
      </c>
      <c r="BK49" s="77" t="n">
        <v>62.0734452170797</v>
      </c>
      <c r="BL49" s="77" t="n">
        <v>310.932888286661</v>
      </c>
      <c r="BM49" s="77" t="n">
        <v>79.409077308164</v>
      </c>
      <c r="BN49" s="77" t="n">
        <v>0.194349327184588</v>
      </c>
      <c r="BO49" s="77" t="n">
        <v>16.6558980042554</v>
      </c>
      <c r="BP49" s="77" t="n">
        <v>1595.95722703211</v>
      </c>
      <c r="BQ49" s="78" t="n">
        <v>0</v>
      </c>
      <c r="BR49" s="79" t="n">
        <v>5233.7829461538</v>
      </c>
      <c r="BS49" s="80" t="n">
        <v>0</v>
      </c>
      <c r="BT49" s="81" t="n">
        <v>0</v>
      </c>
      <c r="BU49" s="81" t="n">
        <v>0</v>
      </c>
      <c r="BV49" s="81" t="n">
        <v>1825.90554218802</v>
      </c>
      <c r="BW49" s="81" t="n">
        <v>0</v>
      </c>
      <c r="BX49" s="82" t="n">
        <v>0</v>
      </c>
      <c r="BY49" s="79" t="n">
        <v>1825.90554218802</v>
      </c>
      <c r="BZ49" s="83" t="n">
        <v>7059.68848834182</v>
      </c>
    </row>
    <row r="50" ht="15" customHeight="1">
      <c r="A50" s="37" t="s">
        <v>73</v>
      </c>
      <c r="B50" s="4" t="s">
        <v>141</v>
      </c>
      <c r="C50" s="76" t="n">
        <v>0.193059227744058</v>
      </c>
      <c r="D50" s="77" t="n">
        <v>0</v>
      </c>
      <c r="E50" s="77" t="n">
        <v>63.3045326330626</v>
      </c>
      <c r="F50" s="77" t="n">
        <v>0.109512463738567</v>
      </c>
      <c r="G50" s="77" t="n">
        <v>653.577292403831</v>
      </c>
      <c r="H50" s="77" t="n">
        <v>555.199311551026</v>
      </c>
      <c r="I50" s="77" t="n">
        <v>222.595699381928</v>
      </c>
      <c r="J50" s="77" t="n">
        <v>104.021706956443</v>
      </c>
      <c r="K50" s="77" t="n">
        <v>262.962746531645</v>
      </c>
      <c r="L50" s="77" t="n">
        <v>103.663298222168</v>
      </c>
      <c r="M50" s="77" t="n">
        <v>0.373804480656782</v>
      </c>
      <c r="N50" s="77" t="n">
        <v>0.0143977671007227</v>
      </c>
      <c r="O50" s="77" t="n">
        <v>2.60147787897844</v>
      </c>
      <c r="P50" s="77" t="n">
        <v>3.45065484867889</v>
      </c>
      <c r="Q50" s="77" t="n">
        <v>1.15219543153031</v>
      </c>
      <c r="R50" s="77" t="n">
        <v>25.9657946953871</v>
      </c>
      <c r="S50" s="77" t="n">
        <v>9.77672021382381</v>
      </c>
      <c r="T50" s="77" t="n">
        <v>0.205747538096637</v>
      </c>
      <c r="U50" s="77" t="n">
        <v>0.645268877526313</v>
      </c>
      <c r="V50" s="77" t="n">
        <v>0.23585350244472</v>
      </c>
      <c r="W50" s="77" t="n">
        <v>80.0549326593471</v>
      </c>
      <c r="X50" s="77" t="n">
        <v>2.19406546937932</v>
      </c>
      <c r="Y50" s="77" t="n">
        <v>0.433685270380504</v>
      </c>
      <c r="Z50" s="77" t="n">
        <v>1.21313589069266</v>
      </c>
      <c r="AA50" s="77" t="n">
        <v>0.681249865879529</v>
      </c>
      <c r="AB50" s="77" t="n">
        <v>1.22042122592604</v>
      </c>
      <c r="AC50" s="77" t="n">
        <v>94.5292706606511</v>
      </c>
      <c r="AD50" s="77" t="n">
        <v>0.186113819531795</v>
      </c>
      <c r="AE50" s="77" t="n">
        <v>0.404889085207156</v>
      </c>
      <c r="AF50" s="77" t="n">
        <v>0.920060454397018</v>
      </c>
      <c r="AG50" s="77" t="n">
        <v>0.674755800289774</v>
      </c>
      <c r="AH50" s="77" t="n">
        <v>2.36403213463081</v>
      </c>
      <c r="AI50" s="77" t="n">
        <v>98.1789601972426</v>
      </c>
      <c r="AJ50" s="77" t="n">
        <v>65.2938039609832</v>
      </c>
      <c r="AK50" s="77" t="n">
        <v>1.36425811564199</v>
      </c>
      <c r="AL50" s="77" t="n">
        <v>0.160690712778488</v>
      </c>
      <c r="AM50" s="77" t="n">
        <v>0.00815997971440933</v>
      </c>
      <c r="AN50" s="77" t="n">
        <v>2.47649011138154</v>
      </c>
      <c r="AO50" s="77" t="n">
        <v>0.0374794519265473</v>
      </c>
      <c r="AP50" s="77" t="n">
        <v>2.66710226510548</v>
      </c>
      <c r="AQ50" s="77" t="n">
        <v>144.053521228222</v>
      </c>
      <c r="AR50" s="77" t="n">
        <v>129.79228408117</v>
      </c>
      <c r="AS50" s="77" t="n">
        <v>876.102844404672</v>
      </c>
      <c r="AT50" s="77" t="n">
        <v>614.220015133725</v>
      </c>
      <c r="AU50" s="77" t="n">
        <v>211.105863623741</v>
      </c>
      <c r="AV50" s="77" t="n">
        <v>0.15522774577061</v>
      </c>
      <c r="AW50" s="77" t="n">
        <v>2.90594894494159</v>
      </c>
      <c r="AX50" s="77" t="n">
        <v>0.95807463247661</v>
      </c>
      <c r="AY50" s="77" t="n">
        <v>0.108342628311686</v>
      </c>
      <c r="AZ50" s="77" t="n">
        <v>3.67913150116747</v>
      </c>
      <c r="BA50" s="77" t="n">
        <v>0.586117734572664</v>
      </c>
      <c r="BB50" s="77" t="n">
        <v>50.4911382351216</v>
      </c>
      <c r="BC50" s="77" t="n">
        <v>3.13344800535064</v>
      </c>
      <c r="BD50" s="77" t="n">
        <v>5.01789163144444</v>
      </c>
      <c r="BE50" s="77" t="n">
        <v>21.0339204062086</v>
      </c>
      <c r="BF50" s="77" t="n">
        <v>0.469504857701294</v>
      </c>
      <c r="BG50" s="77" t="n">
        <v>2.5514373097933</v>
      </c>
      <c r="BH50" s="77" t="n">
        <v>5.82430985003806</v>
      </c>
      <c r="BI50" s="77" t="n">
        <v>0.0370900331658947</v>
      </c>
      <c r="BJ50" s="77" t="n">
        <v>10.7670214974132</v>
      </c>
      <c r="BK50" s="77" t="n">
        <v>1.46110516016574</v>
      </c>
      <c r="BL50" s="77" t="n">
        <v>2.47725668169411</v>
      </c>
      <c r="BM50" s="77" t="n">
        <v>2.96649150108964</v>
      </c>
      <c r="BN50" s="77" t="n">
        <v>0.547442216626269</v>
      </c>
      <c r="BO50" s="77" t="n">
        <v>0.4001001681485</v>
      </c>
      <c r="BP50" s="77" t="n">
        <v>6.58244483576854</v>
      </c>
      <c r="BQ50" s="78" t="n">
        <v>0</v>
      </c>
      <c r="BR50" s="79" t="n">
        <v>4462.5406057854</v>
      </c>
      <c r="BS50" s="80" t="n">
        <v>0</v>
      </c>
      <c r="BT50" s="81" t="n">
        <v>0</v>
      </c>
      <c r="BU50" s="81" t="n">
        <v>0</v>
      </c>
      <c r="BV50" s="81" t="n">
        <v>12.2734574475828</v>
      </c>
      <c r="BW50" s="81" t="n">
        <v>0</v>
      </c>
      <c r="BX50" s="82" t="n">
        <v>0</v>
      </c>
      <c r="BY50" s="79" t="n">
        <v>12.2734574475828</v>
      </c>
      <c r="BZ50" s="83" t="n">
        <v>4474.81406323298</v>
      </c>
    </row>
    <row r="51" ht="15" customHeight="1">
      <c r="A51" s="37" t="s">
        <v>74</v>
      </c>
      <c r="B51" s="4" t="s">
        <v>142</v>
      </c>
      <c r="C51" s="76" t="n">
        <v>1.63699616128351</v>
      </c>
      <c r="D51" s="77" t="n">
        <v>0</v>
      </c>
      <c r="E51" s="77" t="n">
        <v>1.63699616128351</v>
      </c>
      <c r="F51" s="77" t="n">
        <v>4.98353887486866</v>
      </c>
      <c r="G51" s="77" t="n">
        <v>86.2424443722664</v>
      </c>
      <c r="H51" s="77" t="n">
        <v>27.7620274739648</v>
      </c>
      <c r="I51" s="77" t="n">
        <v>9.05448150093893</v>
      </c>
      <c r="J51" s="77" t="n">
        <v>121.825288167237</v>
      </c>
      <c r="K51" s="77" t="n">
        <v>17.5256230294578</v>
      </c>
      <c r="L51" s="77" t="n">
        <v>136.143600885715</v>
      </c>
      <c r="M51" s="77" t="n">
        <v>26.1650127512143</v>
      </c>
      <c r="N51" s="77" t="n">
        <v>17.9959392611092</v>
      </c>
      <c r="O51" s="77" t="n">
        <v>14.6127531777019</v>
      </c>
      <c r="P51" s="77" t="n">
        <v>14.9924773721695</v>
      </c>
      <c r="Q51" s="77" t="n">
        <v>15.8672498489321</v>
      </c>
      <c r="R51" s="77" t="n">
        <v>3.27852795881208</v>
      </c>
      <c r="S51" s="77" t="n">
        <v>38.1265076964327</v>
      </c>
      <c r="T51" s="77" t="n">
        <v>6.92466318191811</v>
      </c>
      <c r="U51" s="77" t="n">
        <v>11.0119471076166</v>
      </c>
      <c r="V51" s="77" t="n">
        <v>4.31262827274638</v>
      </c>
      <c r="W51" s="77" t="n">
        <v>66.2214831681124</v>
      </c>
      <c r="X51" s="77" t="n">
        <v>69.3097459000708</v>
      </c>
      <c r="Y51" s="77" t="n">
        <v>16.0627767912501</v>
      </c>
      <c r="Z51" s="77" t="n">
        <v>95.4756971809519</v>
      </c>
      <c r="AA51" s="77" t="n">
        <v>51.388974141145</v>
      </c>
      <c r="AB51" s="77" t="n">
        <v>43.6520964810127</v>
      </c>
      <c r="AC51" s="77" t="n">
        <v>83.0508121332521</v>
      </c>
      <c r="AD51" s="77" t="n">
        <v>13.7436726574238</v>
      </c>
      <c r="AE51" s="77" t="n">
        <v>91.2467402391511</v>
      </c>
      <c r="AF51" s="77" t="n">
        <v>72.6440568695109</v>
      </c>
      <c r="AG51" s="77" t="n">
        <v>67.5808388513526</v>
      </c>
      <c r="AH51" s="77" t="n">
        <v>180.856364107949</v>
      </c>
      <c r="AI51" s="77" t="n">
        <v>82.6333904269514</v>
      </c>
      <c r="AJ51" s="77" t="n">
        <v>53.0770424295535</v>
      </c>
      <c r="AK51" s="77" t="n">
        <v>32.4118828695237</v>
      </c>
      <c r="AL51" s="77" t="n">
        <v>53.2716108082629</v>
      </c>
      <c r="AM51" s="77" t="n">
        <v>25.0566630216049</v>
      </c>
      <c r="AN51" s="77" t="n">
        <v>89.9108592158794</v>
      </c>
      <c r="AO51" s="77" t="n">
        <v>6.94631355661628</v>
      </c>
      <c r="AP51" s="77" t="n">
        <v>786.458886221054</v>
      </c>
      <c r="AQ51" s="77" t="n">
        <v>1423.72084598882</v>
      </c>
      <c r="AR51" s="77" t="n">
        <v>98.3391158846171</v>
      </c>
      <c r="AS51" s="77" t="n">
        <v>2.87179426848024</v>
      </c>
      <c r="AT51" s="77" t="n">
        <v>32.6239160525993</v>
      </c>
      <c r="AU51" s="77" t="n">
        <v>86.8507042714315</v>
      </c>
      <c r="AV51" s="77" t="n">
        <v>0.017397118076016</v>
      </c>
      <c r="AW51" s="77" t="n">
        <v>15.7469988164012</v>
      </c>
      <c r="AX51" s="77" t="n">
        <v>55.042478404522</v>
      </c>
      <c r="AY51" s="77" t="n">
        <v>77.0738138485928</v>
      </c>
      <c r="AZ51" s="77" t="n">
        <v>59.1154107933208</v>
      </c>
      <c r="BA51" s="77" t="n">
        <v>208.654242075321</v>
      </c>
      <c r="BB51" s="77" t="n">
        <v>484.21886834929</v>
      </c>
      <c r="BC51" s="77" t="n">
        <v>27.9861246578337</v>
      </c>
      <c r="BD51" s="77" t="n">
        <v>138.305100731299</v>
      </c>
      <c r="BE51" s="77" t="n">
        <v>170.002595305074</v>
      </c>
      <c r="BF51" s="77" t="n">
        <v>68.2920912357006</v>
      </c>
      <c r="BG51" s="77" t="n">
        <v>70.743156830689</v>
      </c>
      <c r="BH51" s="77" t="n">
        <v>82.2828546323043</v>
      </c>
      <c r="BI51" s="77" t="n">
        <v>19.952450304096</v>
      </c>
      <c r="BJ51" s="77" t="n">
        <v>267.456965480392</v>
      </c>
      <c r="BK51" s="77" t="n">
        <v>38.7120818792191</v>
      </c>
      <c r="BL51" s="77" t="n">
        <v>150.541577083146</v>
      </c>
      <c r="BM51" s="77" t="n">
        <v>38.5982453209073</v>
      </c>
      <c r="BN51" s="77" t="n">
        <v>0.062958232749937</v>
      </c>
      <c r="BO51" s="77" t="n">
        <v>72.3171614176118</v>
      </c>
      <c r="BP51" s="77" t="n">
        <v>4178.63869164171</v>
      </c>
      <c r="BQ51" s="78" t="n">
        <v>0</v>
      </c>
      <c r="BR51" s="79" t="n">
        <v>10409.2662509505</v>
      </c>
      <c r="BS51" s="80" t="n">
        <v>0</v>
      </c>
      <c r="BT51" s="81" t="n">
        <v>0</v>
      </c>
      <c r="BU51" s="81" t="n">
        <v>0</v>
      </c>
      <c r="BV51" s="81" t="n">
        <v>2985.82787483669</v>
      </c>
      <c r="BW51" s="81" t="n">
        <v>0</v>
      </c>
      <c r="BX51" s="82" t="n">
        <v>0</v>
      </c>
      <c r="BY51" s="79" t="n">
        <v>2985.82787483669</v>
      </c>
      <c r="BZ51" s="83" t="n">
        <v>13395.0941257872</v>
      </c>
    </row>
    <row r="52" ht="15" customHeight="1">
      <c r="A52" s="37" t="s">
        <v>75</v>
      </c>
      <c r="B52" s="4" t="s">
        <v>143</v>
      </c>
      <c r="C52" s="76" t="n">
        <v>2.85349487353325</v>
      </c>
      <c r="D52" s="77" t="n">
        <v>0.512888389076308</v>
      </c>
      <c r="E52" s="77" t="n">
        <v>1.19510115313016</v>
      </c>
      <c r="F52" s="77" t="n">
        <v>2.08289403162374</v>
      </c>
      <c r="G52" s="77" t="n">
        <v>137.982631010317</v>
      </c>
      <c r="H52" s="77" t="n">
        <v>13.0274131666376</v>
      </c>
      <c r="I52" s="77" t="n">
        <v>3.4866755120041</v>
      </c>
      <c r="J52" s="77" t="n">
        <v>2.72878637868563</v>
      </c>
      <c r="K52" s="77" t="n">
        <v>4.15884017893404</v>
      </c>
      <c r="L52" s="77" t="n">
        <v>15.7603748951781</v>
      </c>
      <c r="M52" s="77" t="n">
        <v>3.39940727340308</v>
      </c>
      <c r="N52" s="77" t="n">
        <v>0.5225860219656</v>
      </c>
      <c r="O52" s="77" t="n">
        <v>0.533809674098592</v>
      </c>
      <c r="P52" s="77" t="n">
        <v>1.03875421469271</v>
      </c>
      <c r="Q52" s="77" t="n">
        <v>0.698386719131477</v>
      </c>
      <c r="R52" s="77" t="n">
        <v>1.01189546989494</v>
      </c>
      <c r="S52" s="77" t="n">
        <v>6.93324561436677</v>
      </c>
      <c r="T52" s="77" t="n">
        <v>1.51932776210429</v>
      </c>
      <c r="U52" s="77" t="n">
        <v>2.96049853650527</v>
      </c>
      <c r="V52" s="77" t="n">
        <v>0.381823378264856</v>
      </c>
      <c r="W52" s="77" t="n">
        <v>18.651343705022</v>
      </c>
      <c r="X52" s="77" t="n">
        <v>21.3878677281086</v>
      </c>
      <c r="Y52" s="77" t="n">
        <v>0.820145859377444</v>
      </c>
      <c r="Z52" s="77" t="n">
        <v>39.3126782975329</v>
      </c>
      <c r="AA52" s="77" t="n">
        <v>7.38833124374868</v>
      </c>
      <c r="AB52" s="77" t="n">
        <v>3.21441433929652</v>
      </c>
      <c r="AC52" s="77" t="n">
        <v>8.07194074040528</v>
      </c>
      <c r="AD52" s="77" t="n">
        <v>9.53953276247911</v>
      </c>
      <c r="AE52" s="77" t="n">
        <v>10.4577301723508</v>
      </c>
      <c r="AF52" s="77" t="n">
        <v>5.78778217136887</v>
      </c>
      <c r="AG52" s="77" t="n">
        <v>2.06954182342197</v>
      </c>
      <c r="AH52" s="77" t="n">
        <v>22.8921222565136</v>
      </c>
      <c r="AI52" s="77" t="n">
        <v>87.159437001399</v>
      </c>
      <c r="AJ52" s="77" t="n">
        <v>7.10796506494279</v>
      </c>
      <c r="AK52" s="77" t="n">
        <v>6.18382841429566</v>
      </c>
      <c r="AL52" s="77" t="n">
        <v>2.36741668793816</v>
      </c>
      <c r="AM52" s="77" t="n">
        <v>4.43577328405982</v>
      </c>
      <c r="AN52" s="77" t="n">
        <v>13.7765836117473</v>
      </c>
      <c r="AO52" s="77" t="n">
        <v>10.6472217448444</v>
      </c>
      <c r="AP52" s="77" t="n">
        <v>52.4400837864887</v>
      </c>
      <c r="AQ52" s="77" t="n">
        <v>161.702233984857</v>
      </c>
      <c r="AR52" s="77" t="n">
        <v>36.1923592458917</v>
      </c>
      <c r="AS52" s="77" t="n">
        <v>12.2372448180239</v>
      </c>
      <c r="AT52" s="77" t="n">
        <v>53.4152455645762</v>
      </c>
      <c r="AU52" s="77" t="n">
        <v>14.3386740414874</v>
      </c>
      <c r="AV52" s="77" t="n">
        <v>7.71923681309343</v>
      </c>
      <c r="AW52" s="77" t="n">
        <v>11.7449504062923</v>
      </c>
      <c r="AX52" s="77" t="n">
        <v>8.24354016396133</v>
      </c>
      <c r="AY52" s="77" t="n">
        <v>73.3296664739871</v>
      </c>
      <c r="AZ52" s="77" t="n">
        <v>55.5162860483138</v>
      </c>
      <c r="BA52" s="77" t="n">
        <v>18.4066840345419</v>
      </c>
      <c r="BB52" s="77" t="n">
        <v>191.612900466537</v>
      </c>
      <c r="BC52" s="77" t="n">
        <v>14.0153355555517</v>
      </c>
      <c r="BD52" s="77" t="n">
        <v>155.814185112296</v>
      </c>
      <c r="BE52" s="77" t="n">
        <v>11.5181368745263</v>
      </c>
      <c r="BF52" s="77" t="n">
        <v>35.1557518403624</v>
      </c>
      <c r="BG52" s="77" t="n">
        <v>20.8994191467174</v>
      </c>
      <c r="BH52" s="77" t="n">
        <v>122.534612518229</v>
      </c>
      <c r="BI52" s="77" t="n">
        <v>2.57964010091647</v>
      </c>
      <c r="BJ52" s="77" t="n">
        <v>295.076936821285</v>
      </c>
      <c r="BK52" s="77" t="n">
        <v>45.3865799098738</v>
      </c>
      <c r="BL52" s="77" t="n">
        <v>32.1545044478921</v>
      </c>
      <c r="BM52" s="77" t="n">
        <v>106.299680488228</v>
      </c>
      <c r="BN52" s="77" t="n">
        <v>246.639379858207</v>
      </c>
      <c r="BO52" s="77" t="n">
        <v>4.57162730092576</v>
      </c>
      <c r="BP52" s="77" t="n">
        <v>1102.40419388648</v>
      </c>
      <c r="BQ52" s="78" t="n">
        <v>0</v>
      </c>
      <c r="BR52" s="79" t="n">
        <v>3376.00958087195</v>
      </c>
      <c r="BS52" s="80" t="n">
        <v>0</v>
      </c>
      <c r="BT52" s="81" t="n">
        <v>0</v>
      </c>
      <c r="BU52" s="81" t="n">
        <v>0</v>
      </c>
      <c r="BV52" s="81" t="n">
        <v>6286.40951911349</v>
      </c>
      <c r="BW52" s="81" t="n">
        <v>0</v>
      </c>
      <c r="BX52" s="82" t="n">
        <v>0</v>
      </c>
      <c r="BY52" s="79" t="n">
        <v>6286.40951911349</v>
      </c>
      <c r="BZ52" s="83" t="n">
        <v>9662.41909998543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0.00176182480052094</v>
      </c>
      <c r="G53" s="77" t="n">
        <v>0.00774644278244056</v>
      </c>
      <c r="H53" s="77" t="n">
        <v>0.00132937092268401</v>
      </c>
      <c r="I53" s="77" t="n">
        <v>0.00181408215082174</v>
      </c>
      <c r="J53" s="77" t="n">
        <v>0.0217254788424029</v>
      </c>
      <c r="K53" s="77" t="n">
        <v>0.0083105296663988</v>
      </c>
      <c r="L53" s="77" t="n">
        <v>0.0322663059521798</v>
      </c>
      <c r="M53" s="77" t="n">
        <v>0.197522059318989</v>
      </c>
      <c r="N53" s="77" t="n">
        <v>0.00273036364804254</v>
      </c>
      <c r="O53" s="77" t="n">
        <v>0.0139899294402224</v>
      </c>
      <c r="P53" s="77" t="n">
        <v>0.0168863868395328</v>
      </c>
      <c r="Q53" s="77" t="n">
        <v>0.00873319439218582</v>
      </c>
      <c r="R53" s="77" t="n">
        <v>0.00151001862831377</v>
      </c>
      <c r="S53" s="77" t="n">
        <v>0.0950161476929242</v>
      </c>
      <c r="T53" s="77" t="n">
        <v>1.42309690276737</v>
      </c>
      <c r="U53" s="77" t="n">
        <v>0.00570014676476978</v>
      </c>
      <c r="V53" s="77" t="n">
        <v>0.00520166951236405</v>
      </c>
      <c r="W53" s="77" t="n">
        <v>6.34454756337588</v>
      </c>
      <c r="X53" s="77" t="n">
        <v>0.00527786378991041</v>
      </c>
      <c r="Y53" s="77" t="n">
        <v>0.0114450689389969</v>
      </c>
      <c r="Z53" s="77" t="n">
        <v>0.0116300117687078</v>
      </c>
      <c r="AA53" s="77" t="n">
        <v>0.0167296779996061</v>
      </c>
      <c r="AB53" s="77" t="n">
        <v>0.00953943765118646</v>
      </c>
      <c r="AC53" s="77" t="n">
        <v>0.0113649727357887</v>
      </c>
      <c r="AD53" s="77" t="n">
        <v>-0.000601714343511648</v>
      </c>
      <c r="AE53" s="77" t="n">
        <v>0.0128996109343922</v>
      </c>
      <c r="AF53" s="77" t="n">
        <v>0.117761413844342</v>
      </c>
      <c r="AG53" s="77" t="n">
        <v>0.00647317086102418</v>
      </c>
      <c r="AH53" s="77" t="n">
        <v>0.0113171570026289</v>
      </c>
      <c r="AI53" s="77" t="n">
        <v>0.0269560702980951</v>
      </c>
      <c r="AJ53" s="77" t="n">
        <v>0.010641005794769</v>
      </c>
      <c r="AK53" s="77" t="n">
        <v>0.00847883883854685</v>
      </c>
      <c r="AL53" s="77" t="n">
        <v>0.011021929556564</v>
      </c>
      <c r="AM53" s="77" t="n">
        <v>0.00192529641856043</v>
      </c>
      <c r="AN53" s="77" t="n">
        <v>4.95743991057059</v>
      </c>
      <c r="AO53" s="77" t="n">
        <v>0.00865940382847013</v>
      </c>
      <c r="AP53" s="77" t="n">
        <v>0.324670144124777</v>
      </c>
      <c r="AQ53" s="77" t="n">
        <v>18.1537209855615</v>
      </c>
      <c r="AR53" s="77" t="n">
        <v>0.130615953218648</v>
      </c>
      <c r="AS53" s="77" t="n">
        <v>0.00197332972610651</v>
      </c>
      <c r="AT53" s="77" t="n">
        <v>0.003386026972364</v>
      </c>
      <c r="AU53" s="77" t="n">
        <v>0.0847725872126544</v>
      </c>
      <c r="AV53" s="77" t="n">
        <v>3.02647485790769</v>
      </c>
      <c r="AW53" s="77" t="n">
        <v>0.656652612668001</v>
      </c>
      <c r="AX53" s="77" t="n">
        <v>3.03387043640874</v>
      </c>
      <c r="AY53" s="77" t="n">
        <v>0.536320593492435</v>
      </c>
      <c r="AZ53" s="77" t="n">
        <v>8.21270636822043</v>
      </c>
      <c r="BA53" s="77" t="n">
        <v>1.38502375663464</v>
      </c>
      <c r="BB53" s="77" t="n">
        <v>102.931111393194</v>
      </c>
      <c r="BC53" s="77" t="n">
        <v>4.26973431071737</v>
      </c>
      <c r="BD53" s="77" t="n">
        <v>13.3729654474198</v>
      </c>
      <c r="BE53" s="77" t="n">
        <v>7.70850380243141</v>
      </c>
      <c r="BF53" s="77" t="n">
        <v>152.134810675492</v>
      </c>
      <c r="BG53" s="77" t="n">
        <v>1.81831836760716</v>
      </c>
      <c r="BH53" s="77" t="n">
        <v>1.82445397546778</v>
      </c>
      <c r="BI53" s="77" t="n">
        <v>0.00846997387516431</v>
      </c>
      <c r="BJ53" s="77" t="n">
        <v>43.2047756198598</v>
      </c>
      <c r="BK53" s="77" t="n">
        <v>131.571783187018</v>
      </c>
      <c r="BL53" s="77" t="n">
        <v>87.2748650312754</v>
      </c>
      <c r="BM53" s="77" t="n">
        <v>1.44146180927506</v>
      </c>
      <c r="BN53" s="77" t="n">
        <v>5.30085026538568</v>
      </c>
      <c r="BO53" s="77" t="n">
        <v>0.295799238503976</v>
      </c>
      <c r="BP53" s="77" t="n">
        <v>10.3005001016962</v>
      </c>
      <c r="BQ53" s="78" t="n">
        <v>0</v>
      </c>
      <c r="BR53" s="79" t="n">
        <v>612.437438395352</v>
      </c>
      <c r="BS53" s="80" t="n">
        <v>0</v>
      </c>
      <c r="BT53" s="81" t="n">
        <v>0</v>
      </c>
      <c r="BU53" s="81" t="n">
        <v>0</v>
      </c>
      <c r="BV53" s="81" t="n">
        <v>1348.02658986791</v>
      </c>
      <c r="BW53" s="81" t="n">
        <v>0</v>
      </c>
      <c r="BX53" s="82" t="n">
        <v>20.0330265303956</v>
      </c>
      <c r="BY53" s="79" t="n">
        <v>1368.05961639831</v>
      </c>
      <c r="BZ53" s="83" t="n">
        <v>1980.49705479366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0.000304610237180267</v>
      </c>
      <c r="G54" s="77" t="n">
        <v>0.00106513032064411</v>
      </c>
      <c r="H54" s="77" t="n">
        <v>0.000325921338493738</v>
      </c>
      <c r="I54" s="77" t="n">
        <v>0.00037540158217396</v>
      </c>
      <c r="J54" s="77" t="n">
        <v>0.0142069506766632</v>
      </c>
      <c r="K54" s="77" t="n">
        <v>0.00205314659603496</v>
      </c>
      <c r="L54" s="77" t="n">
        <v>0.011755796912488</v>
      </c>
      <c r="M54" s="77" t="n">
        <v>0.000839272978266385</v>
      </c>
      <c r="N54" s="77" t="n">
        <v>0.000740102502434181</v>
      </c>
      <c r="O54" s="77" t="n">
        <v>0.00334250138677246</v>
      </c>
      <c r="P54" s="77" t="n">
        <v>0.00388457547191856</v>
      </c>
      <c r="Q54" s="77" t="n">
        <v>0.00288841579620482</v>
      </c>
      <c r="R54" s="77" t="n">
        <v>0.000755198107478335</v>
      </c>
      <c r="S54" s="77" t="n">
        <v>0.00431134116663156</v>
      </c>
      <c r="T54" s="77" t="n">
        <v>0.00040115121305998</v>
      </c>
      <c r="U54" s="77" t="n">
        <v>0.00150928855317575</v>
      </c>
      <c r="V54" s="77" t="n">
        <v>0.00127977877605635</v>
      </c>
      <c r="W54" s="77" t="n">
        <v>0.0028138483280755</v>
      </c>
      <c r="X54" s="77" t="n">
        <v>0.00296806661079421</v>
      </c>
      <c r="Y54" s="77" t="n">
        <v>0.00117470181012296</v>
      </c>
      <c r="Z54" s="77" t="n">
        <v>0.00346765997079313</v>
      </c>
      <c r="AA54" s="77" t="n">
        <v>0.00554493629317667</v>
      </c>
      <c r="AB54" s="77" t="n">
        <v>0.00369439493611447</v>
      </c>
      <c r="AC54" s="77" t="n">
        <v>0.00446291699554089</v>
      </c>
      <c r="AD54" s="77" t="n">
        <v>0.000974204175209335</v>
      </c>
      <c r="AE54" s="77" t="n">
        <v>0.00481565703585299</v>
      </c>
      <c r="AF54" s="77" t="n">
        <v>0.00279843812076186</v>
      </c>
      <c r="AG54" s="77" t="n">
        <v>0.00288555003924008</v>
      </c>
      <c r="AH54" s="77" t="n">
        <v>0.0074687977194508</v>
      </c>
      <c r="AI54" s="77" t="n">
        <v>0.000952786486985057</v>
      </c>
      <c r="AJ54" s="77" t="n">
        <v>0.00150104040516522</v>
      </c>
      <c r="AK54" s="77" t="n">
        <v>0.00138097654822906</v>
      </c>
      <c r="AL54" s="77" t="n">
        <v>0.00275540616091142</v>
      </c>
      <c r="AM54" s="77" t="n">
        <v>0.000270360773670189</v>
      </c>
      <c r="AN54" s="77" t="n">
        <v>0.00480536234472689</v>
      </c>
      <c r="AO54" s="77" t="n">
        <v>0.00117376938213408</v>
      </c>
      <c r="AP54" s="77" t="n">
        <v>0.0448469633031807</v>
      </c>
      <c r="AQ54" s="77" t="n">
        <v>0.226238572508963</v>
      </c>
      <c r="AR54" s="77" t="n">
        <v>0.0182941772757478</v>
      </c>
      <c r="AS54" s="77" t="n">
        <v>0.000277105876431978</v>
      </c>
      <c r="AT54" s="77" t="n">
        <v>0.000397208465959739</v>
      </c>
      <c r="AU54" s="77" t="n">
        <v>0.0117565356567945</v>
      </c>
      <c r="AV54" s="77" t="n">
        <v>0.973715495897297</v>
      </c>
      <c r="AW54" s="77" t="n">
        <v>0.091914197837684</v>
      </c>
      <c r="AX54" s="77" t="n">
        <v>2.69781806672975</v>
      </c>
      <c r="AY54" s="77" t="n">
        <v>973.649663245823</v>
      </c>
      <c r="AZ54" s="77" t="n">
        <v>913.391856705565</v>
      </c>
      <c r="BA54" s="77" t="n">
        <v>0.0154258210907767</v>
      </c>
      <c r="BB54" s="77" t="n">
        <v>0.00407694839440999</v>
      </c>
      <c r="BC54" s="77" t="n">
        <v>0.0667290202397796</v>
      </c>
      <c r="BD54" s="77" t="n">
        <v>0.0587697317024365</v>
      </c>
      <c r="BE54" s="77" t="n">
        <v>0.0302613076930629</v>
      </c>
      <c r="BF54" s="77" t="n">
        <v>49.0716274675115</v>
      </c>
      <c r="BG54" s="77" t="n">
        <v>0.0480037378615203</v>
      </c>
      <c r="BH54" s="77" t="n">
        <v>3.54486748180517</v>
      </c>
      <c r="BI54" s="77" t="n">
        <v>0.973171154932821</v>
      </c>
      <c r="BJ54" s="77" t="n">
        <v>0</v>
      </c>
      <c r="BK54" s="77" t="n">
        <v>0</v>
      </c>
      <c r="BL54" s="77" t="n">
        <v>0.0169516607983559</v>
      </c>
      <c r="BM54" s="77" t="n">
        <v>0</v>
      </c>
      <c r="BN54" s="77" t="n">
        <v>0.0180662754847645</v>
      </c>
      <c r="BO54" s="77" t="n">
        <v>13.410902627277</v>
      </c>
      <c r="BP54" s="77" t="n">
        <v>0.0425018990965937</v>
      </c>
      <c r="BQ54" s="78" t="n">
        <v>0</v>
      </c>
      <c r="BR54" s="79" t="n">
        <v>1958.51408086658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1958.51408086658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-0.000652189228887467</v>
      </c>
      <c r="G55" s="77" t="n">
        <v>2.03480800015529</v>
      </c>
      <c r="H55" s="77" t="n">
        <v>-0.00200303931936964</v>
      </c>
      <c r="I55" s="77" t="n">
        <v>-0.00164270050181379</v>
      </c>
      <c r="J55" s="77" t="n">
        <v>2.4259249139482</v>
      </c>
      <c r="K55" s="77" t="n">
        <v>1.11419058898817</v>
      </c>
      <c r="L55" s="77" t="n">
        <v>5.22104149848104</v>
      </c>
      <c r="M55" s="77" t="n">
        <v>1.74117909751572</v>
      </c>
      <c r="N55" s="77" t="n">
        <v>-0.00845427807703747</v>
      </c>
      <c r="O55" s="77" t="n">
        <v>0.919590060698263</v>
      </c>
      <c r="P55" s="77" t="n">
        <v>2.52395224044562</v>
      </c>
      <c r="Q55" s="77" t="n">
        <v>1.16169304543864</v>
      </c>
      <c r="R55" s="77" t="n">
        <v>-0.00832946171553762</v>
      </c>
      <c r="S55" s="77" t="n">
        <v>1.07743109852526</v>
      </c>
      <c r="T55" s="77" t="n">
        <v>2.23664580423018</v>
      </c>
      <c r="U55" s="77" t="n">
        <v>0.928527974547431</v>
      </c>
      <c r="V55" s="77" t="n">
        <v>-0.00790822348255369</v>
      </c>
      <c r="W55" s="77" t="n">
        <v>1.23478941962583</v>
      </c>
      <c r="X55" s="77" t="n">
        <v>-0.0382066964793223</v>
      </c>
      <c r="Y55" s="77" t="n">
        <v>-0.00172723409721895</v>
      </c>
      <c r="Z55" s="77" t="n">
        <v>1.09064030631029</v>
      </c>
      <c r="AA55" s="77" t="n">
        <v>1.15943682439084</v>
      </c>
      <c r="AB55" s="77" t="n">
        <v>2.57752944895295</v>
      </c>
      <c r="AC55" s="77" t="n">
        <v>0.860412138290643</v>
      </c>
      <c r="AD55" s="77" t="n">
        <v>-0.0167333893624192</v>
      </c>
      <c r="AE55" s="77" t="n">
        <v>2.68089307378836</v>
      </c>
      <c r="AF55" s="77" t="n">
        <v>3.79215001307367</v>
      </c>
      <c r="AG55" s="77" t="n">
        <v>1.09916060564566</v>
      </c>
      <c r="AH55" s="77" t="n">
        <v>2.34726955779619</v>
      </c>
      <c r="AI55" s="77" t="n">
        <v>7.23926950023892</v>
      </c>
      <c r="AJ55" s="77" t="n">
        <v>7.51639917056431</v>
      </c>
      <c r="AK55" s="77" t="n">
        <v>1.22665847684433</v>
      </c>
      <c r="AL55" s="77" t="n">
        <v>1.29136519922287</v>
      </c>
      <c r="AM55" s="77" t="n">
        <v>0.000270360773670189</v>
      </c>
      <c r="AN55" s="77" t="n">
        <v>1.36344607917513</v>
      </c>
      <c r="AO55" s="77" t="n">
        <v>0.972222272954991</v>
      </c>
      <c r="AP55" s="77" t="n">
        <v>5.42143209762183</v>
      </c>
      <c r="AQ55" s="77" t="n">
        <v>31.9804633215095</v>
      </c>
      <c r="AR55" s="77" t="n">
        <v>2.31460314561405</v>
      </c>
      <c r="AS55" s="77" t="n">
        <v>0.000277105876431978</v>
      </c>
      <c r="AT55" s="77" t="n">
        <v>0.000397208465959739</v>
      </c>
      <c r="AU55" s="77" t="n">
        <v>3.59772566864752</v>
      </c>
      <c r="AV55" s="77" t="n">
        <v>1.23008386587432</v>
      </c>
      <c r="AW55" s="77" t="n">
        <v>3.03122830417688</v>
      </c>
      <c r="AX55" s="77" t="n">
        <v>0.913393542912985</v>
      </c>
      <c r="AY55" s="77" t="n">
        <v>1.174521353115</v>
      </c>
      <c r="AZ55" s="77" t="n">
        <v>142.771077763861</v>
      </c>
      <c r="BA55" s="77" t="n">
        <v>5.54602975612709</v>
      </c>
      <c r="BB55" s="77" t="n">
        <v>30.13285973695</v>
      </c>
      <c r="BC55" s="77" t="n">
        <v>2.88652136145815</v>
      </c>
      <c r="BD55" s="77" t="n">
        <v>8.81458748125193</v>
      </c>
      <c r="BE55" s="77" t="n">
        <v>2.82135072938489</v>
      </c>
      <c r="BF55" s="77" t="n">
        <v>2.53542968540996</v>
      </c>
      <c r="BG55" s="77" t="n">
        <v>0.0480037378615203</v>
      </c>
      <c r="BH55" s="77" t="n">
        <v>5.3298694909372</v>
      </c>
      <c r="BI55" s="77" t="n">
        <v>1.27661669427382</v>
      </c>
      <c r="BJ55" s="77" t="n">
        <v>18.6246614245594</v>
      </c>
      <c r="BK55" s="77" t="n">
        <v>4.27385262527669</v>
      </c>
      <c r="BL55" s="77" t="n">
        <v>3.53269679279836</v>
      </c>
      <c r="BM55" s="77" t="n">
        <v>1.82042226576905</v>
      </c>
      <c r="BN55" s="77" t="n">
        <v>4.13489536522377</v>
      </c>
      <c r="BO55" s="77" t="n">
        <v>0.0126268406446147</v>
      </c>
      <c r="BP55" s="77" t="n">
        <v>7.9436687776573</v>
      </c>
      <c r="BQ55" s="78" t="n">
        <v>0</v>
      </c>
      <c r="BR55" s="79" t="n">
        <v>349.920535701618</v>
      </c>
      <c r="BS55" s="80" t="n">
        <v>0</v>
      </c>
      <c r="BT55" s="81" t="n">
        <v>0</v>
      </c>
      <c r="BU55" s="81" t="n">
        <v>0</v>
      </c>
      <c r="BV55" s="81" t="n">
        <v>262.13909544707</v>
      </c>
      <c r="BW55" s="81" t="n">
        <v>0</v>
      </c>
      <c r="BX55" s="82" t="n">
        <v>0</v>
      </c>
      <c r="BY55" s="79" t="n">
        <v>262.13909544707</v>
      </c>
      <c r="BZ55" s="83" t="n">
        <v>612.059631148688</v>
      </c>
    </row>
    <row r="56" ht="15" customHeight="1">
      <c r="A56" s="37" t="s">
        <v>79</v>
      </c>
      <c r="B56" s="4" t="s">
        <v>147</v>
      </c>
      <c r="C56" s="76" t="n">
        <v>0.000595279880504158</v>
      </c>
      <c r="D56" s="77" t="n">
        <v>0.00274753880928174</v>
      </c>
      <c r="E56" s="77" t="n">
        <v>0.00136160800312584</v>
      </c>
      <c r="F56" s="77" t="n">
        <v>0.00906381964290204</v>
      </c>
      <c r="G56" s="77" t="n">
        <v>1.4335422247343</v>
      </c>
      <c r="H56" s="77" t="n">
        <v>6.93727660745518</v>
      </c>
      <c r="I56" s="77" t="n">
        <v>1.33930407234625</v>
      </c>
      <c r="J56" s="77" t="n">
        <v>15.2566298035418</v>
      </c>
      <c r="K56" s="77" t="n">
        <v>1.0550475162637</v>
      </c>
      <c r="L56" s="77" t="n">
        <v>30.9274979900678</v>
      </c>
      <c r="M56" s="77" t="n">
        <v>2.18569143966039</v>
      </c>
      <c r="N56" s="77" t="n">
        <v>2.2207660079686</v>
      </c>
      <c r="O56" s="77" t="n">
        <v>1.81192779301089</v>
      </c>
      <c r="P56" s="77" t="n">
        <v>2.42796141634521</v>
      </c>
      <c r="Q56" s="77" t="n">
        <v>1.06231263313426</v>
      </c>
      <c r="R56" s="77" t="n">
        <v>0.012649982200657</v>
      </c>
      <c r="S56" s="77" t="n">
        <v>6.83348308117755</v>
      </c>
      <c r="T56" s="77" t="n">
        <v>0.596325858737627</v>
      </c>
      <c r="U56" s="77" t="n">
        <v>0.846343062550681</v>
      </c>
      <c r="V56" s="77" t="n">
        <v>0.00591611136272543</v>
      </c>
      <c r="W56" s="77" t="n">
        <v>15.468982429743</v>
      </c>
      <c r="X56" s="77" t="n">
        <v>8.80494035194595</v>
      </c>
      <c r="Y56" s="77" t="n">
        <v>1.2246732770354</v>
      </c>
      <c r="Z56" s="77" t="n">
        <v>13.5283849788899</v>
      </c>
      <c r="AA56" s="77" t="n">
        <v>6.09117453859327</v>
      </c>
      <c r="AB56" s="77" t="n">
        <v>4.01480936346503</v>
      </c>
      <c r="AC56" s="77" t="n">
        <v>6.26907472642042</v>
      </c>
      <c r="AD56" s="77" t="n">
        <v>1.1196944053058</v>
      </c>
      <c r="AE56" s="77" t="n">
        <v>6.96331045094574</v>
      </c>
      <c r="AF56" s="77" t="n">
        <v>48.4118766928859</v>
      </c>
      <c r="AG56" s="77" t="n">
        <v>24.9407046303801</v>
      </c>
      <c r="AH56" s="77" t="n">
        <v>13.8785757494292</v>
      </c>
      <c r="AI56" s="77" t="n">
        <v>39.9839789985691</v>
      </c>
      <c r="AJ56" s="77" t="n">
        <v>7.32141452724998</v>
      </c>
      <c r="AK56" s="77" t="n">
        <v>2.55274812893552</v>
      </c>
      <c r="AL56" s="77" t="n">
        <v>5.38549452525097</v>
      </c>
      <c r="AM56" s="77" t="n">
        <v>5.98878684679393</v>
      </c>
      <c r="AN56" s="77" t="n">
        <v>91.2569936953326</v>
      </c>
      <c r="AO56" s="77" t="n">
        <v>31.2751763491636</v>
      </c>
      <c r="AP56" s="77" t="n">
        <v>31.0753965993397</v>
      </c>
      <c r="AQ56" s="77" t="n">
        <v>465.219630287679</v>
      </c>
      <c r="AR56" s="77" t="n">
        <v>43.8958384275483</v>
      </c>
      <c r="AS56" s="77" t="n">
        <v>0.0243813192841425</v>
      </c>
      <c r="AT56" s="77" t="n">
        <v>31.4796011033783</v>
      </c>
      <c r="AU56" s="77" t="n">
        <v>89.6985496744716</v>
      </c>
      <c r="AV56" s="77" t="n">
        <v>3.5566576025549</v>
      </c>
      <c r="AW56" s="77" t="n">
        <v>6.29874834695701</v>
      </c>
      <c r="AX56" s="77" t="n">
        <v>27.9572916942944</v>
      </c>
      <c r="AY56" s="77" t="n">
        <v>112.02439371295</v>
      </c>
      <c r="AZ56" s="77" t="n">
        <v>211.473751094134</v>
      </c>
      <c r="BA56" s="77" t="n">
        <v>321.426333276318</v>
      </c>
      <c r="BB56" s="77" t="n">
        <v>2051.62907759836</v>
      </c>
      <c r="BC56" s="77" t="n">
        <v>14.1919990933058</v>
      </c>
      <c r="BD56" s="77" t="n">
        <v>156.08616837028</v>
      </c>
      <c r="BE56" s="77" t="n">
        <v>1.69977786194852</v>
      </c>
      <c r="BF56" s="77" t="n">
        <v>548.866308901681</v>
      </c>
      <c r="BG56" s="77" t="n">
        <v>16.0930250966946</v>
      </c>
      <c r="BH56" s="77" t="n">
        <v>64.6530750956552</v>
      </c>
      <c r="BI56" s="77" t="n">
        <v>15.5311814511396</v>
      </c>
      <c r="BJ56" s="77" t="n">
        <v>661.83354428877</v>
      </c>
      <c r="BK56" s="77" t="n">
        <v>117.468369332702</v>
      </c>
      <c r="BL56" s="77" t="n">
        <v>14.185485052473</v>
      </c>
      <c r="BM56" s="77" t="n">
        <v>186.821050584024</v>
      </c>
      <c r="BN56" s="77" t="n">
        <v>0.0659873638561731</v>
      </c>
      <c r="BO56" s="77" t="n">
        <v>14.7825357625279</v>
      </c>
      <c r="BP56" s="77" t="n">
        <v>204.970734456907</v>
      </c>
      <c r="BQ56" s="78" t="n">
        <v>0</v>
      </c>
      <c r="BR56" s="79" t="n">
        <v>5822.45613196246</v>
      </c>
      <c r="BS56" s="80" t="n">
        <v>0</v>
      </c>
      <c r="BT56" s="81" t="n">
        <v>0</v>
      </c>
      <c r="BU56" s="81" t="n">
        <v>0</v>
      </c>
      <c r="BV56" s="81" t="n">
        <v>11.4392957635499</v>
      </c>
      <c r="BW56" s="81" t="n">
        <v>3401.15636885966</v>
      </c>
      <c r="BX56" s="82" t="n">
        <v>4.15066992377857</v>
      </c>
      <c r="BY56" s="79" t="n">
        <v>3416.74633454698</v>
      </c>
      <c r="BZ56" s="83" t="n">
        <v>9239.20246650944</v>
      </c>
    </row>
    <row r="57" ht="15" customHeight="1">
      <c r="A57" s="37" t="s">
        <v>80</v>
      </c>
      <c r="B57" s="4" t="s">
        <v>148</v>
      </c>
      <c r="C57" s="76" t="n">
        <v>124.39069708829</v>
      </c>
      <c r="D57" s="77" t="n">
        <v>74.221313845491</v>
      </c>
      <c r="E57" s="77" t="n">
        <v>14.1297683377901</v>
      </c>
      <c r="F57" s="77" t="n">
        <v>20.8461808660265</v>
      </c>
      <c r="G57" s="77" t="n">
        <v>437.081600676115</v>
      </c>
      <c r="H57" s="77" t="n">
        <v>144.486539932245</v>
      </c>
      <c r="I57" s="77" t="n">
        <v>20.2981938792318</v>
      </c>
      <c r="J57" s="77" t="n">
        <v>180.232143544274</v>
      </c>
      <c r="K57" s="77" t="n">
        <v>99.852287858602</v>
      </c>
      <c r="L57" s="77" t="n">
        <v>181.930037842894</v>
      </c>
      <c r="M57" s="77" t="n">
        <v>73.1005865151756</v>
      </c>
      <c r="N57" s="77" t="n">
        <v>18.1585813728166</v>
      </c>
      <c r="O57" s="77" t="n">
        <v>42.7742389222236</v>
      </c>
      <c r="P57" s="77" t="n">
        <v>8.12051037909407</v>
      </c>
      <c r="Q57" s="77" t="n">
        <v>36.1103457325095</v>
      </c>
      <c r="R57" s="77" t="n">
        <v>18.2399109198252</v>
      </c>
      <c r="S57" s="77" t="n">
        <v>86.0211356419439</v>
      </c>
      <c r="T57" s="77" t="n">
        <v>15.3957257407414</v>
      </c>
      <c r="U57" s="77" t="n">
        <v>156.059485679192</v>
      </c>
      <c r="V57" s="77" t="n">
        <v>31.0579832348208</v>
      </c>
      <c r="W57" s="77" t="n">
        <v>178.153925452654</v>
      </c>
      <c r="X57" s="77" t="n">
        <v>59.2837621689634</v>
      </c>
      <c r="Y57" s="77" t="n">
        <v>27.4651462752234</v>
      </c>
      <c r="Z57" s="77" t="n">
        <v>45.4707723522254</v>
      </c>
      <c r="AA57" s="77" t="n">
        <v>62.6775146654948</v>
      </c>
      <c r="AB57" s="77" t="n">
        <v>102.651046413677</v>
      </c>
      <c r="AC57" s="77" t="n">
        <v>150.87156200354</v>
      </c>
      <c r="AD57" s="77" t="n">
        <v>50.7639613908858</v>
      </c>
      <c r="AE57" s="77" t="n">
        <v>34.1968256334094</v>
      </c>
      <c r="AF57" s="77" t="n">
        <v>59.6334597800798</v>
      </c>
      <c r="AG57" s="77" t="n">
        <v>56.9365058771017</v>
      </c>
      <c r="AH57" s="77" t="n">
        <v>108.061065709542</v>
      </c>
      <c r="AI57" s="77" t="n">
        <v>58.1185048659407</v>
      </c>
      <c r="AJ57" s="77" t="n">
        <v>64.7680150700249</v>
      </c>
      <c r="AK57" s="77" t="n">
        <v>46.3213757330584</v>
      </c>
      <c r="AL57" s="77" t="n">
        <v>41.8589966135306</v>
      </c>
      <c r="AM57" s="77" t="n">
        <v>33.5932174674253</v>
      </c>
      <c r="AN57" s="77" t="n">
        <v>252.700602811046</v>
      </c>
      <c r="AO57" s="77" t="n">
        <v>57.5480447500329</v>
      </c>
      <c r="AP57" s="77" t="n">
        <v>506.334709810193</v>
      </c>
      <c r="AQ57" s="77" t="n">
        <v>952.46663392579</v>
      </c>
      <c r="AR57" s="77" t="n">
        <v>258.469519044379</v>
      </c>
      <c r="AS57" s="77" t="n">
        <v>27.3545481801498</v>
      </c>
      <c r="AT57" s="77" t="n">
        <v>68.3921943923382</v>
      </c>
      <c r="AU57" s="77" t="n">
        <v>164.202484250451</v>
      </c>
      <c r="AV57" s="77" t="n">
        <v>25.3804510867013</v>
      </c>
      <c r="AW57" s="77" t="n">
        <v>107.551829277753</v>
      </c>
      <c r="AX57" s="77" t="n">
        <v>30.1523978805219</v>
      </c>
      <c r="AY57" s="77" t="n">
        <v>46.5684125420033</v>
      </c>
      <c r="AZ57" s="77" t="n">
        <v>282.763341353677</v>
      </c>
      <c r="BA57" s="77" t="n">
        <v>97.1183016137382</v>
      </c>
      <c r="BB57" s="77" t="n">
        <v>2544.51669148175</v>
      </c>
      <c r="BC57" s="77" t="n">
        <v>336.699864761057</v>
      </c>
      <c r="BD57" s="77" t="n">
        <v>187.236507288697</v>
      </c>
      <c r="BE57" s="77" t="n">
        <v>88.2821285996499</v>
      </c>
      <c r="BF57" s="77" t="n">
        <v>22.0021760346311</v>
      </c>
      <c r="BG57" s="77" t="n">
        <v>90.394168375855</v>
      </c>
      <c r="BH57" s="77" t="n">
        <v>120.416485963691</v>
      </c>
      <c r="BI57" s="77" t="n">
        <v>16.5225089235039</v>
      </c>
      <c r="BJ57" s="77" t="n">
        <v>4792.34570197424</v>
      </c>
      <c r="BK57" s="77" t="n">
        <v>28.1274652875758</v>
      </c>
      <c r="BL57" s="77" t="n">
        <v>21.0062133566848</v>
      </c>
      <c r="BM57" s="77" t="n">
        <v>20.1776191309161</v>
      </c>
      <c r="BN57" s="77" t="n">
        <v>95.5342540586072</v>
      </c>
      <c r="BO57" s="77" t="n">
        <v>32.1399397022308</v>
      </c>
      <c r="BP57" s="77" t="n">
        <v>60.2433734999644</v>
      </c>
      <c r="BQ57" s="78" t="n">
        <v>0</v>
      </c>
      <c r="BR57" s="79" t="n">
        <v>14295.9814948399</v>
      </c>
      <c r="BS57" s="80" t="n">
        <v>0</v>
      </c>
      <c r="BT57" s="81" t="n">
        <v>0</v>
      </c>
      <c r="BU57" s="81" t="n">
        <v>0</v>
      </c>
      <c r="BV57" s="81" t="n">
        <v>168.306025709296</v>
      </c>
      <c r="BW57" s="81" t="n">
        <v>28.4359450928829</v>
      </c>
      <c r="BX57" s="82" t="n">
        <v>0.0447183197173911</v>
      </c>
      <c r="BY57" s="79" t="n">
        <v>196.786689121897</v>
      </c>
      <c r="BZ57" s="83" t="n">
        <v>14492.7681839618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0.805436065406738</v>
      </c>
      <c r="G58" s="77" t="n">
        <v>3.16134417695495</v>
      </c>
      <c r="H58" s="77" t="n">
        <v>0.632247336596535</v>
      </c>
      <c r="I58" s="77" t="n">
        <v>0.845081309355641</v>
      </c>
      <c r="J58" s="77" t="n">
        <v>10.46249947075</v>
      </c>
      <c r="K58" s="77" t="n">
        <v>3.95647319586174</v>
      </c>
      <c r="L58" s="77" t="n">
        <v>11.8878608387624</v>
      </c>
      <c r="M58" s="77" t="n">
        <v>1.55763312835933</v>
      </c>
      <c r="N58" s="77" t="n">
        <v>0.748831669900272</v>
      </c>
      <c r="O58" s="77" t="n">
        <v>6.51382884616656</v>
      </c>
      <c r="P58" s="77" t="n">
        <v>7.29513823541664</v>
      </c>
      <c r="Q58" s="77" t="n">
        <v>3.10757680496419</v>
      </c>
      <c r="R58" s="77" t="n">
        <v>0.816381138980659</v>
      </c>
      <c r="S58" s="77" t="n">
        <v>3.21104578509962</v>
      </c>
      <c r="T58" s="77" t="n">
        <v>0.800803382043034</v>
      </c>
      <c r="U58" s="77" t="n">
        <v>2.62091084465094</v>
      </c>
      <c r="V58" s="77" t="n">
        <v>2.47505311177642</v>
      </c>
      <c r="W58" s="77" t="n">
        <v>3.57916083209771</v>
      </c>
      <c r="X58" s="77" t="n">
        <v>2.24649500970081</v>
      </c>
      <c r="Y58" s="77" t="n">
        <v>3.24464827988634</v>
      </c>
      <c r="Z58" s="77" t="n">
        <v>3.22447733803695</v>
      </c>
      <c r="AA58" s="77" t="n">
        <v>7.71782338147048</v>
      </c>
      <c r="AB58" s="77" t="n">
        <v>4.56274262724108</v>
      </c>
      <c r="AC58" s="77" t="n">
        <v>5.72180483723891</v>
      </c>
      <c r="AD58" s="77" t="n">
        <v>0</v>
      </c>
      <c r="AE58" s="77" t="n">
        <v>5.87157040925206</v>
      </c>
      <c r="AF58" s="77" t="n">
        <v>3.25343150528153</v>
      </c>
      <c r="AG58" s="77" t="n">
        <v>2.45654851821252</v>
      </c>
      <c r="AH58" s="77" t="n">
        <v>6.12764414889796</v>
      </c>
      <c r="AI58" s="77" t="n">
        <v>2.27806064188561</v>
      </c>
      <c r="AJ58" s="77" t="n">
        <v>4.50778064367407</v>
      </c>
      <c r="AK58" s="77" t="n">
        <v>3.40965052059458</v>
      </c>
      <c r="AL58" s="77" t="n">
        <v>4.58574542959657</v>
      </c>
      <c r="AM58" s="77" t="n">
        <v>0.864220502162834</v>
      </c>
      <c r="AN58" s="77" t="n">
        <v>15.3605591604806</v>
      </c>
      <c r="AO58" s="77" t="n">
        <v>3.75200718314532</v>
      </c>
      <c r="AP58" s="77" t="n">
        <v>143.355356696949</v>
      </c>
      <c r="AQ58" s="77" t="n">
        <v>691.664266066232</v>
      </c>
      <c r="AR58" s="77" t="n">
        <v>58.4781692154403</v>
      </c>
      <c r="AS58" s="77" t="n">
        <v>0.885781529736474</v>
      </c>
      <c r="AT58" s="77" t="n">
        <v>1.26969491637058</v>
      </c>
      <c r="AU58" s="77" t="n">
        <v>37.5803006149279</v>
      </c>
      <c r="AV58" s="77" t="n">
        <v>15.9578469336228</v>
      </c>
      <c r="AW58" s="77" t="n">
        <v>293.80791130624</v>
      </c>
      <c r="AX58" s="77" t="n">
        <v>6.01872006726759</v>
      </c>
      <c r="AY58" s="77" t="n">
        <v>7.98516204166721</v>
      </c>
      <c r="AZ58" s="77" t="n">
        <v>44.7640543989046</v>
      </c>
      <c r="BA58" s="77" t="n">
        <v>47.4164433223751</v>
      </c>
      <c r="BB58" s="77" t="n">
        <v>12.6915655411188</v>
      </c>
      <c r="BC58" s="77" t="n">
        <v>213.302346333739</v>
      </c>
      <c r="BD58" s="77" t="n">
        <v>185.479006650842</v>
      </c>
      <c r="BE58" s="77" t="n">
        <v>96.3357299683996</v>
      </c>
      <c r="BF58" s="77" t="n">
        <v>47.2031913112533</v>
      </c>
      <c r="BG58" s="77" t="n">
        <v>153.446130062434</v>
      </c>
      <c r="BH58" s="77" t="n">
        <v>203.73774799554</v>
      </c>
      <c r="BI58" s="77" t="n">
        <v>3.64819682762092</v>
      </c>
      <c r="BJ58" s="77" t="n">
        <v>0</v>
      </c>
      <c r="BK58" s="77" t="n">
        <v>0</v>
      </c>
      <c r="BL58" s="77" t="n">
        <v>54.1867542719808</v>
      </c>
      <c r="BM58" s="77" t="n">
        <v>0</v>
      </c>
      <c r="BN58" s="77" t="n">
        <v>57.74967078139</v>
      </c>
      <c r="BO58" s="77" t="n">
        <v>40.3622700678129</v>
      </c>
      <c r="BP58" s="77" t="n">
        <v>135.859252366766</v>
      </c>
      <c r="BQ58" s="78" t="n">
        <v>0</v>
      </c>
      <c r="BR58" s="79" t="n">
        <v>2696.84808559853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2696.84808559853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1.23425319943491</v>
      </c>
      <c r="G59" s="77" t="n">
        <v>61.2507001055309</v>
      </c>
      <c r="H59" s="77" t="n">
        <v>4.60287081311635</v>
      </c>
      <c r="I59" s="77" t="n">
        <v>1.58422207928329</v>
      </c>
      <c r="J59" s="77" t="n">
        <v>8.28366923626647</v>
      </c>
      <c r="K59" s="77" t="n">
        <v>3.0569108615198</v>
      </c>
      <c r="L59" s="77" t="n">
        <v>13.4213662384098</v>
      </c>
      <c r="M59" s="77" t="n">
        <v>3.7859015045932</v>
      </c>
      <c r="N59" s="77" t="n">
        <v>6.2246154788801</v>
      </c>
      <c r="O59" s="77" t="n">
        <v>1.34986802209381</v>
      </c>
      <c r="P59" s="77" t="n">
        <v>2.90688946283431</v>
      </c>
      <c r="Q59" s="77" t="n">
        <v>1.47049659213608</v>
      </c>
      <c r="R59" s="77" t="n">
        <v>2.26581536691969</v>
      </c>
      <c r="S59" s="77" t="n">
        <v>11.1427944407451</v>
      </c>
      <c r="T59" s="77" t="n">
        <v>1.58531953681817</v>
      </c>
      <c r="U59" s="77" t="n">
        <v>56.3100006399805</v>
      </c>
      <c r="V59" s="77" t="n">
        <v>1.08118495810371</v>
      </c>
      <c r="W59" s="77" t="n">
        <v>13.2118001346289</v>
      </c>
      <c r="X59" s="77" t="n">
        <v>3.29306707113133</v>
      </c>
      <c r="Y59" s="77" t="n">
        <v>2.51629234235125</v>
      </c>
      <c r="Z59" s="77" t="n">
        <v>7.6158546471661</v>
      </c>
      <c r="AA59" s="77" t="n">
        <v>17.1716501888162</v>
      </c>
      <c r="AB59" s="77" t="n">
        <v>6.24238278633486</v>
      </c>
      <c r="AC59" s="77" t="n">
        <v>4.75734327784392</v>
      </c>
      <c r="AD59" s="77" t="n">
        <v>6.77984249670543</v>
      </c>
      <c r="AE59" s="77" t="n">
        <v>8.60617408569083</v>
      </c>
      <c r="AF59" s="77" t="n">
        <v>19.9095760971249</v>
      </c>
      <c r="AG59" s="77" t="n">
        <v>4.79441694717666</v>
      </c>
      <c r="AH59" s="77" t="n">
        <v>35.6485213339507</v>
      </c>
      <c r="AI59" s="77" t="n">
        <v>41.3041608776068</v>
      </c>
      <c r="AJ59" s="77" t="n">
        <v>18.2915060982999</v>
      </c>
      <c r="AK59" s="77" t="n">
        <v>5.5379307310144</v>
      </c>
      <c r="AL59" s="77" t="n">
        <v>2.85410309363854</v>
      </c>
      <c r="AM59" s="77" t="n">
        <v>0.000483372292319428</v>
      </c>
      <c r="AN59" s="77" t="n">
        <v>17.0192714184843</v>
      </c>
      <c r="AO59" s="77" t="n">
        <v>34.4655192886832</v>
      </c>
      <c r="AP59" s="77" t="n">
        <v>90.905945054373</v>
      </c>
      <c r="AQ59" s="77" t="n">
        <v>438.601774330636</v>
      </c>
      <c r="AR59" s="77" t="n">
        <v>44.0602585112817</v>
      </c>
      <c r="AS59" s="77" t="n">
        <v>3.94114957033225</v>
      </c>
      <c r="AT59" s="77" t="n">
        <v>6.69860621833024</v>
      </c>
      <c r="AU59" s="77" t="n">
        <v>23.1502722180288</v>
      </c>
      <c r="AV59" s="77" t="n">
        <v>1.50814806447921</v>
      </c>
      <c r="AW59" s="77" t="n">
        <v>8.2728113400174</v>
      </c>
      <c r="AX59" s="77" t="n">
        <v>2.31891053032349</v>
      </c>
      <c r="AY59" s="77" t="n">
        <v>15.6761657547438</v>
      </c>
      <c r="AZ59" s="77" t="n">
        <v>39.6344361693926</v>
      </c>
      <c r="BA59" s="77" t="n">
        <v>82.4241779506565</v>
      </c>
      <c r="BB59" s="77" t="n">
        <v>416.803392134962</v>
      </c>
      <c r="BC59" s="77" t="n">
        <v>29.0535594223506</v>
      </c>
      <c r="BD59" s="77" t="n">
        <v>531.699615854332</v>
      </c>
      <c r="BE59" s="77" t="n">
        <v>78.191111796511</v>
      </c>
      <c r="BF59" s="77" t="n">
        <v>9.62129263045862</v>
      </c>
      <c r="BG59" s="77" t="n">
        <v>6.22119327323525</v>
      </c>
      <c r="BH59" s="77" t="n">
        <v>37.1045370898504</v>
      </c>
      <c r="BI59" s="77" t="n">
        <v>11.3592002579613</v>
      </c>
      <c r="BJ59" s="77" t="n">
        <v>38.5912471761466</v>
      </c>
      <c r="BK59" s="77" t="n">
        <v>26.5711113240081</v>
      </c>
      <c r="BL59" s="77" t="n">
        <v>20.9198005504659</v>
      </c>
      <c r="BM59" s="77" t="n">
        <v>4.88559645977239</v>
      </c>
      <c r="BN59" s="77" t="n">
        <v>11.5881525480836</v>
      </c>
      <c r="BO59" s="77" t="n">
        <v>17.7429150742485</v>
      </c>
      <c r="BP59" s="77" t="n">
        <v>69.5160258586768</v>
      </c>
      <c r="BQ59" s="78" t="n">
        <v>0</v>
      </c>
      <c r="BR59" s="79" t="n">
        <v>2498.63818198927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2498.63818198927</v>
      </c>
    </row>
    <row r="60" ht="15" customHeight="1">
      <c r="A60" s="37" t="s">
        <v>83</v>
      </c>
      <c r="B60" s="4" t="s">
        <v>151</v>
      </c>
      <c r="C60" s="76" t="n">
        <v>99.1722560032028</v>
      </c>
      <c r="D60" s="77" t="n">
        <v>3.80529973012779</v>
      </c>
      <c r="E60" s="77" t="n">
        <v>0.0055415809245868</v>
      </c>
      <c r="F60" s="77" t="n">
        <v>12.712332682942</v>
      </c>
      <c r="G60" s="77" t="n">
        <v>383.009202183229</v>
      </c>
      <c r="H60" s="77" t="n">
        <v>61.7295075813547</v>
      </c>
      <c r="I60" s="77" t="n">
        <v>26.4147845098718</v>
      </c>
      <c r="J60" s="77" t="n">
        <v>219.849986399985</v>
      </c>
      <c r="K60" s="77" t="n">
        <v>83.1473984170994</v>
      </c>
      <c r="L60" s="77" t="n">
        <v>222.866213466605</v>
      </c>
      <c r="M60" s="77" t="n">
        <v>48.3039524683351</v>
      </c>
      <c r="N60" s="77" t="n">
        <v>33.0888789636429</v>
      </c>
      <c r="O60" s="77" t="n">
        <v>33.5574329842166</v>
      </c>
      <c r="P60" s="77" t="n">
        <v>39.8193010497325</v>
      </c>
      <c r="Q60" s="77" t="n">
        <v>26.6138495073463</v>
      </c>
      <c r="R60" s="77" t="n">
        <v>10.7693389845877</v>
      </c>
      <c r="S60" s="77" t="n">
        <v>101.48407927384</v>
      </c>
      <c r="T60" s="77" t="n">
        <v>9.70224307294803</v>
      </c>
      <c r="U60" s="77" t="n">
        <v>35.6219417212635</v>
      </c>
      <c r="V60" s="77" t="n">
        <v>34.0659063248024</v>
      </c>
      <c r="W60" s="77" t="n">
        <v>162.160655535709</v>
      </c>
      <c r="X60" s="77" t="n">
        <v>125.454072509471</v>
      </c>
      <c r="Y60" s="77" t="n">
        <v>87.9810801511279</v>
      </c>
      <c r="Z60" s="77" t="n">
        <v>186.535131522239</v>
      </c>
      <c r="AA60" s="77" t="n">
        <v>195.553184978421</v>
      </c>
      <c r="AB60" s="77" t="n">
        <v>142.258107449626</v>
      </c>
      <c r="AC60" s="77" t="n">
        <v>81.9260603675611</v>
      </c>
      <c r="AD60" s="77" t="n">
        <v>55.8591194152697</v>
      </c>
      <c r="AE60" s="77" t="n">
        <v>111.366110486071</v>
      </c>
      <c r="AF60" s="77" t="n">
        <v>154.405696700021</v>
      </c>
      <c r="AG60" s="77" t="n">
        <v>89.9308974060652</v>
      </c>
      <c r="AH60" s="77" t="n">
        <v>393.198110327961</v>
      </c>
      <c r="AI60" s="77" t="n">
        <v>489.241657534217</v>
      </c>
      <c r="AJ60" s="77" t="n">
        <v>172.196222141047</v>
      </c>
      <c r="AK60" s="77" t="n">
        <v>46.4875595500823</v>
      </c>
      <c r="AL60" s="77" t="n">
        <v>59.8036257869822</v>
      </c>
      <c r="AM60" s="77" t="n">
        <v>39.6770617084828</v>
      </c>
      <c r="AN60" s="77" t="n">
        <v>662.433390812215</v>
      </c>
      <c r="AO60" s="77" t="n">
        <v>96.0867416477024</v>
      </c>
      <c r="AP60" s="77" t="n">
        <v>1152.86088224218</v>
      </c>
      <c r="AQ60" s="77" t="n">
        <v>323.795163562196</v>
      </c>
      <c r="AR60" s="77" t="n">
        <v>83.4796495072746</v>
      </c>
      <c r="AS60" s="77" t="n">
        <v>2.40543681342127</v>
      </c>
      <c r="AT60" s="77" t="n">
        <v>0.00914423509479789</v>
      </c>
      <c r="AU60" s="77" t="n">
        <v>891.371851339427</v>
      </c>
      <c r="AV60" s="77" t="n">
        <v>1.42787516224834</v>
      </c>
      <c r="AW60" s="77" t="n">
        <v>3.01331421573238</v>
      </c>
      <c r="AX60" s="77" t="n">
        <v>0.0350558977763565</v>
      </c>
      <c r="AY60" s="77" t="n">
        <v>0.0503657770317071</v>
      </c>
      <c r="AZ60" s="77" t="n">
        <v>1.62102358394313</v>
      </c>
      <c r="BA60" s="77" t="n">
        <v>67.1405820616987</v>
      </c>
      <c r="BB60" s="77" t="n">
        <v>179.689327048825</v>
      </c>
      <c r="BC60" s="77" t="n">
        <v>4.73038557505763</v>
      </c>
      <c r="BD60" s="77" t="n">
        <v>1.25556075339938</v>
      </c>
      <c r="BE60" s="77" t="n">
        <v>728.987659961041</v>
      </c>
      <c r="BF60" s="77" t="n">
        <v>0.316711229666041</v>
      </c>
      <c r="BG60" s="77" t="n">
        <v>16.9020239881189</v>
      </c>
      <c r="BH60" s="77" t="n">
        <v>5.44683166221233</v>
      </c>
      <c r="BI60" s="77" t="n">
        <v>0.0329100875268898</v>
      </c>
      <c r="BJ60" s="77" t="n">
        <v>491.48804706272</v>
      </c>
      <c r="BK60" s="77" t="n">
        <v>130.09721686805</v>
      </c>
      <c r="BL60" s="77" t="n">
        <v>20.9696536424964</v>
      </c>
      <c r="BM60" s="77" t="n">
        <v>134.834693479183</v>
      </c>
      <c r="BN60" s="77" t="n">
        <v>0.408006611207385</v>
      </c>
      <c r="BO60" s="77" t="n">
        <v>0.272051021161244</v>
      </c>
      <c r="BP60" s="77" t="n">
        <v>0.919046964706536</v>
      </c>
      <c r="BQ60" s="78" t="n">
        <v>0</v>
      </c>
      <c r="BR60" s="79" t="n">
        <v>9081.85440328973</v>
      </c>
      <c r="BS60" s="80" t="n">
        <v>0</v>
      </c>
      <c r="BT60" s="81" t="n">
        <v>0</v>
      </c>
      <c r="BU60" s="81" t="n">
        <v>0</v>
      </c>
      <c r="BV60" s="81" t="n">
        <v>1.493294723059</v>
      </c>
      <c r="BW60" s="81" t="n">
        <v>30.5162764546299</v>
      </c>
      <c r="BX60" s="82" t="n">
        <v>1.0742845511801</v>
      </c>
      <c r="BY60" s="79" t="n">
        <v>33.083855728869</v>
      </c>
      <c r="BZ60" s="83" t="n">
        <v>9114.9382590186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0.000168508611353075</v>
      </c>
      <c r="G61" s="77" t="n">
        <v>3.59895366252029</v>
      </c>
      <c r="H61" s="77" t="n">
        <v>0.000196105857836004</v>
      </c>
      <c r="I61" s="77" t="n">
        <v>0.000217830746153996</v>
      </c>
      <c r="J61" s="77" t="n">
        <v>24.7948762397789</v>
      </c>
      <c r="K61" s="77" t="n">
        <v>0.00123718861670959</v>
      </c>
      <c r="L61" s="77" t="n">
        <v>51.5218636200867</v>
      </c>
      <c r="M61" s="77" t="n">
        <v>78.7692846943566</v>
      </c>
      <c r="N61" s="77" t="n">
        <v>6.58944122007705</v>
      </c>
      <c r="O61" s="77" t="n">
        <v>1.3652317724011</v>
      </c>
      <c r="P61" s="77" t="n">
        <v>7.78748745782381</v>
      </c>
      <c r="Q61" s="77" t="n">
        <v>14.352452668681</v>
      </c>
      <c r="R61" s="77" t="n">
        <v>0.000499069446575087</v>
      </c>
      <c r="S61" s="77" t="n">
        <v>8.21453970687044</v>
      </c>
      <c r="T61" s="77" t="n">
        <v>1.67261390291066</v>
      </c>
      <c r="U61" s="77" t="n">
        <v>1.37719435040243</v>
      </c>
      <c r="V61" s="77" t="n">
        <v>0.000770559594935995</v>
      </c>
      <c r="W61" s="77" t="n">
        <v>0.00182251321693544</v>
      </c>
      <c r="X61" s="77" t="n">
        <v>8.01820289919457</v>
      </c>
      <c r="Y61" s="77" t="n">
        <v>20.6860480843929</v>
      </c>
      <c r="Z61" s="77" t="n">
        <v>28.5970856663928</v>
      </c>
      <c r="AA61" s="77" t="n">
        <v>7.04800870310326</v>
      </c>
      <c r="AB61" s="77" t="n">
        <v>3.71658631211253</v>
      </c>
      <c r="AC61" s="77" t="n">
        <v>1.2921005978302</v>
      </c>
      <c r="AD61" s="77" t="n">
        <v>0.000716326599418628</v>
      </c>
      <c r="AE61" s="77" t="n">
        <v>7.95494812451101</v>
      </c>
      <c r="AF61" s="77" t="n">
        <v>22.609486805705</v>
      </c>
      <c r="AG61" s="77" t="n">
        <v>11.0658346847342</v>
      </c>
      <c r="AH61" s="77" t="n">
        <v>5.25475791661985</v>
      </c>
      <c r="AI61" s="77" t="n">
        <v>105.598257480648</v>
      </c>
      <c r="AJ61" s="77" t="n">
        <v>3.13933800113972</v>
      </c>
      <c r="AK61" s="77" t="n">
        <v>5.16341312234577</v>
      </c>
      <c r="AL61" s="77" t="n">
        <v>7.77521369910315</v>
      </c>
      <c r="AM61" s="77" t="n">
        <v>0.000139276762193734</v>
      </c>
      <c r="AN61" s="77" t="n">
        <v>21.1493339145329</v>
      </c>
      <c r="AO61" s="77" t="n">
        <v>1.44221660824019</v>
      </c>
      <c r="AP61" s="77" t="n">
        <v>25.4545640086014</v>
      </c>
      <c r="AQ61" s="77" t="n">
        <v>257.231987445305</v>
      </c>
      <c r="AR61" s="77" t="n">
        <v>1.63555326143427</v>
      </c>
      <c r="AS61" s="77" t="n">
        <v>0.000142751512101322</v>
      </c>
      <c r="AT61" s="77" t="n">
        <v>2.67220328818104</v>
      </c>
      <c r="AU61" s="77" t="n">
        <v>5.04787402985119</v>
      </c>
      <c r="AV61" s="77" t="n">
        <v>3.65785569968853</v>
      </c>
      <c r="AW61" s="77" t="n">
        <v>10.1717629953597</v>
      </c>
      <c r="AX61" s="77" t="n">
        <v>16.1006232654598</v>
      </c>
      <c r="AY61" s="77" t="n">
        <v>29.6153209208809</v>
      </c>
      <c r="AZ61" s="77" t="n">
        <v>63.9370338294729</v>
      </c>
      <c r="BA61" s="77" t="n">
        <v>22.0493728441022</v>
      </c>
      <c r="BB61" s="77" t="n">
        <v>160.332406875581</v>
      </c>
      <c r="BC61" s="77" t="n">
        <v>10.057891324829</v>
      </c>
      <c r="BD61" s="77" t="n">
        <v>52.048626498686</v>
      </c>
      <c r="BE61" s="77" t="n">
        <v>0.0156164247835972</v>
      </c>
      <c r="BF61" s="77" t="n">
        <v>20.8683367775131</v>
      </c>
      <c r="BG61" s="77" t="n">
        <v>9.03214004649096</v>
      </c>
      <c r="BH61" s="77" t="n">
        <v>18.8460687026126</v>
      </c>
      <c r="BI61" s="77" t="n">
        <v>1.81403956918556</v>
      </c>
      <c r="BJ61" s="77" t="n">
        <v>11.7900617107506</v>
      </c>
      <c r="BK61" s="77" t="n">
        <v>5.66370860527286</v>
      </c>
      <c r="BL61" s="77" t="n">
        <v>36.3048584996742</v>
      </c>
      <c r="BM61" s="77" t="n">
        <v>14.125086824817</v>
      </c>
      <c r="BN61" s="77" t="n">
        <v>0.00930686918912112</v>
      </c>
      <c r="BO61" s="77" t="n">
        <v>17.776743087686</v>
      </c>
      <c r="BP61" s="77" t="n">
        <v>57.7425986479826</v>
      </c>
      <c r="BQ61" s="78" t="n">
        <v>0</v>
      </c>
      <c r="BR61" s="79" t="n">
        <v>1314.56232410087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1314.56232410087</v>
      </c>
    </row>
    <row r="62" ht="15" customHeight="1">
      <c r="A62" s="37" t="s">
        <v>85</v>
      </c>
      <c r="B62" s="4" t="s">
        <v>153</v>
      </c>
      <c r="C62" s="76" t="n">
        <v>156.929911625297</v>
      </c>
      <c r="D62" s="77" t="n">
        <v>28.4584395070365</v>
      </c>
      <c r="E62" s="77" t="n">
        <v>66.6943824924715</v>
      </c>
      <c r="F62" s="77" t="n">
        <v>122.924861425424</v>
      </c>
      <c r="G62" s="77" t="n">
        <v>6796.55821584064</v>
      </c>
      <c r="H62" s="77" t="n">
        <v>724.747154612571</v>
      </c>
      <c r="I62" s="77" t="n">
        <v>124.580413829446</v>
      </c>
      <c r="J62" s="77" t="n">
        <v>156.588145694062</v>
      </c>
      <c r="K62" s="77" t="n">
        <v>233.596577760579</v>
      </c>
      <c r="L62" s="77" t="n">
        <v>562.85154607921</v>
      </c>
      <c r="M62" s="77" t="n">
        <v>188.926585024434</v>
      </c>
      <c r="N62" s="77" t="n">
        <v>28.5198649960542</v>
      </c>
      <c r="O62" s="77" t="n">
        <v>31.6839267039229</v>
      </c>
      <c r="P62" s="77" t="n">
        <v>60.7351011431801</v>
      </c>
      <c r="Q62" s="77" t="n">
        <v>39.6398490907039</v>
      </c>
      <c r="R62" s="77" t="n">
        <v>59.6823736898044</v>
      </c>
      <c r="S62" s="77" t="n">
        <v>346.522188127831</v>
      </c>
      <c r="T62" s="77" t="n">
        <v>99.4997650255746</v>
      </c>
      <c r="U62" s="77" t="n">
        <v>162.436336087724</v>
      </c>
      <c r="V62" s="77" t="n">
        <v>24.3525780522397</v>
      </c>
      <c r="W62" s="77" t="n">
        <v>215.019735101768</v>
      </c>
      <c r="X62" s="77" t="n">
        <v>236.787172485594</v>
      </c>
      <c r="Y62" s="77" t="n">
        <v>44.4095266636308</v>
      </c>
      <c r="Z62" s="77" t="n">
        <v>91.0580091633173</v>
      </c>
      <c r="AA62" s="77" t="n">
        <v>317.976784866419</v>
      </c>
      <c r="AB62" s="77" t="n">
        <v>203.005502036646</v>
      </c>
      <c r="AC62" s="77" t="n">
        <v>301.220304554506</v>
      </c>
      <c r="AD62" s="77" t="n">
        <v>119.22864204194</v>
      </c>
      <c r="AE62" s="77" t="n">
        <v>386.035363023683</v>
      </c>
      <c r="AF62" s="77" t="n">
        <v>316.257733902756</v>
      </c>
      <c r="AG62" s="77" t="n">
        <v>118.234369154559</v>
      </c>
      <c r="AH62" s="77" t="n">
        <v>367.5080612217</v>
      </c>
      <c r="AI62" s="77" t="n">
        <v>967.368168110834</v>
      </c>
      <c r="AJ62" s="77" t="n">
        <v>314.639257515419</v>
      </c>
      <c r="AK62" s="77" t="n">
        <v>338.681199753953</v>
      </c>
      <c r="AL62" s="77" t="n">
        <v>135.937720109885</v>
      </c>
      <c r="AM62" s="77" t="n">
        <v>156.871853695616</v>
      </c>
      <c r="AN62" s="77" t="n">
        <v>377.546434623057</v>
      </c>
      <c r="AO62" s="77" t="n">
        <v>592.03909887163</v>
      </c>
      <c r="AP62" s="77" t="n">
        <v>2850.59830344598</v>
      </c>
      <c r="AQ62" s="77" t="n">
        <v>3454.97198349202</v>
      </c>
      <c r="AR62" s="77" t="n">
        <v>1861.85326663047</v>
      </c>
      <c r="AS62" s="77" t="n">
        <v>669.448866545174</v>
      </c>
      <c r="AT62" s="77" t="n">
        <v>1426.52851027093</v>
      </c>
      <c r="AU62" s="77" t="n">
        <v>802.841821715955</v>
      </c>
      <c r="AV62" s="77" t="n">
        <v>63.613014642016</v>
      </c>
      <c r="AW62" s="77" t="n">
        <v>550.053679249858</v>
      </c>
      <c r="AX62" s="77" t="n">
        <v>456.916381157654</v>
      </c>
      <c r="AY62" s="77" t="n">
        <v>532.064442351698</v>
      </c>
      <c r="AZ62" s="77" t="n">
        <v>2536.81711751952</v>
      </c>
      <c r="BA62" s="77" t="n">
        <v>999.747800701267</v>
      </c>
      <c r="BB62" s="77" t="n">
        <v>859.056050911168</v>
      </c>
      <c r="BC62" s="77" t="n">
        <v>122.261498361837</v>
      </c>
      <c r="BD62" s="77" t="n">
        <v>315.923931929672</v>
      </c>
      <c r="BE62" s="77" t="n">
        <v>601.539996794945</v>
      </c>
      <c r="BF62" s="77" t="n">
        <v>123.903353879219</v>
      </c>
      <c r="BG62" s="77" t="n">
        <v>1104.19573502201</v>
      </c>
      <c r="BH62" s="77" t="n">
        <v>546.805739785106</v>
      </c>
      <c r="BI62" s="77" t="n">
        <v>141.554870018576</v>
      </c>
      <c r="BJ62" s="77" t="n">
        <v>382.748479500925</v>
      </c>
      <c r="BK62" s="77" t="n">
        <v>141.372005272152</v>
      </c>
      <c r="BL62" s="77" t="n">
        <v>330.535633277625</v>
      </c>
      <c r="BM62" s="77" t="n">
        <v>149.552266335212</v>
      </c>
      <c r="BN62" s="77" t="n">
        <v>288.40148644252</v>
      </c>
      <c r="BO62" s="77" t="n">
        <v>241.465650579434</v>
      </c>
      <c r="BP62" s="77" t="n">
        <v>105.222484217852</v>
      </c>
      <c r="BQ62" s="78" t="n">
        <v>0</v>
      </c>
      <c r="BR62" s="79" t="n">
        <v>37275.7475237559</v>
      </c>
      <c r="BS62" s="80" t="n">
        <v>0</v>
      </c>
      <c r="BT62" s="81" t="n">
        <v>0</v>
      </c>
      <c r="BU62" s="81" t="n">
        <v>0</v>
      </c>
      <c r="BV62" s="81" t="n">
        <v>120.038371688554</v>
      </c>
      <c r="BW62" s="81" t="n">
        <v>32.2452824224942</v>
      </c>
      <c r="BX62" s="82" t="n">
        <v>-0.12279498533093</v>
      </c>
      <c r="BY62" s="79" t="n">
        <v>152.160859125717</v>
      </c>
      <c r="BZ62" s="83" t="n">
        <v>37427.9083828816</v>
      </c>
    </row>
    <row r="63" ht="15" customHeight="1">
      <c r="A63" s="37" t="s">
        <v>86</v>
      </c>
      <c r="B63" s="4" t="s">
        <v>154</v>
      </c>
      <c r="C63" s="76" t="n">
        <v>0.00247360528466518</v>
      </c>
      <c r="D63" s="77" t="n">
        <v>0.0059380971525965</v>
      </c>
      <c r="E63" s="77" t="n">
        <v>0</v>
      </c>
      <c r="F63" s="77" t="n">
        <v>1.22123895553712</v>
      </c>
      <c r="G63" s="77" t="n">
        <v>6.7772822085257</v>
      </c>
      <c r="H63" s="77" t="n">
        <v>23.434312355831</v>
      </c>
      <c r="I63" s="77" t="n">
        <v>12.7607684753443</v>
      </c>
      <c r="J63" s="77" t="n">
        <v>25.3566224606154</v>
      </c>
      <c r="K63" s="77" t="n">
        <v>17.6861591685369</v>
      </c>
      <c r="L63" s="77" t="n">
        <v>24.7872402261391</v>
      </c>
      <c r="M63" s="77" t="n">
        <v>21.2223684414824</v>
      </c>
      <c r="N63" s="77" t="n">
        <v>13.1221782455738</v>
      </c>
      <c r="O63" s="77" t="n">
        <v>6.23593842511303</v>
      </c>
      <c r="P63" s="77" t="n">
        <v>11.5017327407097</v>
      </c>
      <c r="Q63" s="77" t="n">
        <v>16.0822394095488</v>
      </c>
      <c r="R63" s="77" t="n">
        <v>0.00546048266524787</v>
      </c>
      <c r="S63" s="77" t="n">
        <v>12.5674367015681</v>
      </c>
      <c r="T63" s="77" t="n">
        <v>0.00325664646025919</v>
      </c>
      <c r="U63" s="77" t="n">
        <v>2.75189442933068</v>
      </c>
      <c r="V63" s="77" t="n">
        <v>5.72980031599957</v>
      </c>
      <c r="W63" s="77" t="n">
        <v>9.71871474567372</v>
      </c>
      <c r="X63" s="77" t="n">
        <v>15.1940403861528</v>
      </c>
      <c r="Y63" s="77" t="n">
        <v>4.4987158175557</v>
      </c>
      <c r="Z63" s="77" t="n">
        <v>25.1137606220735</v>
      </c>
      <c r="AA63" s="77" t="n">
        <v>12.4462514446955</v>
      </c>
      <c r="AB63" s="77" t="n">
        <v>18.0009429780739</v>
      </c>
      <c r="AC63" s="77" t="n">
        <v>18.7956042023362</v>
      </c>
      <c r="AD63" s="77" t="n">
        <v>27.3362506425147</v>
      </c>
      <c r="AE63" s="77" t="n">
        <v>36.5708485462919</v>
      </c>
      <c r="AF63" s="77" t="n">
        <v>18.6013935197564</v>
      </c>
      <c r="AG63" s="77" t="n">
        <v>35.3341355024037</v>
      </c>
      <c r="AH63" s="77" t="n">
        <v>116.31817730834</v>
      </c>
      <c r="AI63" s="77" t="n">
        <v>54.7605988287368</v>
      </c>
      <c r="AJ63" s="77" t="n">
        <v>6.34189596085792</v>
      </c>
      <c r="AK63" s="77" t="n">
        <v>1.88634200915682</v>
      </c>
      <c r="AL63" s="77" t="n">
        <v>6.00277869708043</v>
      </c>
      <c r="AM63" s="77" t="n">
        <v>5.47264556712475</v>
      </c>
      <c r="AN63" s="77" t="n">
        <v>23.9078368262813</v>
      </c>
      <c r="AO63" s="77" t="n">
        <v>4.45328203330715</v>
      </c>
      <c r="AP63" s="77" t="n">
        <v>50.0935752423305</v>
      </c>
      <c r="AQ63" s="77" t="n">
        <v>341.143617738016</v>
      </c>
      <c r="AR63" s="77" t="n">
        <v>31.8652020369344</v>
      </c>
      <c r="AS63" s="77" t="n">
        <v>0.00492531905488258</v>
      </c>
      <c r="AT63" s="77" t="n">
        <v>26.0043345282512</v>
      </c>
      <c r="AU63" s="77" t="n">
        <v>28.6387143499508</v>
      </c>
      <c r="AV63" s="77" t="n">
        <v>11.6988650049308</v>
      </c>
      <c r="AW63" s="77" t="n">
        <v>14.0433491213458</v>
      </c>
      <c r="AX63" s="77" t="n">
        <v>6.34280251305396</v>
      </c>
      <c r="AY63" s="77" t="n">
        <v>17.0746853437564</v>
      </c>
      <c r="AZ63" s="77" t="n">
        <v>1183.78280681997</v>
      </c>
      <c r="BA63" s="77" t="n">
        <v>173.429986883208</v>
      </c>
      <c r="BB63" s="77" t="n">
        <v>716.679659987195</v>
      </c>
      <c r="BC63" s="77" t="n">
        <v>22.3581426739685</v>
      </c>
      <c r="BD63" s="77" t="n">
        <v>120.869039294298</v>
      </c>
      <c r="BE63" s="77" t="n">
        <v>10.9671759310285</v>
      </c>
      <c r="BF63" s="77" t="n">
        <v>6.44800659327401</v>
      </c>
      <c r="BG63" s="77" t="n">
        <v>3.86871340281228</v>
      </c>
      <c r="BH63" s="77" t="n">
        <v>62.829696026532</v>
      </c>
      <c r="BI63" s="77" t="n">
        <v>8.40311315297875</v>
      </c>
      <c r="BJ63" s="77" t="n">
        <v>45.4314885628551</v>
      </c>
      <c r="BK63" s="77" t="n">
        <v>6.12315498644788</v>
      </c>
      <c r="BL63" s="77" t="n">
        <v>110.486035988006</v>
      </c>
      <c r="BM63" s="77" t="n">
        <v>4.70438822669854</v>
      </c>
      <c r="BN63" s="77" t="n">
        <v>126.576363408549</v>
      </c>
      <c r="BO63" s="77" t="n">
        <v>12.8670359159395</v>
      </c>
      <c r="BP63" s="77" t="n">
        <v>221.916183634923</v>
      </c>
      <c r="BQ63" s="78" t="n">
        <v>0</v>
      </c>
      <c r="BR63" s="79" t="n">
        <v>4006.65961971614</v>
      </c>
      <c r="BS63" s="80" t="n">
        <v>0</v>
      </c>
      <c r="BT63" s="81" t="n">
        <v>0.000000332429401543216</v>
      </c>
      <c r="BU63" s="81" t="n">
        <v>0</v>
      </c>
      <c r="BV63" s="81" t="n">
        <v>420.114629003876</v>
      </c>
      <c r="BW63" s="81" t="n">
        <v>1.19111613849281</v>
      </c>
      <c r="BX63" s="82" t="n">
        <v>0.051671685584214</v>
      </c>
      <c r="BY63" s="79" t="n">
        <v>421.357417160383</v>
      </c>
      <c r="BZ63" s="83" t="n">
        <v>4428.01703687652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0.000468226909401649</v>
      </c>
      <c r="G64" s="77" t="n">
        <v>0.00194523907229193</v>
      </c>
      <c r="H64" s="77" t="n">
        <v>0.00029605604173743</v>
      </c>
      <c r="I64" s="77" t="n">
        <v>0.000445322890976081</v>
      </c>
      <c r="J64" s="77" t="n">
        <v>-0.00235906406003592</v>
      </c>
      <c r="K64" s="77" t="n">
        <v>0.00184145901768054</v>
      </c>
      <c r="L64" s="77" t="n">
        <v>0.000932076461392017</v>
      </c>
      <c r="M64" s="77" t="n">
        <v>0.00069946775602649</v>
      </c>
      <c r="N64" s="77" t="n">
        <v>0.0000590505835207164</v>
      </c>
      <c r="O64" s="77" t="n">
        <v>0.00306280987648294</v>
      </c>
      <c r="P64" s="77" t="n">
        <v>0.00331393835349816</v>
      </c>
      <c r="Q64" s="77" t="n">
        <v>0.000395707076405568</v>
      </c>
      <c r="R64" s="77" t="n">
        <v>0.000106926158916879</v>
      </c>
      <c r="S64" s="77" t="n">
        <v>-0.000683738114286508</v>
      </c>
      <c r="T64" s="77" t="n">
        <v>0.000384586579428475</v>
      </c>
      <c r="U64" s="77" t="n">
        <v>0.00109697015260569</v>
      </c>
      <c r="V64" s="77" t="n">
        <v>0.0011557583980249</v>
      </c>
      <c r="W64" s="77" t="n">
        <v>0.000878139405113823</v>
      </c>
      <c r="X64" s="77" t="n">
        <v>-0.000438649864078056</v>
      </c>
      <c r="Y64" s="77" t="n">
        <v>0.00192937650164962</v>
      </c>
      <c r="Z64" s="77" t="n">
        <v>0.0000230496729925552</v>
      </c>
      <c r="AA64" s="77" t="n">
        <v>0.00232394995055143</v>
      </c>
      <c r="AB64" s="77" t="n">
        <v>0.00103111186596235</v>
      </c>
      <c r="AC64" s="77" t="n">
        <v>0.00143300637259738</v>
      </c>
      <c r="AD64" s="77" t="n">
        <v>-0.000802285791348864</v>
      </c>
      <c r="AE64" s="77" t="n">
        <v>0.00127622324681877</v>
      </c>
      <c r="AF64" s="77" t="n">
        <v>0.000600023437435323</v>
      </c>
      <c r="AG64" s="77" t="n">
        <v>-0.000183162116016317</v>
      </c>
      <c r="AH64" s="77" t="n">
        <v>-0.000680096976844543</v>
      </c>
      <c r="AI64" s="77" t="n">
        <v>0.0012491739592616</v>
      </c>
      <c r="AJ64" s="77" t="n">
        <v>0.00278833451888936</v>
      </c>
      <c r="AK64" s="77" t="n">
        <v>0.00190681495126817</v>
      </c>
      <c r="AL64" s="77" t="n">
        <v>0.00182493332972287</v>
      </c>
      <c r="AM64" s="77" t="n">
        <v>0.000548914298057656</v>
      </c>
      <c r="AN64" s="77" t="n">
        <v>0.00975634173020308</v>
      </c>
      <c r="AO64" s="77" t="n">
        <v>0.00238310753342374</v>
      </c>
      <c r="AP64" s="77" t="n">
        <v>0.0910529254943365</v>
      </c>
      <c r="AQ64" s="77" t="n">
        <v>0.431194360409417</v>
      </c>
      <c r="AR64" s="77" t="n">
        <v>0.0371427235598516</v>
      </c>
      <c r="AS64" s="77" t="n">
        <v>0.000562608900634622</v>
      </c>
      <c r="AT64" s="77" t="n">
        <v>0.000806453552100077</v>
      </c>
      <c r="AU64" s="77" t="n">
        <v>0.0238693299698554</v>
      </c>
      <c r="AV64" s="77" t="n">
        <v>0.0101357122703745</v>
      </c>
      <c r="AW64" s="77" t="n">
        <v>0.186613674397722</v>
      </c>
      <c r="AX64" s="77" t="n">
        <v>0.0028271667250043</v>
      </c>
      <c r="AY64" s="77" t="n">
        <v>0.00410309741482045</v>
      </c>
      <c r="AZ64" s="77" t="n">
        <v>0.0212562666539654</v>
      </c>
      <c r="BA64" s="77" t="n">
        <v>0.0296291403425596</v>
      </c>
      <c r="BB64" s="77" t="n">
        <v>0.00797337072590228</v>
      </c>
      <c r="BC64" s="77" t="n">
        <v>0.135480132001977</v>
      </c>
      <c r="BD64" s="77" t="n">
        <v>0.117194539777742</v>
      </c>
      <c r="BE64" s="77" t="n">
        <v>0.0610861566425106</v>
      </c>
      <c r="BF64" s="77" t="n">
        <v>0.0297195732914499</v>
      </c>
      <c r="BG64" s="77" t="n">
        <v>0.097462134446117</v>
      </c>
      <c r="BH64" s="77" t="n">
        <v>0.128823179256336</v>
      </c>
      <c r="BI64" s="77" t="n">
        <v>0.00226953755929225</v>
      </c>
      <c r="BJ64" s="77" t="n">
        <v>0</v>
      </c>
      <c r="BK64" s="77" t="n">
        <v>0</v>
      </c>
      <c r="BL64" s="77" t="n">
        <v>0.034417008287571</v>
      </c>
      <c r="BM64" s="77" t="n">
        <v>0</v>
      </c>
      <c r="BN64" s="77" t="n">
        <v>0.0366800138630068</v>
      </c>
      <c r="BO64" s="77" t="n">
        <v>0.0256363128239147</v>
      </c>
      <c r="BP64" s="77" t="n">
        <v>0.0862917345294477</v>
      </c>
      <c r="BQ64" s="78" t="n">
        <v>0</v>
      </c>
      <c r="BR64" s="79" t="n">
        <v>1.64323625207563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1.64323625207563</v>
      </c>
    </row>
    <row r="65" ht="15" customHeight="1">
      <c r="A65" s="37" t="s">
        <v>88</v>
      </c>
      <c r="B65" s="4" t="s">
        <v>156</v>
      </c>
      <c r="C65" s="76" t="n">
        <v>51.5687720235412</v>
      </c>
      <c r="D65" s="77" t="n">
        <v>19.2849880870899</v>
      </c>
      <c r="E65" s="77" t="n">
        <v>4.00142375626761</v>
      </c>
      <c r="F65" s="77" t="n">
        <v>2.15423810882965</v>
      </c>
      <c r="G65" s="77" t="n">
        <v>52.8402597348641</v>
      </c>
      <c r="H65" s="77" t="n">
        <v>30.9798586788489</v>
      </c>
      <c r="I65" s="77" t="n">
        <v>12.8435225956721</v>
      </c>
      <c r="J65" s="77" t="n">
        <v>17.4087660991638</v>
      </c>
      <c r="K65" s="77" t="n">
        <v>17.0899873792229</v>
      </c>
      <c r="L65" s="77" t="n">
        <v>219.628216599424</v>
      </c>
      <c r="M65" s="77" t="n">
        <v>18.2468569915773</v>
      </c>
      <c r="N65" s="77" t="n">
        <v>2.16865312420528</v>
      </c>
      <c r="O65" s="77" t="n">
        <v>3.26909136919551</v>
      </c>
      <c r="P65" s="77" t="n">
        <v>2.27487190405082</v>
      </c>
      <c r="Q65" s="77" t="n">
        <v>4.26279842773965</v>
      </c>
      <c r="R65" s="77" t="n">
        <v>2.63706985774404</v>
      </c>
      <c r="S65" s="77" t="n">
        <v>22.0920293286371</v>
      </c>
      <c r="T65" s="77" t="n">
        <v>0.857133697913237</v>
      </c>
      <c r="U65" s="77" t="n">
        <v>3.55163483123882</v>
      </c>
      <c r="V65" s="77" t="n">
        <v>1.16560245620419</v>
      </c>
      <c r="W65" s="77" t="n">
        <v>315.992410997981</v>
      </c>
      <c r="X65" s="77" t="n">
        <v>38.6008076013538</v>
      </c>
      <c r="Y65" s="77" t="n">
        <v>13.7480417392839</v>
      </c>
      <c r="Z65" s="77" t="n">
        <v>23.5847719913813</v>
      </c>
      <c r="AA65" s="77" t="n">
        <v>10.8280234523838</v>
      </c>
      <c r="AB65" s="77" t="n">
        <v>19.2106148859891</v>
      </c>
      <c r="AC65" s="77" t="n">
        <v>11.2968781290574</v>
      </c>
      <c r="AD65" s="77" t="n">
        <v>7.97117889542673</v>
      </c>
      <c r="AE65" s="77" t="n">
        <v>9.56939456443274</v>
      </c>
      <c r="AF65" s="77" t="n">
        <v>8.39180402264804</v>
      </c>
      <c r="AG65" s="77" t="n">
        <v>7.66728066372078</v>
      </c>
      <c r="AH65" s="77" t="n">
        <v>33.1144312408604</v>
      </c>
      <c r="AI65" s="77" t="n">
        <v>30.5167495255148</v>
      </c>
      <c r="AJ65" s="77" t="n">
        <v>9.79841621757194</v>
      </c>
      <c r="AK65" s="77" t="n">
        <v>3.74554065411542</v>
      </c>
      <c r="AL65" s="77" t="n">
        <v>5.78047151611845</v>
      </c>
      <c r="AM65" s="77" t="n">
        <v>8.73687900518421</v>
      </c>
      <c r="AN65" s="77" t="n">
        <v>30.6328217626695</v>
      </c>
      <c r="AO65" s="77" t="n">
        <v>8.79306451417139</v>
      </c>
      <c r="AP65" s="77" t="n">
        <v>57.6662712564586</v>
      </c>
      <c r="AQ65" s="77" t="n">
        <v>119.636370646608</v>
      </c>
      <c r="AR65" s="77" t="n">
        <v>13.8587180174536</v>
      </c>
      <c r="AS65" s="77" t="n">
        <v>42.2183345787224</v>
      </c>
      <c r="AT65" s="77" t="n">
        <v>31.4395548773834</v>
      </c>
      <c r="AU65" s="77" t="n">
        <v>36.5090031724488</v>
      </c>
      <c r="AV65" s="77" t="n">
        <v>0.949709063467796</v>
      </c>
      <c r="AW65" s="77" t="n">
        <v>7.00859141897551</v>
      </c>
      <c r="AX65" s="77" t="n">
        <v>3.1909008378444</v>
      </c>
      <c r="AY65" s="77" t="n">
        <v>7.80886525919768</v>
      </c>
      <c r="AZ65" s="77" t="n">
        <v>17.4721510269815</v>
      </c>
      <c r="BA65" s="77" t="n">
        <v>16.9126572737302</v>
      </c>
      <c r="BB65" s="77" t="n">
        <v>82.6994368300519</v>
      </c>
      <c r="BC65" s="77" t="n">
        <v>6.42232693121534</v>
      </c>
      <c r="BD65" s="77" t="n">
        <v>31.4056765481852</v>
      </c>
      <c r="BE65" s="77" t="n">
        <v>26.6421236236176</v>
      </c>
      <c r="BF65" s="77" t="n">
        <v>14.2307465717292</v>
      </c>
      <c r="BG65" s="77" t="n">
        <v>5.38123043960555</v>
      </c>
      <c r="BH65" s="77" t="n">
        <v>9.61770689806692</v>
      </c>
      <c r="BI65" s="77" t="n">
        <v>1.30746674668351</v>
      </c>
      <c r="BJ65" s="77" t="n">
        <v>50.9986288891201</v>
      </c>
      <c r="BK65" s="77" t="n">
        <v>10.3787006631172</v>
      </c>
      <c r="BL65" s="77" t="n">
        <v>10.1950412939409</v>
      </c>
      <c r="BM65" s="77" t="n">
        <v>14.1482788858276</v>
      </c>
      <c r="BN65" s="77" t="n">
        <v>17.6029448651664</v>
      </c>
      <c r="BO65" s="77" t="n">
        <v>4.45126154121117</v>
      </c>
      <c r="BP65" s="77" t="n">
        <v>111.35018885123</v>
      </c>
      <c r="BQ65" s="78" t="n">
        <v>0</v>
      </c>
      <c r="BR65" s="79" t="n">
        <v>1837.80824343934</v>
      </c>
      <c r="BS65" s="80" t="n">
        <v>0</v>
      </c>
      <c r="BT65" s="81" t="n">
        <v>3.63761569207432</v>
      </c>
      <c r="BU65" s="81" t="n">
        <v>0</v>
      </c>
      <c r="BV65" s="81" t="n">
        <v>274.479683684068</v>
      </c>
      <c r="BW65" s="81" t="n">
        <v>100.454834934071</v>
      </c>
      <c r="BX65" s="82" t="n">
        <v>17.1304791079789</v>
      </c>
      <c r="BY65" s="79" t="n">
        <v>395.702613418192</v>
      </c>
      <c r="BZ65" s="83" t="n">
        <v>2233.51085685753</v>
      </c>
    </row>
    <row r="66" ht="15" customHeight="1">
      <c r="A66" s="37" t="s">
        <v>89</v>
      </c>
      <c r="B66" s="4" t="s">
        <v>157</v>
      </c>
      <c r="C66" s="76" t="n">
        <v>0.128067058856872</v>
      </c>
      <c r="D66" s="77" t="n">
        <v>0.00575530920637511</v>
      </c>
      <c r="E66" s="77" t="n">
        <v>0.00164696947644643</v>
      </c>
      <c r="F66" s="77" t="n">
        <v>0.026816961378287</v>
      </c>
      <c r="G66" s="77" t="n">
        <v>0.684634267605697</v>
      </c>
      <c r="H66" s="77" t="n">
        <v>0.162118983453232</v>
      </c>
      <c r="I66" s="77" t="n">
        <v>0.0758535300120549</v>
      </c>
      <c r="J66" s="77" t="n">
        <v>0.484052478460015</v>
      </c>
      <c r="K66" s="77" t="n">
        <v>0.152606612490288</v>
      </c>
      <c r="L66" s="77" t="n">
        <v>0.515406939343936</v>
      </c>
      <c r="M66" s="77" t="n">
        <v>0.157125206701624</v>
      </c>
      <c r="N66" s="77" t="n">
        <v>0.101837292369836</v>
      </c>
      <c r="O66" s="77" t="n">
        <v>0.0773202837629534</v>
      </c>
      <c r="P66" s="77" t="n">
        <v>0.106811487387226</v>
      </c>
      <c r="Q66" s="77" t="n">
        <v>0.0930325606711833</v>
      </c>
      <c r="R66" s="77" t="n">
        <v>0.0218498435163789</v>
      </c>
      <c r="S66" s="77" t="n">
        <v>0.194757367104918</v>
      </c>
      <c r="T66" s="77" t="n">
        <v>0.023259958680868</v>
      </c>
      <c r="U66" s="77" t="n">
        <v>0.170078660303184</v>
      </c>
      <c r="V66" s="77" t="n">
        <v>0.0529676492920313</v>
      </c>
      <c r="W66" s="77" t="n">
        <v>0.311729310035971</v>
      </c>
      <c r="X66" s="77" t="n">
        <v>0.24492556287703</v>
      </c>
      <c r="Y66" s="77" t="n">
        <v>0.144554362086148</v>
      </c>
      <c r="Z66" s="77" t="n">
        <v>0.392950395685756</v>
      </c>
      <c r="AA66" s="77" t="n">
        <v>0.336411356663872</v>
      </c>
      <c r="AB66" s="77" t="n">
        <v>0.272168478405897</v>
      </c>
      <c r="AC66" s="77" t="n">
        <v>0.243029118974917</v>
      </c>
      <c r="AD66" s="77" t="n">
        <v>0.15770013485487</v>
      </c>
      <c r="AE66" s="77" t="n">
        <v>0.330912981869551</v>
      </c>
      <c r="AF66" s="77" t="n">
        <v>0.348638143549919</v>
      </c>
      <c r="AG66" s="77" t="n">
        <v>0.268302788794922</v>
      </c>
      <c r="AH66" s="77" t="n">
        <v>0.993125158791687</v>
      </c>
      <c r="AI66" s="77" t="n">
        <v>0.838319726753256</v>
      </c>
      <c r="AJ66" s="77" t="n">
        <v>0.314493548105082</v>
      </c>
      <c r="AK66" s="77" t="n">
        <v>0.104704232916334</v>
      </c>
      <c r="AL66" s="77" t="n">
        <v>0.148993699149458</v>
      </c>
      <c r="AM66" s="77" t="n">
        <v>0.0820169103539325</v>
      </c>
      <c r="AN66" s="77" t="n">
        <v>1.01029578634377</v>
      </c>
      <c r="AO66" s="77" t="n">
        <v>0.200757117076807</v>
      </c>
      <c r="AP66" s="77" t="n">
        <v>2.56389817704433</v>
      </c>
      <c r="AQ66" s="77" t="n">
        <v>3.93990226044887</v>
      </c>
      <c r="AR66" s="77" t="n">
        <v>0.428456528768475</v>
      </c>
      <c r="AS66" s="77" t="n">
        <v>0.0144574744735698</v>
      </c>
      <c r="AT66" s="77" t="n">
        <v>0.0884574791590047</v>
      </c>
      <c r="AU66" s="77" t="n">
        <v>1.2837192006263</v>
      </c>
      <c r="AV66" s="77" t="n">
        <v>0.0443241563010851</v>
      </c>
      <c r="AW66" s="77" t="n">
        <v>0.316098047253198</v>
      </c>
      <c r="AX66" s="77" t="n">
        <v>0.0820499383165969</v>
      </c>
      <c r="AY66" s="77" t="n">
        <v>0.139071697952399</v>
      </c>
      <c r="AZ66" s="77" t="n">
        <v>2.95969974670749</v>
      </c>
      <c r="BA66" s="77" t="n">
        <v>0.873984059044115</v>
      </c>
      <c r="BB66" s="77" t="n">
        <v>3.36475621656944</v>
      </c>
      <c r="BC66" s="77" t="n">
        <v>0.299964853604949</v>
      </c>
      <c r="BD66" s="77" t="n">
        <v>1.92670459979723</v>
      </c>
      <c r="BE66" s="77" t="n">
        <v>1.33983924529817</v>
      </c>
      <c r="BF66" s="77" t="n">
        <v>0.178126040237811</v>
      </c>
      <c r="BG66" s="77" t="n">
        <v>0.255424751089089</v>
      </c>
      <c r="BH66" s="77" t="n">
        <v>0.469790502843038</v>
      </c>
      <c r="BI66" s="77" t="n">
        <v>0.0621183701213716</v>
      </c>
      <c r="BJ66" s="77" t="n">
        <v>1.03672881452388</v>
      </c>
      <c r="BK66" s="77" t="n">
        <v>0.281227871692979</v>
      </c>
      <c r="BL66" s="77" t="n">
        <v>0.474934927931488</v>
      </c>
      <c r="BM66" s="77" t="n">
        <v>0.229959062327597</v>
      </c>
      <c r="BN66" s="77" t="n">
        <v>0.309309200045776</v>
      </c>
      <c r="BO66" s="77" t="n">
        <v>0.150990312143474</v>
      </c>
      <c r="BP66" s="77" t="n">
        <v>4.97157278699444</v>
      </c>
      <c r="BQ66" s="78" t="n">
        <v>0</v>
      </c>
      <c r="BR66" s="79" t="n">
        <v>38.0655945546787</v>
      </c>
      <c r="BS66" s="80" t="n">
        <v>0</v>
      </c>
      <c r="BT66" s="81" t="n">
        <v>0.00401812794827339</v>
      </c>
      <c r="BU66" s="81" t="n">
        <v>0</v>
      </c>
      <c r="BV66" s="81" t="n">
        <v>7.23606241490947</v>
      </c>
      <c r="BW66" s="81" t="n">
        <v>0.00173585937137881</v>
      </c>
      <c r="BX66" s="82" t="n">
        <v>0.000903439340844982</v>
      </c>
      <c r="BY66" s="79" t="n">
        <v>7.24271984156996</v>
      </c>
      <c r="BZ66" s="83" t="n">
        <v>45.3083143962487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0.00135151570768735</v>
      </c>
      <c r="G67" s="77" t="n">
        <v>0.00502075273574087</v>
      </c>
      <c r="H67" s="77" t="n">
        <v>0.00124984541275031</v>
      </c>
      <c r="I67" s="77" t="n">
        <v>0.00153948238753661</v>
      </c>
      <c r="J67" s="77" t="n">
        <v>0.0398650528782542</v>
      </c>
      <c r="K67" s="77" t="n">
        <v>0.00785087043440489</v>
      </c>
      <c r="L67" s="77" t="n">
        <v>0.0357486827975605</v>
      </c>
      <c r="M67" s="77" t="n">
        <v>0.00315822167259159</v>
      </c>
      <c r="N67" s="77" t="n">
        <v>0.00225096260061981</v>
      </c>
      <c r="O67" s="77" t="n">
        <v>0.0128433114451326</v>
      </c>
      <c r="P67" s="77" t="n">
        <v>0.0146910351412305</v>
      </c>
      <c r="Q67" s="77" t="n">
        <v>0.00894311601043973</v>
      </c>
      <c r="R67" s="77" t="n">
        <v>0.00234156353392831</v>
      </c>
      <c r="S67" s="77" t="n">
        <v>0.0121285234158643</v>
      </c>
      <c r="T67" s="77" t="n">
        <v>0.00155767397542759</v>
      </c>
      <c r="U67" s="77" t="n">
        <v>0.00552545159642087</v>
      </c>
      <c r="V67" s="77" t="n">
        <v>0.00490124139544763</v>
      </c>
      <c r="W67" s="77" t="n">
        <v>0.00918396359863453</v>
      </c>
      <c r="X67" s="77" t="n">
        <v>0.00838036349769424</v>
      </c>
      <c r="Y67" s="77" t="n">
        <v>0.00533044576494849</v>
      </c>
      <c r="Z67" s="77" t="n">
        <v>0.0103037582948486</v>
      </c>
      <c r="AA67" s="77" t="n">
        <v>0.0186661010980044</v>
      </c>
      <c r="AB67" s="77" t="n">
        <v>0.0119412787334514</v>
      </c>
      <c r="AC67" s="77" t="n">
        <v>1.04364300280851</v>
      </c>
      <c r="AD67" s="77" t="n">
        <v>0.00212032673427914</v>
      </c>
      <c r="AE67" s="77" t="n">
        <v>0.0155005460253387</v>
      </c>
      <c r="AF67" s="77" t="n">
        <v>0.00887196857516858</v>
      </c>
      <c r="AG67" s="77" t="n">
        <v>0.00838033636003725</v>
      </c>
      <c r="AH67" s="77" t="n">
        <v>0.0214939376069521</v>
      </c>
      <c r="AI67" s="77" t="n">
        <v>0.00402114998954785</v>
      </c>
      <c r="AJ67" s="77" t="n">
        <v>0.00712052193677493</v>
      </c>
      <c r="AK67" s="77" t="n">
        <v>0.00592045158946749</v>
      </c>
      <c r="AL67" s="77" t="n">
        <v>0.00991726161168748</v>
      </c>
      <c r="AM67" s="77" t="n">
        <v>0.00132722561619911</v>
      </c>
      <c r="AN67" s="77" t="n">
        <v>0.0235899606013865</v>
      </c>
      <c r="AO67" s="77" t="n">
        <v>0.00576214060320366</v>
      </c>
      <c r="AP67" s="77" t="n">
        <v>0.220157819851978</v>
      </c>
      <c r="AQ67" s="77" t="n">
        <v>2.56971383880637</v>
      </c>
      <c r="AR67" s="77" t="n">
        <v>4.39700805971755</v>
      </c>
      <c r="AS67" s="77" t="n">
        <v>0.00136033793884789</v>
      </c>
      <c r="AT67" s="77" t="n">
        <v>0.0019499324692569</v>
      </c>
      <c r="AU67" s="77" t="n">
        <v>0.0577139023151729</v>
      </c>
      <c r="AV67" s="77" t="n">
        <v>0.0245072445940399</v>
      </c>
      <c r="AW67" s="77" t="n">
        <v>0.451215153021358</v>
      </c>
      <c r="AX67" s="77" t="n">
        <v>0.0118746179727496</v>
      </c>
      <c r="AY67" s="77" t="n">
        <v>0.0148233948834805</v>
      </c>
      <c r="AZ67" s="77" t="n">
        <v>0.0877111248980725</v>
      </c>
      <c r="BA67" s="77" t="n">
        <v>0.0741085851736794</v>
      </c>
      <c r="BB67" s="77" t="n">
        <v>11.1318487763015</v>
      </c>
      <c r="BC67" s="77" t="n">
        <v>0.327578826631645</v>
      </c>
      <c r="BD67" s="77" t="n">
        <v>30.5286217372471</v>
      </c>
      <c r="BE67" s="77" t="n">
        <v>0.148217055435314</v>
      </c>
      <c r="BF67" s="77" t="n">
        <v>1.65905294100235</v>
      </c>
      <c r="BG67" s="77" t="n">
        <v>0.235654713138372</v>
      </c>
      <c r="BH67" s="77" t="n">
        <v>7.44562902221863</v>
      </c>
      <c r="BI67" s="77" t="n">
        <v>0.00572860453958342</v>
      </c>
      <c r="BJ67" s="77" t="n">
        <v>0</v>
      </c>
      <c r="BK67" s="77" t="n">
        <v>0</v>
      </c>
      <c r="BL67" s="77" t="n">
        <v>0.0832172439192015</v>
      </c>
      <c r="BM67" s="77" t="n">
        <v>0</v>
      </c>
      <c r="BN67" s="77" t="n">
        <v>0.0886889887433895</v>
      </c>
      <c r="BO67" s="77" t="n">
        <v>0.0619863086190176</v>
      </c>
      <c r="BP67" s="77" t="n">
        <v>1.79357521930786</v>
      </c>
      <c r="BQ67" s="78" t="n">
        <v>0</v>
      </c>
      <c r="BR67" s="79" t="n">
        <v>62.8043854929337</v>
      </c>
      <c r="BS67" s="80" t="n">
        <v>0</v>
      </c>
      <c r="BT67" s="81" t="n">
        <v>0</v>
      </c>
      <c r="BU67" s="81" t="n">
        <v>0</v>
      </c>
      <c r="BV67" s="81" t="n">
        <v>298.96784893065</v>
      </c>
      <c r="BW67" s="81" t="n">
        <v>0</v>
      </c>
      <c r="BX67" s="82" t="n">
        <v>0</v>
      </c>
      <c r="BY67" s="79" t="n">
        <v>298.96784893065</v>
      </c>
      <c r="BZ67" s="83" t="n">
        <v>361.772234423583</v>
      </c>
    </row>
    <row r="68" ht="15" customHeight="1">
      <c r="A68" s="37" t="s">
        <v>91</v>
      </c>
      <c r="B68" s="4" t="s">
        <v>159</v>
      </c>
      <c r="C68" s="76" t="n">
        <v>0.0116555868586483</v>
      </c>
      <c r="D68" s="77" t="n">
        <v>0.0111840801043359</v>
      </c>
      <c r="E68" s="77" t="n">
        <v>0</v>
      </c>
      <c r="F68" s="77" t="n">
        <v>0.00131389647064916</v>
      </c>
      <c r="G68" s="77" t="n">
        <v>0.0467962705832632</v>
      </c>
      <c r="H68" s="77" t="n">
        <v>0.00630095494035113</v>
      </c>
      <c r="I68" s="77" t="n">
        <v>0.00270483827961758</v>
      </c>
      <c r="J68" s="77" t="n">
        <v>0.0229926053524123</v>
      </c>
      <c r="K68" s="77" t="n">
        <v>0.00857856639063561</v>
      </c>
      <c r="L68" s="77" t="n">
        <v>0.0304434620776638</v>
      </c>
      <c r="M68" s="77" t="n">
        <v>0.0059952063346761</v>
      </c>
      <c r="N68" s="77" t="n">
        <v>0.00353646721124681</v>
      </c>
      <c r="O68" s="77" t="n">
        <v>0.00347707465977819</v>
      </c>
      <c r="P68" s="77" t="n">
        <v>0.00421617784502604</v>
      </c>
      <c r="Q68" s="77" t="n">
        <v>0.00293352697946081</v>
      </c>
      <c r="R68" s="77" t="n">
        <v>0.00110729646151582</v>
      </c>
      <c r="S68" s="77" t="n">
        <v>0.0106301400118835</v>
      </c>
      <c r="T68" s="77" t="n">
        <v>0.00102557375636739</v>
      </c>
      <c r="U68" s="77" t="n">
        <v>0.00408195295550731</v>
      </c>
      <c r="V68" s="77" t="n">
        <v>0.00351304091343324</v>
      </c>
      <c r="W68" s="77" t="n">
        <v>0.0169022036039182</v>
      </c>
      <c r="X68" s="77" t="n">
        <v>0.0244855440587274</v>
      </c>
      <c r="Y68" s="77" t="n">
        <v>0.0093340539268893</v>
      </c>
      <c r="Z68" s="77" t="n">
        <v>0.194017120579897</v>
      </c>
      <c r="AA68" s="77" t="n">
        <v>0.020244890569158</v>
      </c>
      <c r="AB68" s="77" t="n">
        <v>0.0147210462313004</v>
      </c>
      <c r="AC68" s="77" t="n">
        <v>0.00846983879305423</v>
      </c>
      <c r="AD68" s="77" t="n">
        <v>0.00579361931919101</v>
      </c>
      <c r="AE68" s="77" t="n">
        <v>0.0114821010812672</v>
      </c>
      <c r="AF68" s="77" t="n">
        <v>0.0163090468843999</v>
      </c>
      <c r="AG68" s="77" t="n">
        <v>0.00937339420307702</v>
      </c>
      <c r="AH68" s="77" t="n">
        <v>0.0396913638010671</v>
      </c>
      <c r="AI68" s="77" t="n">
        <v>0.0518905627681769</v>
      </c>
      <c r="AJ68" s="77" t="n">
        <v>0.0178555263178486</v>
      </c>
      <c r="AK68" s="77" t="n">
        <v>0.00481001606092892</v>
      </c>
      <c r="AL68" s="77" t="n">
        <v>0.0062311338317847</v>
      </c>
      <c r="AM68" s="77" t="n">
        <v>0.00361550738449</v>
      </c>
      <c r="AN68" s="77" t="n">
        <v>0.0685576824872744</v>
      </c>
      <c r="AO68" s="77" t="n">
        <v>0.010144827666148</v>
      </c>
      <c r="AP68" s="77" t="n">
        <v>0.119203456942225</v>
      </c>
      <c r="AQ68" s="77" t="n">
        <v>0.0494904313468372</v>
      </c>
      <c r="AR68" s="77" t="n">
        <v>0.00888460225674966</v>
      </c>
      <c r="AS68" s="77" t="n">
        <v>0.000268550284608007</v>
      </c>
      <c r="AT68" s="77" t="n">
        <v>0.0000823949256031179</v>
      </c>
      <c r="AU68" s="77" t="n">
        <v>0.0919797115429466</v>
      </c>
      <c r="AV68" s="77" t="n">
        <v>0.000185112070577416</v>
      </c>
      <c r="AW68" s="77" t="n">
        <v>0.000189578519490024</v>
      </c>
      <c r="AX68" s="77" t="n">
        <v>0.00022634126373834</v>
      </c>
      <c r="AY68" s="77" t="n">
        <v>0.000497379542732937</v>
      </c>
      <c r="AZ68" s="77" t="n">
        <v>0.00125104915467415</v>
      </c>
      <c r="BA68" s="77" t="n">
        <v>0.00775318358528747</v>
      </c>
      <c r="BB68" s="77" t="n">
        <v>0.0235431611736529</v>
      </c>
      <c r="BC68" s="77" t="n">
        <v>0.000669486339534268</v>
      </c>
      <c r="BD68" s="77" t="n">
        <v>0.00445264971831674</v>
      </c>
      <c r="BE68" s="77" t="n">
        <v>0.0762035855228494</v>
      </c>
      <c r="BF68" s="77" t="n">
        <v>0.000499679146870529</v>
      </c>
      <c r="BG68" s="77" t="n">
        <v>0.0017948916576106</v>
      </c>
      <c r="BH68" s="77" t="n">
        <v>0.000898616133838151</v>
      </c>
      <c r="BI68" s="77" t="n">
        <v>0.000104281562994674</v>
      </c>
      <c r="BJ68" s="77" t="n">
        <v>0.074666697720634</v>
      </c>
      <c r="BK68" s="77" t="n">
        <v>0.0263988924326627</v>
      </c>
      <c r="BL68" s="77" t="n">
        <v>0.00778293483868402</v>
      </c>
      <c r="BM68" s="77" t="n">
        <v>0.0831977642894539</v>
      </c>
      <c r="BN68" s="77" t="n">
        <v>0.22033301255436</v>
      </c>
      <c r="BO68" s="77" t="n">
        <v>0.000357514223807697</v>
      </c>
      <c r="BP68" s="77" t="n">
        <v>0.0182534345526003</v>
      </c>
      <c r="BQ68" s="78" t="n">
        <v>0</v>
      </c>
      <c r="BR68" s="79" t="n">
        <v>1.53558459105841</v>
      </c>
      <c r="BS68" s="80" t="n">
        <v>0</v>
      </c>
      <c r="BT68" s="81" t="n">
        <v>0.246300508808582</v>
      </c>
      <c r="BU68" s="81" t="n">
        <v>0</v>
      </c>
      <c r="BV68" s="81" t="n">
        <v>0.7936978690489</v>
      </c>
      <c r="BW68" s="81" t="n">
        <v>0</v>
      </c>
      <c r="BX68" s="82" t="n">
        <v>0.0105525762842346</v>
      </c>
      <c r="BY68" s="79" t="n">
        <v>1.05055095414172</v>
      </c>
      <c r="BZ68" s="83" t="n">
        <v>2.58613554520013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0.00417660663763424</v>
      </c>
      <c r="G69" s="77" t="n">
        <v>0.0163932205676048</v>
      </c>
      <c r="H69" s="77" t="n">
        <v>0.00327853263104398</v>
      </c>
      <c r="I69" s="77" t="n">
        <v>0.00438218793221409</v>
      </c>
      <c r="J69" s="77" t="n">
        <v>0.0542535237898891</v>
      </c>
      <c r="K69" s="77" t="n">
        <v>0.020516379786288</v>
      </c>
      <c r="L69" s="77" t="n">
        <v>0.06164476687715</v>
      </c>
      <c r="M69" s="77" t="n">
        <v>0.00807714124350675</v>
      </c>
      <c r="N69" s="77" t="n">
        <v>0.00388308328532174</v>
      </c>
      <c r="O69" s="77" t="n">
        <v>0.0337776044105674</v>
      </c>
      <c r="P69" s="77" t="n">
        <v>0.0378291016321872</v>
      </c>
      <c r="Q69" s="77" t="n">
        <v>0.016114408663855</v>
      </c>
      <c r="R69" s="77" t="n">
        <v>0.00423336256017311</v>
      </c>
      <c r="S69" s="77" t="n">
        <v>0.0166509493624698</v>
      </c>
      <c r="T69" s="77" t="n">
        <v>0.00415258375497734</v>
      </c>
      <c r="U69" s="77" t="n">
        <v>0.013590791498626</v>
      </c>
      <c r="V69" s="77" t="n">
        <v>0.0128344429795584</v>
      </c>
      <c r="W69" s="77" t="n">
        <v>0.0185598181290166</v>
      </c>
      <c r="X69" s="77" t="n">
        <v>0.0116492498559652</v>
      </c>
      <c r="Y69" s="77" t="n">
        <v>0.0168251958468216</v>
      </c>
      <c r="Z69" s="77" t="n">
        <v>0.0167205989790703</v>
      </c>
      <c r="AA69" s="77" t="n">
        <v>0.0400209448615395</v>
      </c>
      <c r="AB69" s="77" t="n">
        <v>0.0236602034118354</v>
      </c>
      <c r="AC69" s="77" t="n">
        <v>0.0296705462902156</v>
      </c>
      <c r="AD69" s="77" t="n">
        <v>0</v>
      </c>
      <c r="AE69" s="77" t="n">
        <v>0.0304471589960836</v>
      </c>
      <c r="AF69" s="77" t="n">
        <v>0.0168707414575299</v>
      </c>
      <c r="AG69" s="77" t="n">
        <v>0.0127384869979168</v>
      </c>
      <c r="AH69" s="77" t="n">
        <v>0.031775035070504</v>
      </c>
      <c r="AI69" s="77" t="n">
        <v>0.0118129341439758</v>
      </c>
      <c r="AJ69" s="77" t="n">
        <v>0.0233751968231776</v>
      </c>
      <c r="AK69" s="77" t="n">
        <v>0.0176808186372148</v>
      </c>
      <c r="AL69" s="77" t="n">
        <v>0.0237794849552483</v>
      </c>
      <c r="AM69" s="77" t="n">
        <v>0.00448143464235131</v>
      </c>
      <c r="AN69" s="77" t="n">
        <v>0.0796525212898669</v>
      </c>
      <c r="AO69" s="77" t="n">
        <v>0.0194561167281013</v>
      </c>
      <c r="AP69" s="77" t="n">
        <v>0.743372391722419</v>
      </c>
      <c r="AQ69" s="77" t="n">
        <v>3.5866404408</v>
      </c>
      <c r="AR69" s="77" t="n">
        <v>0.303239847570728</v>
      </c>
      <c r="AS69" s="77" t="n">
        <v>0.0045932398305543</v>
      </c>
      <c r="AT69" s="77" t="n">
        <v>0.00658403123878719</v>
      </c>
      <c r="AU69" s="77" t="n">
        <v>0.194873484977775</v>
      </c>
      <c r="AV69" s="77" t="n">
        <v>0.082749770326789</v>
      </c>
      <c r="AW69" s="77" t="n">
        <v>1.52354746112767</v>
      </c>
      <c r="AX69" s="77" t="n">
        <v>0.0312102068217145</v>
      </c>
      <c r="AY69" s="77" t="n">
        <v>0.0414072354321139</v>
      </c>
      <c r="AZ69" s="77" t="n">
        <v>0.232125000058783</v>
      </c>
      <c r="BA69" s="77" t="n">
        <v>0.245879021835496</v>
      </c>
      <c r="BB69" s="77" t="n">
        <v>0.0658123954931649</v>
      </c>
      <c r="BC69" s="77" t="n">
        <v>1.10608406276241</v>
      </c>
      <c r="BD69" s="77" t="n">
        <v>0.961805515784183</v>
      </c>
      <c r="BE69" s="77" t="n">
        <v>0.499551071163136</v>
      </c>
      <c r="BF69" s="77" t="n">
        <v>0.244773198787096</v>
      </c>
      <c r="BG69" s="77" t="n">
        <v>0.795698321522776</v>
      </c>
      <c r="BH69" s="77" t="n">
        <v>1.05648662527312</v>
      </c>
      <c r="BI69" s="77" t="n">
        <v>0.0189178058198116</v>
      </c>
      <c r="BJ69" s="77" t="n">
        <v>0</v>
      </c>
      <c r="BK69" s="77" t="n">
        <v>0</v>
      </c>
      <c r="BL69" s="77" t="n">
        <v>0.28098661990002</v>
      </c>
      <c r="BM69" s="77" t="n">
        <v>0</v>
      </c>
      <c r="BN69" s="77" t="n">
        <v>0.299462202732309</v>
      </c>
      <c r="BO69" s="77" t="n">
        <v>0.209299449472856</v>
      </c>
      <c r="BP69" s="77" t="n">
        <v>0.704501175934446</v>
      </c>
      <c r="BQ69" s="78" t="n">
        <v>0</v>
      </c>
      <c r="BR69" s="79" t="n">
        <v>13.9845657511177</v>
      </c>
      <c r="BS69" s="80" t="n">
        <v>0</v>
      </c>
      <c r="BT69" s="81" t="n">
        <v>11.1918929623769</v>
      </c>
      <c r="BU69" s="81" t="n">
        <v>0</v>
      </c>
      <c r="BV69" s="81" t="n">
        <v>20.1577031409725</v>
      </c>
      <c r="BW69" s="81" t="n">
        <v>0</v>
      </c>
      <c r="BX69" s="82" t="n">
        <v>0</v>
      </c>
      <c r="BY69" s="79" t="n">
        <v>31.3495961033494</v>
      </c>
      <c r="BZ69" s="83" t="n">
        <v>45.3341618544671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0.00240366349578738</v>
      </c>
      <c r="G70" s="77" t="n">
        <v>0.093934287758504</v>
      </c>
      <c r="H70" s="77" t="n">
        <v>0.00207320210215384</v>
      </c>
      <c r="I70" s="77" t="n">
        <v>0.00264177797385033</v>
      </c>
      <c r="J70" s="77" t="n">
        <v>0.637182624597908</v>
      </c>
      <c r="K70" s="77" t="n">
        <v>0.0130028665254996</v>
      </c>
      <c r="L70" s="77" t="n">
        <v>1.26476348222147</v>
      </c>
      <c r="M70" s="77" t="n">
        <v>1.86102132939624</v>
      </c>
      <c r="N70" s="77" t="n">
        <v>0.158454987185456</v>
      </c>
      <c r="O70" s="77" t="n">
        <v>0.0534448028945368</v>
      </c>
      <c r="P70" s="77" t="n">
        <v>0.207609662770106</v>
      </c>
      <c r="Q70" s="77" t="n">
        <v>0.351058875464957</v>
      </c>
      <c r="R70" s="77" t="n">
        <v>0.00339487812324046</v>
      </c>
      <c r="S70" s="77" t="n">
        <v>0.209701652838641</v>
      </c>
      <c r="T70" s="77" t="n">
        <v>0.0420029336751689</v>
      </c>
      <c r="U70" s="77" t="n">
        <v>0.041359494712276</v>
      </c>
      <c r="V70" s="77" t="n">
        <v>0.0081243139886249</v>
      </c>
      <c r="W70" s="77" t="n">
        <v>0.0138165028837268</v>
      </c>
      <c r="X70" s="77" t="n">
        <v>0.200118173748059</v>
      </c>
      <c r="Y70" s="77" t="n">
        <v>0.496930097737153</v>
      </c>
      <c r="Z70" s="77" t="n">
        <v>0.68815804310205</v>
      </c>
      <c r="AA70" s="77" t="n">
        <v>0.194642148483766</v>
      </c>
      <c r="AB70" s="77" t="n">
        <v>0.105351943723157</v>
      </c>
      <c r="AC70" s="77" t="n">
        <v>0.0523861828167236</v>
      </c>
      <c r="AD70" s="77" t="n">
        <v>0.00209167367030239</v>
      </c>
      <c r="AE70" s="77" t="n">
        <v>0.210443361357299</v>
      </c>
      <c r="AF70" s="77" t="n">
        <v>0.54572459524582</v>
      </c>
      <c r="AG70" s="77" t="n">
        <v>0.272202958375165</v>
      </c>
      <c r="AH70" s="77" t="n">
        <v>0.153032563273371</v>
      </c>
      <c r="AI70" s="77" t="n">
        <v>2.49493461028869</v>
      </c>
      <c r="AJ70" s="77" t="n">
        <v>0.0869609089263151</v>
      </c>
      <c r="AK70" s="77" t="n">
        <v>0.132006281330214</v>
      </c>
      <c r="AL70" s="77" t="n">
        <v>0.199025649350206</v>
      </c>
      <c r="AM70" s="77" t="n">
        <v>0.00245782521518353</v>
      </c>
      <c r="AN70" s="77" t="n">
        <v>0.541916743257518</v>
      </c>
      <c r="AO70" s="77" t="n">
        <v>0.0446358019951132</v>
      </c>
      <c r="AP70" s="77" t="n">
        <v>1.00687889447098</v>
      </c>
      <c r="AQ70" s="77" t="n">
        <v>8.04597887358038</v>
      </c>
      <c r="AR70" s="77" t="n">
        <v>0.204623197054676</v>
      </c>
      <c r="AS70" s="77" t="n">
        <v>0.0025191443311998</v>
      </c>
      <c r="AT70" s="77" t="n">
        <v>0.066564746208657</v>
      </c>
      <c r="AU70" s="77" t="n">
        <v>0.225665597066129</v>
      </c>
      <c r="AV70" s="77" t="n">
        <v>0.131504289321934</v>
      </c>
      <c r="AW70" s="77" t="n">
        <v>1.07412036902111</v>
      </c>
      <c r="AX70" s="77" t="n">
        <v>0.399008685502839</v>
      </c>
      <c r="AY70" s="77" t="n">
        <v>0.722937803642729</v>
      </c>
      <c r="AZ70" s="77" t="n">
        <v>1.65208735270956</v>
      </c>
      <c r="BA70" s="77" t="n">
        <v>0.655427873977029</v>
      </c>
      <c r="BB70" s="77" t="n">
        <v>3.81379308711735</v>
      </c>
      <c r="BC70" s="77" t="n">
        <v>0.842787008650909</v>
      </c>
      <c r="BD70" s="77" t="n">
        <v>1.75467494163384</v>
      </c>
      <c r="BE70" s="77" t="n">
        <v>0.274242750452935</v>
      </c>
      <c r="BF70" s="77" t="n">
        <v>0.626412186567534</v>
      </c>
      <c r="BG70" s="77" t="n">
        <v>0.648617177300181</v>
      </c>
      <c r="BH70" s="77" t="n">
        <v>1.0241810809763</v>
      </c>
      <c r="BI70" s="77" t="n">
        <v>0.0532245026992529</v>
      </c>
      <c r="BJ70" s="77" t="n">
        <v>0.277780347232271</v>
      </c>
      <c r="BK70" s="77" t="n">
        <v>0.133440094003964</v>
      </c>
      <c r="BL70" s="77" t="n">
        <v>1.0092627216556</v>
      </c>
      <c r="BM70" s="77" t="n">
        <v>0.332794824924955</v>
      </c>
      <c r="BN70" s="77" t="n">
        <v>0.164238868043314</v>
      </c>
      <c r="BO70" s="77" t="n">
        <v>0.533466062853364</v>
      </c>
      <c r="BP70" s="77" t="n">
        <v>1.74631247019844</v>
      </c>
      <c r="BQ70" s="78" t="n">
        <v>0</v>
      </c>
      <c r="BR70" s="79" t="n">
        <v>38.8115558517017</v>
      </c>
      <c r="BS70" s="80" t="n">
        <v>0</v>
      </c>
      <c r="BT70" s="81" t="n">
        <v>0</v>
      </c>
      <c r="BU70" s="81" t="n">
        <v>0</v>
      </c>
      <c r="BV70" s="81" t="n">
        <v>3048.96285136873</v>
      </c>
      <c r="BW70" s="81" t="n">
        <v>0</v>
      </c>
      <c r="BX70" s="82" t="n">
        <v>0</v>
      </c>
      <c r="BY70" s="79" t="n">
        <v>3048.96285136873</v>
      </c>
      <c r="BZ70" s="83" t="n">
        <v>3087.77440722043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0.00303885835961592</v>
      </c>
      <c r="G71" s="77" t="n">
        <v>0.0102270118191732</v>
      </c>
      <c r="H71" s="77" t="n">
        <v>0.0104406869260844</v>
      </c>
      <c r="I71" s="77" t="n">
        <v>0.00554530264273026</v>
      </c>
      <c r="J71" s="77" t="n">
        <v>0.270734571742325</v>
      </c>
      <c r="K71" s="77" t="n">
        <v>0.0276981349578501</v>
      </c>
      <c r="L71" s="77" t="n">
        <v>0.227479158334732</v>
      </c>
      <c r="M71" s="77" t="n">
        <v>0.0132173665370876</v>
      </c>
      <c r="N71" s="77" t="n">
        <v>0.0145757192401313</v>
      </c>
      <c r="O71" s="77" t="n">
        <v>0.044872590481631</v>
      </c>
      <c r="P71" s="77" t="n">
        <v>0.0536163060943939</v>
      </c>
      <c r="Q71" s="77" t="n">
        <v>0.0489819916675446</v>
      </c>
      <c r="R71" s="77" t="n">
        <v>0.0125343573844025</v>
      </c>
      <c r="S71" s="77" t="n">
        <v>0.0840693971977848</v>
      </c>
      <c r="T71" s="77" t="n">
        <v>0.00510287887654194</v>
      </c>
      <c r="U71" s="77" t="n">
        <v>0.0216449974384484</v>
      </c>
      <c r="V71" s="77" t="n">
        <v>0.0166172284878256</v>
      </c>
      <c r="W71" s="77" t="n">
        <v>0.0588933998759513</v>
      </c>
      <c r="X71" s="77" t="n">
        <v>0.0615628032884952</v>
      </c>
      <c r="Y71" s="77" t="n">
        <v>0.0122748373485436</v>
      </c>
      <c r="Z71" s="77" t="n">
        <v>0.0724195811198969</v>
      </c>
      <c r="AA71" s="77" t="n">
        <v>0.0903902992077843</v>
      </c>
      <c r="AB71" s="77" t="n">
        <v>0.0626462951684643</v>
      </c>
      <c r="AC71" s="77" t="n">
        <v>0.0761178598504633</v>
      </c>
      <c r="AD71" s="77" t="n">
        <v>0.0216694327063762</v>
      </c>
      <c r="AE71" s="77" t="n">
        <v>0.0835876025040059</v>
      </c>
      <c r="AF71" s="77" t="n">
        <v>0.059813931417296</v>
      </c>
      <c r="AG71" s="77" t="n">
        <v>0.0726531250692022</v>
      </c>
      <c r="AH71" s="77" t="n">
        <v>0.141460503569522</v>
      </c>
      <c r="AI71" s="77" t="n">
        <v>0.0476471465888517</v>
      </c>
      <c r="AJ71" s="77" t="n">
        <v>0.0188595020524018</v>
      </c>
      <c r="AK71" s="77" t="n">
        <v>0.0169881983452177</v>
      </c>
      <c r="AL71" s="77" t="n">
        <v>0.0438793936486205</v>
      </c>
      <c r="AM71" s="77" t="n">
        <v>0.00532318617791414</v>
      </c>
      <c r="AN71" s="77" t="n">
        <v>0.121805149047565</v>
      </c>
      <c r="AO71" s="77" t="n">
        <v>0.0382249204532424</v>
      </c>
      <c r="AP71" s="77" t="n">
        <v>0.370985499748985</v>
      </c>
      <c r="AQ71" s="77" t="n">
        <v>2.29583140937388</v>
      </c>
      <c r="AR71" s="77" t="n">
        <v>0.180739043329026</v>
      </c>
      <c r="AS71" s="77" t="n">
        <v>0.00211608123820783</v>
      </c>
      <c r="AT71" s="77" t="n">
        <v>0.0325020556351068</v>
      </c>
      <c r="AU71" s="77" t="n">
        <v>0.173326800972606</v>
      </c>
      <c r="AV71" s="77" t="n">
        <v>0.04143721542638</v>
      </c>
      <c r="AW71" s="77" t="n">
        <v>0.707539156235837</v>
      </c>
      <c r="AX71" s="77" t="n">
        <v>0.0661400792230343</v>
      </c>
      <c r="AY71" s="77" t="n">
        <v>0.148801977941272</v>
      </c>
      <c r="AZ71" s="77" t="n">
        <v>0.489324375654911</v>
      </c>
      <c r="BA71" s="77" t="n">
        <v>0.425705646790274</v>
      </c>
      <c r="BB71" s="77" t="n">
        <v>1.95316063202566</v>
      </c>
      <c r="BC71" s="77" t="n">
        <v>0.52267319015269</v>
      </c>
      <c r="BD71" s="77" t="n">
        <v>0.604792922551918</v>
      </c>
      <c r="BE71" s="77" t="n">
        <v>0.234200398348033</v>
      </c>
      <c r="BF71" s="77" t="n">
        <v>0.63326298857381</v>
      </c>
      <c r="BG71" s="77" t="n">
        <v>0.381503919388934</v>
      </c>
      <c r="BH71" s="77" t="n">
        <v>0.561880081130329</v>
      </c>
      <c r="BI71" s="77" t="n">
        <v>0.0244720568999867</v>
      </c>
      <c r="BJ71" s="77" t="n">
        <v>0.619393179230134</v>
      </c>
      <c r="BK71" s="77" t="n">
        <v>0.109768291904248</v>
      </c>
      <c r="BL71" s="77" t="n">
        <v>0.142666442949593</v>
      </c>
      <c r="BM71" s="77" t="n">
        <v>0.174870516704357</v>
      </c>
      <c r="BN71" s="77" t="n">
        <v>0.137960649156384</v>
      </c>
      <c r="BO71" s="77" t="n">
        <v>0.110203446218127</v>
      </c>
      <c r="BP71" s="77" t="n">
        <v>0.515979577690269</v>
      </c>
      <c r="BQ71" s="78" t="n">
        <v>0</v>
      </c>
      <c r="BR71" s="79" t="n">
        <v>13.6378513601221</v>
      </c>
      <c r="BS71" s="80" t="n">
        <v>0</v>
      </c>
      <c r="BT71" s="81" t="n">
        <v>0</v>
      </c>
      <c r="BU71" s="81" t="n">
        <v>0</v>
      </c>
      <c r="BV71" s="81" t="n">
        <v>0.00990462844044121</v>
      </c>
      <c r="BW71" s="81" t="n">
        <v>3.1724455749883</v>
      </c>
      <c r="BX71" s="82" t="n">
        <v>0.00498898260792662</v>
      </c>
      <c r="BY71" s="79" t="n">
        <v>3.18733918603667</v>
      </c>
      <c r="BZ71" s="83" t="n">
        <v>16.8251905461588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8570.30845397722</v>
      </c>
      <c r="D74" s="53" t="n">
        <v>2434.29556674857</v>
      </c>
      <c r="E74" s="53" t="n">
        <v>776.272528935217</v>
      </c>
      <c r="F74" s="53" t="n">
        <v>1085.14821292804</v>
      </c>
      <c r="G74" s="53" t="n">
        <v>14549.8854372322</v>
      </c>
      <c r="H74" s="53" t="n">
        <v>3252.46436766533</v>
      </c>
      <c r="I74" s="53" t="n">
        <v>1247.99616408517</v>
      </c>
      <c r="J74" s="53" t="n">
        <v>3674.17270923395</v>
      </c>
      <c r="K74" s="53" t="n">
        <v>1149.91650863007</v>
      </c>
      <c r="L74" s="53" t="n">
        <v>10718.7930973698</v>
      </c>
      <c r="M74" s="53" t="n">
        <v>2010.83220657873</v>
      </c>
      <c r="N74" s="53" t="n">
        <v>286.56444824723</v>
      </c>
      <c r="O74" s="53" t="n">
        <v>4639.63799017573</v>
      </c>
      <c r="P74" s="53" t="n">
        <v>3845.15896443514</v>
      </c>
      <c r="Q74" s="53" t="n">
        <v>2354.53247792874</v>
      </c>
      <c r="R74" s="53" t="n">
        <v>835.087853775637</v>
      </c>
      <c r="S74" s="53" t="n">
        <v>5308.90430761619</v>
      </c>
      <c r="T74" s="53" t="n">
        <v>1299.4125494935</v>
      </c>
      <c r="U74" s="53" t="n">
        <v>47676.6292821605</v>
      </c>
      <c r="V74" s="53" t="n">
        <v>311.463726060777</v>
      </c>
      <c r="W74" s="53" t="n">
        <v>31784.5174911223</v>
      </c>
      <c r="X74" s="53" t="n">
        <v>11038.5002377485</v>
      </c>
      <c r="Y74" s="53" t="n">
        <v>3803.01355515688</v>
      </c>
      <c r="Z74" s="53" t="n">
        <v>4929.54506260365</v>
      </c>
      <c r="AA74" s="53" t="n">
        <v>11636.7002910211</v>
      </c>
      <c r="AB74" s="53" t="n">
        <v>5427.0084841795</v>
      </c>
      <c r="AC74" s="53" t="n">
        <v>12416.0733391246</v>
      </c>
      <c r="AD74" s="53" t="n">
        <v>5063.81371886777</v>
      </c>
      <c r="AE74" s="53" t="n">
        <v>5892.00482481678</v>
      </c>
      <c r="AF74" s="53" t="n">
        <v>27416.7513649304</v>
      </c>
      <c r="AG74" s="53" t="n">
        <v>9134.45975108911</v>
      </c>
      <c r="AH74" s="53" t="n">
        <v>16191.757067049</v>
      </c>
      <c r="AI74" s="53" t="n">
        <v>20992.8315382032</v>
      </c>
      <c r="AJ74" s="53" t="n">
        <v>8058.25507884145</v>
      </c>
      <c r="AK74" s="53" t="n">
        <v>7736.23986896678</v>
      </c>
      <c r="AL74" s="53" t="n">
        <v>4215.36443300566</v>
      </c>
      <c r="AM74" s="53" t="n">
        <v>8044.78192033217</v>
      </c>
      <c r="AN74" s="53" t="n">
        <v>11411.206874389</v>
      </c>
      <c r="AO74" s="53" t="n">
        <v>1608.32272546293</v>
      </c>
      <c r="AP74" s="53" t="n">
        <v>21460.2319403463</v>
      </c>
      <c r="AQ74" s="53" t="n">
        <v>19663.6002014955</v>
      </c>
      <c r="AR74" s="53" t="n">
        <v>8054.61182638417</v>
      </c>
      <c r="AS74" s="53" t="n">
        <v>2914.59106044965</v>
      </c>
      <c r="AT74" s="53" t="n">
        <v>7747.14378830281</v>
      </c>
      <c r="AU74" s="53" t="n">
        <v>3448.95840427461</v>
      </c>
      <c r="AV74" s="53" t="n">
        <v>372.584362222612</v>
      </c>
      <c r="AW74" s="53" t="n">
        <v>7643.00352747758</v>
      </c>
      <c r="AX74" s="53" t="n">
        <v>1223.34898787293</v>
      </c>
      <c r="AY74" s="53" t="n">
        <v>2347.19767387979</v>
      </c>
      <c r="AZ74" s="53" t="n">
        <v>6620.84030242812</v>
      </c>
      <c r="BA74" s="53" t="n">
        <v>3717.77871830005</v>
      </c>
      <c r="BB74" s="53" t="n">
        <v>8996.10000242865</v>
      </c>
      <c r="BC74" s="53" t="n">
        <v>1247.87966513199</v>
      </c>
      <c r="BD74" s="53" t="n">
        <v>2856.13466608135</v>
      </c>
      <c r="BE74" s="53" t="n">
        <v>2905.70316968964</v>
      </c>
      <c r="BF74" s="53" t="n">
        <v>1542.46095412769</v>
      </c>
      <c r="BG74" s="53" t="n">
        <v>2111.07739075079</v>
      </c>
      <c r="BH74" s="53" t="n">
        <v>3172.58694015028</v>
      </c>
      <c r="BI74" s="53" t="n">
        <v>354.197660700678</v>
      </c>
      <c r="BJ74" s="53" t="n">
        <v>9283.70958428225</v>
      </c>
      <c r="BK74" s="53" t="n">
        <v>2072.68561885264</v>
      </c>
      <c r="BL74" s="53" t="n">
        <v>1475.9946846454</v>
      </c>
      <c r="BM74" s="53" t="n">
        <v>2775.0970005581</v>
      </c>
      <c r="BN74" s="53" t="n">
        <v>5650.47588387831</v>
      </c>
      <c r="BO74" s="53" t="n">
        <v>712.289694176613</v>
      </c>
      <c r="BP74" s="53" t="n">
        <v>9609.75490601961</v>
      </c>
      <c r="BQ74" s="96" t="n">
        <v>0</v>
      </c>
      <c r="BR74" s="97" t="n">
        <v>462808.663095097</v>
      </c>
      <c r="BS74" s="98" t="n">
        <v>0</v>
      </c>
      <c r="BT74" s="99" t="n">
        <v>857.16631712701</v>
      </c>
      <c r="BU74" s="99" t="n">
        <v>0</v>
      </c>
      <c r="BV74" s="99" t="n">
        <v>96404.7142739815</v>
      </c>
      <c r="BW74" s="99" t="n">
        <v>70606.5659227562</v>
      </c>
      <c r="BX74" s="100" t="n">
        <v>6639.89039103867</v>
      </c>
      <c r="BY74" s="97" t="n">
        <v>174508.336904903</v>
      </c>
      <c r="BZ74" s="60" t="n">
        <v>637317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222.439465327984</v>
      </c>
      <c r="D6" s="69" t="n">
        <v>71.1433882531756</v>
      </c>
      <c r="E6" s="69" t="n">
        <v>8.8509441817465</v>
      </c>
      <c r="F6" s="69" t="n">
        <v>0.0521450090632656</v>
      </c>
      <c r="G6" s="69" t="n">
        <v>0.130664710842192</v>
      </c>
      <c r="H6" s="69" t="n">
        <v>0.0187526700072964</v>
      </c>
      <c r="I6" s="69" t="n">
        <v>0.0293751579147338</v>
      </c>
      <c r="J6" s="69" t="n">
        <v>107.973401992335</v>
      </c>
      <c r="K6" s="69" t="n">
        <v>815.28462686193</v>
      </c>
      <c r="L6" s="69" t="n">
        <v>101.734193652637</v>
      </c>
      <c r="M6" s="69" t="n">
        <v>48.3135053072966</v>
      </c>
      <c r="N6" s="69" t="n">
        <v>12.5818516730412</v>
      </c>
      <c r="O6" s="69" t="n">
        <v>205.233884745717</v>
      </c>
      <c r="P6" s="69" t="n">
        <v>78.9098407518638</v>
      </c>
      <c r="Q6" s="69" t="n">
        <v>0.623359560562272</v>
      </c>
      <c r="R6" s="69" t="n">
        <v>9.34716501464452</v>
      </c>
      <c r="S6" s="69" t="n">
        <v>5.16923168510534</v>
      </c>
      <c r="T6" s="69" t="n">
        <v>0</v>
      </c>
      <c r="U6" s="69" t="n">
        <v>0.547712966979783</v>
      </c>
      <c r="V6" s="69" t="n">
        <v>269.752135022286</v>
      </c>
      <c r="W6" s="69" t="n">
        <v>0.692522085682808</v>
      </c>
      <c r="X6" s="69" t="n">
        <v>0.623302147076105</v>
      </c>
      <c r="Y6" s="69" t="n">
        <v>0.0908705352224718</v>
      </c>
      <c r="Z6" s="69" t="n">
        <v>0.539550037437444</v>
      </c>
      <c r="AA6" s="69" t="n">
        <v>3.19994762910636</v>
      </c>
      <c r="AB6" s="69" t="n">
        <v>0.693499518391999</v>
      </c>
      <c r="AC6" s="69" t="n">
        <v>0.603455584656598</v>
      </c>
      <c r="AD6" s="69" t="n">
        <v>0.402876776082656</v>
      </c>
      <c r="AE6" s="69" t="n">
        <v>0.0339158820399124</v>
      </c>
      <c r="AF6" s="69" t="n">
        <v>0.0206280901844337</v>
      </c>
      <c r="AG6" s="69" t="n">
        <v>0.0194670919401664</v>
      </c>
      <c r="AH6" s="69" t="n">
        <v>0.0517501183601465</v>
      </c>
      <c r="AI6" s="69" t="n">
        <v>0.0396711899754277</v>
      </c>
      <c r="AJ6" s="69" t="n">
        <v>0.012674381198241</v>
      </c>
      <c r="AK6" s="69" t="n">
        <v>0.0275206772074729</v>
      </c>
      <c r="AL6" s="69" t="n">
        <v>0.948716087613778</v>
      </c>
      <c r="AM6" s="69" t="n">
        <v>0.00643123118797194</v>
      </c>
      <c r="AN6" s="69" t="n">
        <v>0.0323441743202897</v>
      </c>
      <c r="AO6" s="69" t="n">
        <v>0.0283517749787958</v>
      </c>
      <c r="AP6" s="69" t="n">
        <v>22.7091060794137</v>
      </c>
      <c r="AQ6" s="69" t="n">
        <v>82.1552154753367</v>
      </c>
      <c r="AR6" s="69" t="n">
        <v>0.0727350137327696</v>
      </c>
      <c r="AS6" s="69" t="n">
        <v>0</v>
      </c>
      <c r="AT6" s="69" t="n">
        <v>0.013939778699719</v>
      </c>
      <c r="AU6" s="69" t="n">
        <v>0.225075547295271</v>
      </c>
      <c r="AV6" s="69" t="n">
        <v>2.41369954825167</v>
      </c>
      <c r="AW6" s="69" t="n">
        <v>162.225082180146</v>
      </c>
      <c r="AX6" s="69" t="n">
        <v>0.0115668996323529</v>
      </c>
      <c r="AY6" s="69" t="n">
        <v>0.0375510937050057</v>
      </c>
      <c r="AZ6" s="69" t="n">
        <v>1.24755238373755</v>
      </c>
      <c r="BA6" s="69" t="n">
        <v>0.0957552776573177</v>
      </c>
      <c r="BB6" s="69" t="n">
        <v>0.649125547230946</v>
      </c>
      <c r="BC6" s="69" t="n">
        <v>0.735028695160775</v>
      </c>
      <c r="BD6" s="69" t="n">
        <v>0.097626789873023</v>
      </c>
      <c r="BE6" s="69" t="n">
        <v>0.232888071762083</v>
      </c>
      <c r="BF6" s="69" t="n">
        <v>0.0863359239901851</v>
      </c>
      <c r="BG6" s="69" t="n">
        <v>0.0274868519320174</v>
      </c>
      <c r="BH6" s="69" t="n">
        <v>4.49500517268655</v>
      </c>
      <c r="BI6" s="69" t="n">
        <v>0.0149351425533728</v>
      </c>
      <c r="BJ6" s="69" t="n">
        <v>6.81520327968948</v>
      </c>
      <c r="BK6" s="69" t="n">
        <v>4.9817213965743</v>
      </c>
      <c r="BL6" s="69" t="n">
        <v>3.0919948108345</v>
      </c>
      <c r="BM6" s="69" t="n">
        <v>4.29646588604722</v>
      </c>
      <c r="BN6" s="69" t="n">
        <v>8.55982259489638</v>
      </c>
      <c r="BO6" s="69" t="n">
        <v>0.0794528632777867</v>
      </c>
      <c r="BP6" s="69" t="n">
        <v>15.7074686676108</v>
      </c>
      <c r="BQ6" s="70" t="n">
        <v>0</v>
      </c>
      <c r="BR6" s="71" t="n">
        <v>2287.28098052952</v>
      </c>
      <c r="BS6" s="72" t="n">
        <v>0.320744257482717</v>
      </c>
      <c r="BT6" s="73" t="n">
        <v>5.78496262229317</v>
      </c>
      <c r="BU6" s="73" t="n">
        <v>0</v>
      </c>
      <c r="BV6" s="73" t="n">
        <v>2438.13183028007</v>
      </c>
      <c r="BW6" s="73" t="n">
        <v>70.691820327605</v>
      </c>
      <c r="BX6" s="74" t="n">
        <v>0.0221374970058817</v>
      </c>
      <c r="BY6" s="71" t="n">
        <v>2514.95149498445</v>
      </c>
      <c r="BZ6" s="75" t="n">
        <v>4802.23247551397</v>
      </c>
    </row>
    <row r="7" ht="15" customHeight="1">
      <c r="A7" s="22" t="s">
        <v>30</v>
      </c>
      <c r="B7" s="4" t="s">
        <v>98</v>
      </c>
      <c r="C7" s="76" t="n">
        <v>35.4270511065641</v>
      </c>
      <c r="D7" s="77" t="n">
        <v>229.688723272155</v>
      </c>
      <c r="E7" s="77" t="n">
        <v>10.2897410942874</v>
      </c>
      <c r="F7" s="77" t="n">
        <v>0.249050789555896</v>
      </c>
      <c r="G7" s="77" t="n">
        <v>0.363046098977601</v>
      </c>
      <c r="H7" s="77" t="n">
        <v>0.0455710313788331</v>
      </c>
      <c r="I7" s="77" t="n">
        <v>0.0612141780902335</v>
      </c>
      <c r="J7" s="77" t="n">
        <v>1461.15089132226</v>
      </c>
      <c r="K7" s="77" t="n">
        <v>4.38211309008259</v>
      </c>
      <c r="L7" s="77" t="n">
        <v>51.1073489668479</v>
      </c>
      <c r="M7" s="77" t="n">
        <v>4.39395128659009</v>
      </c>
      <c r="N7" s="77" t="n">
        <v>0.973200657615408</v>
      </c>
      <c r="O7" s="77" t="n">
        <v>18.7824938262858</v>
      </c>
      <c r="P7" s="77" t="n">
        <v>18.0906601681429</v>
      </c>
      <c r="Q7" s="77" t="n">
        <v>0.392574254620913</v>
      </c>
      <c r="R7" s="77" t="n">
        <v>11.6846510192881</v>
      </c>
      <c r="S7" s="77" t="n">
        <v>5.23173260181998</v>
      </c>
      <c r="T7" s="77" t="n">
        <v>0</v>
      </c>
      <c r="U7" s="77" t="n">
        <v>0.00852482801962295</v>
      </c>
      <c r="V7" s="77" t="n">
        <v>1.66280171093352</v>
      </c>
      <c r="W7" s="77" t="n">
        <v>2.85111085929256</v>
      </c>
      <c r="X7" s="77" t="n">
        <v>0.306406387905773</v>
      </c>
      <c r="Y7" s="77" t="n">
        <v>0.178982706785471</v>
      </c>
      <c r="Z7" s="77" t="n">
        <v>0.170207855863484</v>
      </c>
      <c r="AA7" s="77" t="n">
        <v>4.05606836576855</v>
      </c>
      <c r="AB7" s="77" t="n">
        <v>3.09135733226377</v>
      </c>
      <c r="AC7" s="77" t="n">
        <v>0.978506914635569</v>
      </c>
      <c r="AD7" s="77" t="n">
        <v>0.945481237210664</v>
      </c>
      <c r="AE7" s="77" t="n">
        <v>0.0811555226618267</v>
      </c>
      <c r="AF7" s="77" t="n">
        <v>0.0681821792337026</v>
      </c>
      <c r="AG7" s="77" t="n">
        <v>0.0813767340614714</v>
      </c>
      <c r="AH7" s="77" t="n">
        <v>0.150915654895917</v>
      </c>
      <c r="AI7" s="77" t="n">
        <v>0.0977658239212091</v>
      </c>
      <c r="AJ7" s="77" t="n">
        <v>0.0373342400852718</v>
      </c>
      <c r="AK7" s="77" t="n">
        <v>0.0471983952688308</v>
      </c>
      <c r="AL7" s="77" t="n">
        <v>0.533455026269456</v>
      </c>
      <c r="AM7" s="77" t="n">
        <v>0.0242632813000759</v>
      </c>
      <c r="AN7" s="77" t="n">
        <v>0.0765520261097862</v>
      </c>
      <c r="AO7" s="77" t="n">
        <v>0.124803021663257</v>
      </c>
      <c r="AP7" s="77" t="n">
        <v>49.8938813454723</v>
      </c>
      <c r="AQ7" s="77" t="n">
        <v>6.2334590117306</v>
      </c>
      <c r="AR7" s="77" t="n">
        <v>0.0500372818395018</v>
      </c>
      <c r="AS7" s="77" t="n">
        <v>0</v>
      </c>
      <c r="AT7" s="77" t="n">
        <v>0.0228734658336593</v>
      </c>
      <c r="AU7" s="77" t="n">
        <v>0.491199500424067</v>
      </c>
      <c r="AV7" s="77" t="n">
        <v>7.29901268700819</v>
      </c>
      <c r="AW7" s="77" t="n">
        <v>79.9019115592269</v>
      </c>
      <c r="AX7" s="77" t="n">
        <v>0.0435240161533898</v>
      </c>
      <c r="AY7" s="77" t="n">
        <v>0.0891405520500317</v>
      </c>
      <c r="AZ7" s="77" t="n">
        <v>2.6336201407865</v>
      </c>
      <c r="BA7" s="77" t="n">
        <v>0.260725319554527</v>
      </c>
      <c r="BB7" s="77" t="n">
        <v>1.24614753182648</v>
      </c>
      <c r="BC7" s="77" t="n">
        <v>1.99047050355188</v>
      </c>
      <c r="BD7" s="77" t="n">
        <v>0.227177993897797</v>
      </c>
      <c r="BE7" s="77" t="n">
        <v>0.521272219525511</v>
      </c>
      <c r="BF7" s="77" t="n">
        <v>0.975075365813597</v>
      </c>
      <c r="BG7" s="77" t="n">
        <v>0.0777079851024964</v>
      </c>
      <c r="BH7" s="77" t="n">
        <v>0.916359699470525</v>
      </c>
      <c r="BI7" s="77" t="n">
        <v>0.0237749567292623</v>
      </c>
      <c r="BJ7" s="77" t="n">
        <v>9.51920453985644</v>
      </c>
      <c r="BK7" s="77" t="n">
        <v>2.46971138823014</v>
      </c>
      <c r="BL7" s="77" t="n">
        <v>2.74867424557211</v>
      </c>
      <c r="BM7" s="77" t="n">
        <v>3.13828407822908</v>
      </c>
      <c r="BN7" s="77" t="n">
        <v>12.0256507461871</v>
      </c>
      <c r="BO7" s="77" t="n">
        <v>0.165332008241673</v>
      </c>
      <c r="BP7" s="77" t="n">
        <v>4.02280190117814</v>
      </c>
      <c r="BQ7" s="78" t="n">
        <v>0</v>
      </c>
      <c r="BR7" s="79" t="n">
        <v>2054.8734949122</v>
      </c>
      <c r="BS7" s="80" t="n">
        <v>0.0290413503992754</v>
      </c>
      <c r="BT7" s="81" t="n">
        <v>0.563085799048039</v>
      </c>
      <c r="BU7" s="81" t="n">
        <v>0</v>
      </c>
      <c r="BV7" s="81" t="n">
        <v>1115.91156060353</v>
      </c>
      <c r="BW7" s="81" t="n">
        <v>418.403564416828</v>
      </c>
      <c r="BX7" s="82" t="n">
        <v>1.13559550967489</v>
      </c>
      <c r="BY7" s="79" t="n">
        <v>1536.04284767948</v>
      </c>
      <c r="BZ7" s="83" t="n">
        <v>3590.91634259168</v>
      </c>
    </row>
    <row r="8" ht="15" customHeight="1">
      <c r="A8" s="22" t="s">
        <v>31</v>
      </c>
      <c r="B8" s="4" t="s">
        <v>99</v>
      </c>
      <c r="C8" s="76" t="n">
        <v>139.965134163785</v>
      </c>
      <c r="D8" s="77" t="n">
        <v>197.557895326584</v>
      </c>
      <c r="E8" s="77" t="n">
        <v>209.659891696788</v>
      </c>
      <c r="F8" s="77" t="n">
        <v>0.0210136603687787</v>
      </c>
      <c r="G8" s="77" t="n">
        <v>0.0280700679076149</v>
      </c>
      <c r="H8" s="77" t="n">
        <v>0.00353419632989065</v>
      </c>
      <c r="I8" s="77" t="n">
        <v>0.00363068934967863</v>
      </c>
      <c r="J8" s="77" t="n">
        <v>36.1560641356487</v>
      </c>
      <c r="K8" s="77" t="n">
        <v>0.0263204368993433</v>
      </c>
      <c r="L8" s="77" t="n">
        <v>13.4228368171758</v>
      </c>
      <c r="M8" s="77" t="n">
        <v>0.580794095593751</v>
      </c>
      <c r="N8" s="77" t="n">
        <v>0.0401879361101659</v>
      </c>
      <c r="O8" s="77" t="n">
        <v>4.77526918870064</v>
      </c>
      <c r="P8" s="77" t="n">
        <v>3.02599015775256</v>
      </c>
      <c r="Q8" s="77" t="n">
        <v>0.0086590659789157</v>
      </c>
      <c r="R8" s="77" t="n">
        <v>208.910517283503</v>
      </c>
      <c r="S8" s="77" t="n">
        <v>85.0757123087007</v>
      </c>
      <c r="T8" s="77" t="n">
        <v>0</v>
      </c>
      <c r="U8" s="77" t="n">
        <v>0.000924378941886826</v>
      </c>
      <c r="V8" s="77" t="n">
        <v>0.0195619763163147</v>
      </c>
      <c r="W8" s="77" t="n">
        <v>2.87116958542218</v>
      </c>
      <c r="X8" s="77" t="n">
        <v>0.0936917791412208</v>
      </c>
      <c r="Y8" s="77" t="n">
        <v>0.00536944594038772</v>
      </c>
      <c r="Z8" s="77" t="n">
        <v>0.0102972910146772</v>
      </c>
      <c r="AA8" s="77" t="n">
        <v>73.2620891241352</v>
      </c>
      <c r="AB8" s="77" t="n">
        <v>1.62527652571082</v>
      </c>
      <c r="AC8" s="77" t="n">
        <v>12.325252547641</v>
      </c>
      <c r="AD8" s="77" t="n">
        <v>0.0610300289463227</v>
      </c>
      <c r="AE8" s="77" t="n">
        <v>0.00973983231404829</v>
      </c>
      <c r="AF8" s="77" t="n">
        <v>0.00687198121498769</v>
      </c>
      <c r="AG8" s="77" t="n">
        <v>0.0079155382983185</v>
      </c>
      <c r="AH8" s="77" t="n">
        <v>0.0172639102133274</v>
      </c>
      <c r="AI8" s="77" t="n">
        <v>0.00928345148942678</v>
      </c>
      <c r="AJ8" s="77" t="n">
        <v>0.00409331290702067</v>
      </c>
      <c r="AK8" s="77" t="n">
        <v>0.00394127437040531</v>
      </c>
      <c r="AL8" s="77" t="n">
        <v>0.0873341569347006</v>
      </c>
      <c r="AM8" s="77" t="n">
        <v>0.00263095821326125</v>
      </c>
      <c r="AN8" s="77" t="n">
        <v>0.0100133658498669</v>
      </c>
      <c r="AO8" s="77" t="n">
        <v>0.0100504882121383</v>
      </c>
      <c r="AP8" s="77" t="n">
        <v>109.562989870929</v>
      </c>
      <c r="AQ8" s="77" t="n">
        <v>26.3393878941826</v>
      </c>
      <c r="AR8" s="77" t="n">
        <v>0.00506893582816275</v>
      </c>
      <c r="AS8" s="77" t="n">
        <v>0</v>
      </c>
      <c r="AT8" s="77" t="n">
        <v>0.00201854620302821</v>
      </c>
      <c r="AU8" s="77" t="n">
        <v>0.0332855197482697</v>
      </c>
      <c r="AV8" s="77" t="n">
        <v>1.90957640500721</v>
      </c>
      <c r="AW8" s="77" t="n">
        <v>60.2973506300841</v>
      </c>
      <c r="AX8" s="77" t="n">
        <v>0.00474142863892978</v>
      </c>
      <c r="AY8" s="77" t="n">
        <v>0.00853845899998744</v>
      </c>
      <c r="AZ8" s="77" t="n">
        <v>0.159044207576703</v>
      </c>
      <c r="BA8" s="77" t="n">
        <v>0.0230360326902359</v>
      </c>
      <c r="BB8" s="77" t="n">
        <v>0.0859688994097128</v>
      </c>
      <c r="BC8" s="77" t="n">
        <v>0.162474496975862</v>
      </c>
      <c r="BD8" s="77" t="n">
        <v>0.0189649133228183</v>
      </c>
      <c r="BE8" s="77" t="n">
        <v>0.0371788489290765</v>
      </c>
      <c r="BF8" s="77" t="n">
        <v>0.00941819623706281</v>
      </c>
      <c r="BG8" s="77" t="n">
        <v>0.00761511500503323</v>
      </c>
      <c r="BH8" s="77" t="n">
        <v>0.0593033509779789</v>
      </c>
      <c r="BI8" s="77" t="n">
        <v>0.00257800735618507</v>
      </c>
      <c r="BJ8" s="77" t="n">
        <v>8.12508963443734</v>
      </c>
      <c r="BK8" s="77" t="n">
        <v>6.35122614948981</v>
      </c>
      <c r="BL8" s="77" t="n">
        <v>3.05886330165601</v>
      </c>
      <c r="BM8" s="77" t="n">
        <v>2.01648827498361</v>
      </c>
      <c r="BN8" s="77" t="n">
        <v>4.18897787313325</v>
      </c>
      <c r="BO8" s="77" t="n">
        <v>0.0111799126620855</v>
      </c>
      <c r="BP8" s="77" t="n">
        <v>0.402483545215861</v>
      </c>
      <c r="BQ8" s="78" t="n">
        <v>0</v>
      </c>
      <c r="BR8" s="79" t="n">
        <v>1212.58817063008</v>
      </c>
      <c r="BS8" s="80" t="n">
        <v>0.000544270838079022</v>
      </c>
      <c r="BT8" s="81" t="n">
        <v>3.80317258686937</v>
      </c>
      <c r="BU8" s="81" t="n">
        <v>0</v>
      </c>
      <c r="BV8" s="81" t="n">
        <v>1384.73513685698</v>
      </c>
      <c r="BW8" s="81" t="n">
        <v>29.1606766972714</v>
      </c>
      <c r="BX8" s="82" t="n">
        <v>0.000580867268375904</v>
      </c>
      <c r="BY8" s="79" t="n">
        <v>1417.70011127923</v>
      </c>
      <c r="BZ8" s="83" t="n">
        <v>2630.28828190931</v>
      </c>
    </row>
    <row r="9" ht="15" customHeight="1">
      <c r="A9" s="22" t="s">
        <v>32</v>
      </c>
      <c r="B9" s="4" t="s">
        <v>100</v>
      </c>
      <c r="C9" s="76" t="n">
        <v>25.1492901014171</v>
      </c>
      <c r="D9" s="77" t="n">
        <v>31.1089538330492</v>
      </c>
      <c r="E9" s="77" t="n">
        <v>1.46127636241043</v>
      </c>
      <c r="F9" s="77" t="n">
        <v>12.1600826974244</v>
      </c>
      <c r="G9" s="77" t="n">
        <v>8.1598842788731</v>
      </c>
      <c r="H9" s="77" t="n">
        <v>0.0388560135907266</v>
      </c>
      <c r="I9" s="77" t="n">
        <v>0.120656543849518</v>
      </c>
      <c r="J9" s="77" t="n">
        <v>2.785499573185</v>
      </c>
      <c r="K9" s="77" t="n">
        <v>0.269965605930376</v>
      </c>
      <c r="L9" s="77" t="n">
        <v>12.6576380319727</v>
      </c>
      <c r="M9" s="77" t="n">
        <v>0.708935331688539</v>
      </c>
      <c r="N9" s="77" t="n">
        <v>0.0000529708076280552</v>
      </c>
      <c r="O9" s="77" t="n">
        <v>0.783487117189402</v>
      </c>
      <c r="P9" s="77" t="n">
        <v>0.000815747146488328</v>
      </c>
      <c r="Q9" s="77" t="n">
        <v>0.380430096730947</v>
      </c>
      <c r="R9" s="77" t="n">
        <v>0.0412351636117597</v>
      </c>
      <c r="S9" s="77" t="n">
        <v>2.41816430774235</v>
      </c>
      <c r="T9" s="77" t="n">
        <v>0.00245902572082017</v>
      </c>
      <c r="U9" s="77" t="n">
        <v>0.0000902371346411421</v>
      </c>
      <c r="V9" s="77" t="n">
        <v>4.20653909715968</v>
      </c>
      <c r="W9" s="77" t="n">
        <v>153.582467855148</v>
      </c>
      <c r="X9" s="77" t="n">
        <v>5.42084448206988</v>
      </c>
      <c r="Y9" s="77" t="n">
        <v>1.55651383331313</v>
      </c>
      <c r="Z9" s="77" t="n">
        <v>0.166263992512819</v>
      </c>
      <c r="AA9" s="77" t="n">
        <v>2.02647194833155</v>
      </c>
      <c r="AB9" s="77" t="n">
        <v>149.577451258449</v>
      </c>
      <c r="AC9" s="77" t="n">
        <v>12.3369023389201</v>
      </c>
      <c r="AD9" s="77" t="n">
        <v>9.21580882672736</v>
      </c>
      <c r="AE9" s="77" t="n">
        <v>0.727791010354324</v>
      </c>
      <c r="AF9" s="77" t="n">
        <v>0.0137767408767084</v>
      </c>
      <c r="AG9" s="77" t="n">
        <v>2.41606793197314</v>
      </c>
      <c r="AH9" s="77" t="n">
        <v>0.358264698401026</v>
      </c>
      <c r="AI9" s="77" t="n">
        <v>0.936428779867227</v>
      </c>
      <c r="AJ9" s="77" t="n">
        <v>0.146017695034304</v>
      </c>
      <c r="AK9" s="77" t="n">
        <v>0.217961701955894</v>
      </c>
      <c r="AL9" s="77" t="n">
        <v>0.699051639333787</v>
      </c>
      <c r="AM9" s="77" t="n">
        <v>0.559332197467055</v>
      </c>
      <c r="AN9" s="77" t="n">
        <v>0.381171300386488</v>
      </c>
      <c r="AO9" s="77" t="n">
        <v>6.55915958512032</v>
      </c>
      <c r="AP9" s="77" t="n">
        <v>1118.49388875295</v>
      </c>
      <c r="AQ9" s="77" t="n">
        <v>3.17285550624452</v>
      </c>
      <c r="AR9" s="77" t="n">
        <v>0.00666712370063</v>
      </c>
      <c r="AS9" s="77" t="n">
        <v>0.00271772497926729</v>
      </c>
      <c r="AT9" s="77" t="n">
        <v>0</v>
      </c>
      <c r="AU9" s="77" t="n">
        <v>0.00626634840470505</v>
      </c>
      <c r="AV9" s="77" t="n">
        <v>0.122203320576475</v>
      </c>
      <c r="AW9" s="77" t="n">
        <v>1.58892176724037</v>
      </c>
      <c r="AX9" s="77" t="n">
        <v>0.00064275193660074</v>
      </c>
      <c r="AY9" s="77" t="n">
        <v>0.000167973949269582</v>
      </c>
      <c r="AZ9" s="77" t="n">
        <v>0.00576771143501108</v>
      </c>
      <c r="BA9" s="77" t="n">
        <v>0.00337973672928806</v>
      </c>
      <c r="BB9" s="77" t="n">
        <v>0.0000557877335265313</v>
      </c>
      <c r="BC9" s="77" t="n">
        <v>53.5215018726692</v>
      </c>
      <c r="BD9" s="77" t="n">
        <v>0.0258000463313078</v>
      </c>
      <c r="BE9" s="77" t="n">
        <v>0.00833023820840252</v>
      </c>
      <c r="BF9" s="77" t="n">
        <v>0.0137587747447578</v>
      </c>
      <c r="BG9" s="77" t="n">
        <v>0.0102479783523145</v>
      </c>
      <c r="BH9" s="77" t="n">
        <v>0.229735845576964</v>
      </c>
      <c r="BI9" s="77" t="n">
        <v>0.0000605709052413448</v>
      </c>
      <c r="BJ9" s="77" t="n">
        <v>4.18812167595407</v>
      </c>
      <c r="BK9" s="77" t="n">
        <v>1.24376873710702</v>
      </c>
      <c r="BL9" s="77" t="n">
        <v>0.0645680746957981</v>
      </c>
      <c r="BM9" s="77" t="n">
        <v>0.583284299474079</v>
      </c>
      <c r="BN9" s="77" t="n">
        <v>2.93743583487119</v>
      </c>
      <c r="BO9" s="77" t="n">
        <v>0.0105848242088365</v>
      </c>
      <c r="BP9" s="77" t="n">
        <v>1.59537654672132</v>
      </c>
      <c r="BQ9" s="78" t="n">
        <v>0</v>
      </c>
      <c r="BR9" s="79" t="n">
        <v>1637.18816977857</v>
      </c>
      <c r="BS9" s="80" t="n">
        <v>0</v>
      </c>
      <c r="BT9" s="81" t="n">
        <v>0.0980933801579781</v>
      </c>
      <c r="BU9" s="81" t="n">
        <v>0</v>
      </c>
      <c r="BV9" s="81" t="n">
        <v>78.7246152341828</v>
      </c>
      <c r="BW9" s="81" t="n">
        <v>0.786328169104694</v>
      </c>
      <c r="BX9" s="82" t="n">
        <v>0</v>
      </c>
      <c r="BY9" s="79" t="n">
        <v>79.6090367834454</v>
      </c>
      <c r="BZ9" s="83" t="n">
        <v>1716.79720656202</v>
      </c>
    </row>
    <row r="10" ht="15" customHeight="1">
      <c r="A10" s="22" t="s">
        <v>33</v>
      </c>
      <c r="B10" s="4" t="s">
        <v>101</v>
      </c>
      <c r="C10" s="76" t="n">
        <v>1.87941822566401</v>
      </c>
      <c r="D10" s="77" t="n">
        <v>1.95584609280147</v>
      </c>
      <c r="E10" s="77" t="n">
        <v>0.129966427033398</v>
      </c>
      <c r="F10" s="77" t="n">
        <v>0.119407139608122</v>
      </c>
      <c r="G10" s="77" t="n">
        <v>168.976354071465</v>
      </c>
      <c r="H10" s="77" t="n">
        <v>6.00376146032305</v>
      </c>
      <c r="I10" s="77" t="n">
        <v>1.53410949828326</v>
      </c>
      <c r="J10" s="77" t="n">
        <v>0.119007055401768</v>
      </c>
      <c r="K10" s="77" t="n">
        <v>0.0152765880977807</v>
      </c>
      <c r="L10" s="77" t="n">
        <v>8.70960950413454</v>
      </c>
      <c r="M10" s="77" t="n">
        <v>0.11924172302435</v>
      </c>
      <c r="N10" s="77" t="n">
        <v>0.000100055969964104</v>
      </c>
      <c r="O10" s="77" t="n">
        <v>0.0695018507053577</v>
      </c>
      <c r="P10" s="77" t="n">
        <v>0.019929631738978</v>
      </c>
      <c r="Q10" s="77" t="n">
        <v>0.195145248652711</v>
      </c>
      <c r="R10" s="77" t="n">
        <v>0.138035605794082</v>
      </c>
      <c r="S10" s="77" t="n">
        <v>6.59366411196046</v>
      </c>
      <c r="T10" s="77" t="n">
        <v>0.0269395124111256</v>
      </c>
      <c r="U10" s="77" t="n">
        <v>3026.18209994312</v>
      </c>
      <c r="V10" s="77" t="n">
        <v>0.00790915010250439</v>
      </c>
      <c r="W10" s="77" t="n">
        <v>20.2922146918914</v>
      </c>
      <c r="X10" s="77" t="n">
        <v>1.12409085471213</v>
      </c>
      <c r="Y10" s="77" t="n">
        <v>0.455422343131483</v>
      </c>
      <c r="Z10" s="77" t="n">
        <v>0.0208435663853042</v>
      </c>
      <c r="AA10" s="77" t="n">
        <v>2.2516878205965</v>
      </c>
      <c r="AB10" s="77" t="n">
        <v>14.2257555763263</v>
      </c>
      <c r="AC10" s="77" t="n">
        <v>8.02814174244064</v>
      </c>
      <c r="AD10" s="77" t="n">
        <v>6.19457125236397</v>
      </c>
      <c r="AE10" s="77" t="n">
        <v>7.43988869493955</v>
      </c>
      <c r="AF10" s="77" t="n">
        <v>0.0949912672706882</v>
      </c>
      <c r="AG10" s="77" t="n">
        <v>1.58552919211596</v>
      </c>
      <c r="AH10" s="77" t="n">
        <v>20.6531037747697</v>
      </c>
      <c r="AI10" s="77" t="n">
        <v>2.26587282756436</v>
      </c>
      <c r="AJ10" s="77" t="n">
        <v>0.538667576608316</v>
      </c>
      <c r="AK10" s="77" t="n">
        <v>0.989832952511601</v>
      </c>
      <c r="AL10" s="77" t="n">
        <v>0.210221261426939</v>
      </c>
      <c r="AM10" s="77" t="n">
        <v>9.65712015113328</v>
      </c>
      <c r="AN10" s="77" t="n">
        <v>120.174905553617</v>
      </c>
      <c r="AO10" s="77" t="n">
        <v>13.0670368986226</v>
      </c>
      <c r="AP10" s="77" t="n">
        <v>70.9296916639708</v>
      </c>
      <c r="AQ10" s="77" t="n">
        <v>7.96534711306856</v>
      </c>
      <c r="AR10" s="77" t="n">
        <v>8.49459750631227</v>
      </c>
      <c r="AS10" s="77" t="n">
        <v>0.291351101053061</v>
      </c>
      <c r="AT10" s="77" t="n">
        <v>0.00708957237459306</v>
      </c>
      <c r="AU10" s="77" t="n">
        <v>1.48767388475025</v>
      </c>
      <c r="AV10" s="77" t="n">
        <v>0.0493554291235402</v>
      </c>
      <c r="AW10" s="77" t="n">
        <v>3.05361355635659</v>
      </c>
      <c r="AX10" s="77" t="n">
        <v>0.0180503948899237</v>
      </c>
      <c r="AY10" s="77" t="n">
        <v>0.00461608188754938</v>
      </c>
      <c r="AZ10" s="77" t="n">
        <v>3.65990918960753</v>
      </c>
      <c r="BA10" s="77" t="n">
        <v>0.035155485213386</v>
      </c>
      <c r="BB10" s="77" t="n">
        <v>0.00615608024806189</v>
      </c>
      <c r="BC10" s="77" t="n">
        <v>0.169785938204225</v>
      </c>
      <c r="BD10" s="77" t="n">
        <v>0.108732137901101</v>
      </c>
      <c r="BE10" s="77" t="n">
        <v>2.61933299413616</v>
      </c>
      <c r="BF10" s="77" t="n">
        <v>0.0822825561443992</v>
      </c>
      <c r="BG10" s="77" t="n">
        <v>0.597387576605431</v>
      </c>
      <c r="BH10" s="77" t="n">
        <v>3.7082915870668</v>
      </c>
      <c r="BI10" s="77" t="n">
        <v>0.0140397988280529</v>
      </c>
      <c r="BJ10" s="77" t="n">
        <v>27.7021117574585</v>
      </c>
      <c r="BK10" s="77" t="n">
        <v>0.204163939589102</v>
      </c>
      <c r="BL10" s="77" t="n">
        <v>0.0182304580069025</v>
      </c>
      <c r="BM10" s="77" t="n">
        <v>0.16301105048657</v>
      </c>
      <c r="BN10" s="77" t="n">
        <v>0.0782357924589853</v>
      </c>
      <c r="BO10" s="77" t="n">
        <v>0.0798710046484923</v>
      </c>
      <c r="BP10" s="77" t="n">
        <v>0.825111026636238</v>
      </c>
      <c r="BQ10" s="78" t="n">
        <v>0</v>
      </c>
      <c r="BR10" s="79" t="n">
        <v>3584.43841557174</v>
      </c>
      <c r="BS10" s="80" t="n">
        <v>0.038837468159168</v>
      </c>
      <c r="BT10" s="81" t="n">
        <v>0</v>
      </c>
      <c r="BU10" s="81" t="n">
        <v>0</v>
      </c>
      <c r="BV10" s="81" t="n">
        <v>84.5525700235007</v>
      </c>
      <c r="BW10" s="81" t="n">
        <v>862.437381476865</v>
      </c>
      <c r="BX10" s="82" t="n">
        <v>0</v>
      </c>
      <c r="BY10" s="79" t="n">
        <v>947.028788968525</v>
      </c>
      <c r="BZ10" s="83" t="n">
        <v>4531.46720454027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0.0000110097695885182</v>
      </c>
      <c r="G11" s="77" t="n">
        <v>0</v>
      </c>
      <c r="H11" s="77" t="n">
        <v>22.0549132892372</v>
      </c>
      <c r="I11" s="77" t="n">
        <v>0</v>
      </c>
      <c r="J11" s="77" t="n">
        <v>0.00070053631566714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0.00053306690888315</v>
      </c>
      <c r="P11" s="77" t="n">
        <v>0.000597006289368105</v>
      </c>
      <c r="Q11" s="77" t="n">
        <v>0</v>
      </c>
      <c r="R11" s="77" t="n">
        <v>0.0000880781567081461</v>
      </c>
      <c r="S11" s="77" t="n">
        <v>0</v>
      </c>
      <c r="T11" s="77" t="n">
        <v>0.0000110097695885182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0.072725773860361</v>
      </c>
      <c r="AA11" s="77" t="n">
        <v>0.000631597229590664</v>
      </c>
      <c r="AB11" s="77" t="n">
        <v>3.07852052814519</v>
      </c>
      <c r="AC11" s="77" t="n">
        <v>179.841088350528</v>
      </c>
      <c r="AD11" s="77" t="n">
        <v>0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0.097154940439545</v>
      </c>
      <c r="AJ11" s="77" t="n">
        <v>0.0424355296413381</v>
      </c>
      <c r="AK11" s="77" t="n">
        <v>0</v>
      </c>
      <c r="AL11" s="77" t="n">
        <v>0</v>
      </c>
      <c r="AM11" s="77" t="n">
        <v>0.0000110097695885182</v>
      </c>
      <c r="AN11" s="77" t="n">
        <v>0.000707090386602236</v>
      </c>
      <c r="AO11" s="77" t="n">
        <v>0</v>
      </c>
      <c r="AP11" s="77" t="n">
        <v>0.00977637969298409</v>
      </c>
      <c r="AQ11" s="77" t="n">
        <v>0.0505218336801943</v>
      </c>
      <c r="AR11" s="77" t="n">
        <v>0.00380035349859363</v>
      </c>
      <c r="AS11" s="77" t="n">
        <v>0</v>
      </c>
      <c r="AT11" s="77" t="n">
        <v>0</v>
      </c>
      <c r="AU11" s="77" t="n">
        <v>0.0025747773239126</v>
      </c>
      <c r="AV11" s="77" t="n">
        <v>0.000691374350894267</v>
      </c>
      <c r="AW11" s="77" t="n">
        <v>0.0240441188714383</v>
      </c>
      <c r="AX11" s="77" t="n">
        <v>0.000514568633950916</v>
      </c>
      <c r="AY11" s="77" t="n">
        <v>0</v>
      </c>
      <c r="AZ11" s="77" t="n">
        <v>0.00323234071845349</v>
      </c>
      <c r="BA11" s="77" t="n">
        <v>0.00349234278672674</v>
      </c>
      <c r="BB11" s="77" t="n">
        <v>0</v>
      </c>
      <c r="BC11" s="77" t="n">
        <v>0.0148976654993544</v>
      </c>
      <c r="BD11" s="77" t="n">
        <v>0.0162631012320814</v>
      </c>
      <c r="BE11" s="77" t="n">
        <v>0.253108261583422</v>
      </c>
      <c r="BF11" s="77" t="n">
        <v>0.00289719685717387</v>
      </c>
      <c r="BG11" s="77" t="n">
        <v>0.0103923691343832</v>
      </c>
      <c r="BH11" s="77" t="n">
        <v>0.0138942668630693</v>
      </c>
      <c r="BI11" s="77" t="n">
        <v>0</v>
      </c>
      <c r="BJ11" s="77" t="n">
        <v>0.00117388282756735</v>
      </c>
      <c r="BK11" s="77" t="n">
        <v>0</v>
      </c>
      <c r="BL11" s="77" t="n">
        <v>0.0033462240298946</v>
      </c>
      <c r="BM11" s="77" t="n">
        <v>0</v>
      </c>
      <c r="BN11" s="77" t="n">
        <v>0.00380902524036352</v>
      </c>
      <c r="BO11" s="77" t="n">
        <v>0.00290027786905765</v>
      </c>
      <c r="BP11" s="77" t="n">
        <v>0.00968359619918286</v>
      </c>
      <c r="BQ11" s="78" t="n">
        <v>0</v>
      </c>
      <c r="BR11" s="79" t="n">
        <v>205.62114277334</v>
      </c>
      <c r="BS11" s="80" t="n">
        <v>0</v>
      </c>
      <c r="BT11" s="81" t="n">
        <v>0</v>
      </c>
      <c r="BU11" s="81" t="n">
        <v>0</v>
      </c>
      <c r="BV11" s="81" t="n">
        <v>0.0620424146021916</v>
      </c>
      <c r="BW11" s="81" t="n">
        <v>0</v>
      </c>
      <c r="BX11" s="82" t="n">
        <v>0</v>
      </c>
      <c r="BY11" s="79" t="n">
        <v>0.0620424146021916</v>
      </c>
      <c r="BZ11" s="83" t="n">
        <v>205.683185187942</v>
      </c>
    </row>
    <row r="12" ht="15" customHeight="1">
      <c r="A12" s="22" t="s">
        <v>35</v>
      </c>
      <c r="B12" s="4" t="s">
        <v>103</v>
      </c>
      <c r="C12" s="76" t="n">
        <v>0.123704692533105</v>
      </c>
      <c r="D12" s="77" t="n">
        <v>0.146401957354856</v>
      </c>
      <c r="E12" s="77" t="n">
        <v>0.00568396541926133</v>
      </c>
      <c r="F12" s="77" t="n">
        <v>0.0409632536870526</v>
      </c>
      <c r="G12" s="77" t="n">
        <v>2.1582561437223</v>
      </c>
      <c r="H12" s="77" t="n">
        <v>0.00279176117585282</v>
      </c>
      <c r="I12" s="77" t="n">
        <v>36.3711228508083</v>
      </c>
      <c r="J12" s="77" t="n">
        <v>0.154010523388923</v>
      </c>
      <c r="K12" s="77" t="n">
        <v>0.00336499947827775</v>
      </c>
      <c r="L12" s="77" t="n">
        <v>0.417041773560225</v>
      </c>
      <c r="M12" s="77" t="n">
        <v>0.037507914309654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0.132094716636362</v>
      </c>
      <c r="T12" s="77" t="n">
        <v>0.360355788945454</v>
      </c>
      <c r="U12" s="77" t="n">
        <v>0</v>
      </c>
      <c r="V12" s="77" t="n">
        <v>0.0138404257503078</v>
      </c>
      <c r="W12" s="77" t="n">
        <v>0.432260898858926</v>
      </c>
      <c r="X12" s="77" t="n">
        <v>0.068093509362669</v>
      </c>
      <c r="Y12" s="77" t="n">
        <v>0.00648853334190843</v>
      </c>
      <c r="Z12" s="77" t="n">
        <v>0</v>
      </c>
      <c r="AA12" s="77" t="n">
        <v>0.0420042285474391</v>
      </c>
      <c r="AB12" s="77" t="n">
        <v>1.86991994766379</v>
      </c>
      <c r="AC12" s="77" t="n">
        <v>93.819634759722</v>
      </c>
      <c r="AD12" s="77" t="n">
        <v>341.296869892505</v>
      </c>
      <c r="AE12" s="77" t="n">
        <v>1.64962046528809</v>
      </c>
      <c r="AF12" s="77" t="n">
        <v>0.0735659950203774</v>
      </c>
      <c r="AG12" s="77" t="n">
        <v>4.1754471336495</v>
      </c>
      <c r="AH12" s="77" t="n">
        <v>0.855339214710025</v>
      </c>
      <c r="AI12" s="77" t="n">
        <v>0.317606346454319</v>
      </c>
      <c r="AJ12" s="77" t="n">
        <v>1.577881003382</v>
      </c>
      <c r="AK12" s="77" t="n">
        <v>0.361679575720145</v>
      </c>
      <c r="AL12" s="77" t="n">
        <v>1.93645769857117</v>
      </c>
      <c r="AM12" s="77" t="n">
        <v>0.224951934180429</v>
      </c>
      <c r="AN12" s="77" t="n">
        <v>0.00147569856433828</v>
      </c>
      <c r="AO12" s="77" t="n">
        <v>0.0799893503645161</v>
      </c>
      <c r="AP12" s="77" t="n">
        <v>16.2003508156595</v>
      </c>
      <c r="AQ12" s="77" t="n">
        <v>0.0229027599995929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0.00679807365122753</v>
      </c>
      <c r="AW12" s="77" t="n">
        <v>0.0325672849410591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0.414180985452077</v>
      </c>
      <c r="BD12" s="77" t="n">
        <v>0</v>
      </c>
      <c r="BE12" s="77" t="n">
        <v>0.000512785293623674</v>
      </c>
      <c r="BF12" s="77" t="n">
        <v>0</v>
      </c>
      <c r="BG12" s="77" t="n">
        <v>0</v>
      </c>
      <c r="BH12" s="77" t="n">
        <v>0.0106098666544122</v>
      </c>
      <c r="BI12" s="77" t="n">
        <v>0</v>
      </c>
      <c r="BJ12" s="77" t="n">
        <v>0.0565172754459926</v>
      </c>
      <c r="BK12" s="77" t="n">
        <v>0.0193578122589314</v>
      </c>
      <c r="BL12" s="77" t="n">
        <v>0</v>
      </c>
      <c r="BM12" s="77" t="n">
        <v>0.0040215974418625</v>
      </c>
      <c r="BN12" s="77" t="n">
        <v>0.00823292080117051</v>
      </c>
      <c r="BO12" s="77" t="n">
        <v>0</v>
      </c>
      <c r="BP12" s="77" t="n">
        <v>0.00577012104616005</v>
      </c>
      <c r="BQ12" s="78" t="n">
        <v>0</v>
      </c>
      <c r="BR12" s="79" t="n">
        <v>505.538249251322</v>
      </c>
      <c r="BS12" s="80" t="n">
        <v>0</v>
      </c>
      <c r="BT12" s="81" t="n">
        <v>0</v>
      </c>
      <c r="BU12" s="81" t="n">
        <v>0</v>
      </c>
      <c r="BV12" s="81" t="n">
        <v>0.575336875072341</v>
      </c>
      <c r="BW12" s="81" t="n">
        <v>0</v>
      </c>
      <c r="BX12" s="82" t="n">
        <v>0</v>
      </c>
      <c r="BY12" s="79" t="n">
        <v>0.575336875072341</v>
      </c>
      <c r="BZ12" s="83" t="n">
        <v>506.113586126395</v>
      </c>
    </row>
    <row r="13" ht="15" customHeight="1">
      <c r="A13" s="22" t="s">
        <v>36</v>
      </c>
      <c r="B13" s="4" t="s">
        <v>104</v>
      </c>
      <c r="C13" s="76" t="n">
        <v>9.9213717640318</v>
      </c>
      <c r="D13" s="77" t="n">
        <v>194.343078750403</v>
      </c>
      <c r="E13" s="77" t="n">
        <v>8.36863571043513</v>
      </c>
      <c r="F13" s="77" t="n">
        <v>0.0401358924489149</v>
      </c>
      <c r="G13" s="77" t="n">
        <v>0.761385106707587</v>
      </c>
      <c r="H13" s="77" t="n">
        <v>0.835061396849605</v>
      </c>
      <c r="I13" s="77" t="n">
        <v>0.23346264150079</v>
      </c>
      <c r="J13" s="77" t="n">
        <v>505.01956475208</v>
      </c>
      <c r="K13" s="77" t="n">
        <v>0.00505083306445237</v>
      </c>
      <c r="L13" s="77" t="n">
        <v>73.1869388352181</v>
      </c>
      <c r="M13" s="77" t="n">
        <v>1.01573393313799</v>
      </c>
      <c r="N13" s="77" t="n">
        <v>0.00107118744314512</v>
      </c>
      <c r="O13" s="77" t="n">
        <v>0.0076693118326033</v>
      </c>
      <c r="P13" s="77" t="n">
        <v>0.010432289465113</v>
      </c>
      <c r="Q13" s="77" t="n">
        <v>77.8934533408699</v>
      </c>
      <c r="R13" s="77" t="n">
        <v>0.031473866901582</v>
      </c>
      <c r="S13" s="77" t="n">
        <v>0.0531811159937395</v>
      </c>
      <c r="T13" s="77" t="n">
        <v>0.0199239783831709</v>
      </c>
      <c r="U13" s="77" t="n">
        <v>0.0026424223303954</v>
      </c>
      <c r="V13" s="77" t="n">
        <v>15.0290874579828</v>
      </c>
      <c r="W13" s="77" t="n">
        <v>0.0230601149681843</v>
      </c>
      <c r="X13" s="77" t="n">
        <v>0.0477278129244849</v>
      </c>
      <c r="Y13" s="77" t="n">
        <v>47.2567505847392</v>
      </c>
      <c r="Z13" s="77" t="n">
        <v>0.0406240847954638</v>
      </c>
      <c r="AA13" s="77" t="n">
        <v>0.289877020043391</v>
      </c>
      <c r="AB13" s="77" t="n">
        <v>0.0513828982596487</v>
      </c>
      <c r="AC13" s="77" t="n">
        <v>0.0131759386428802</v>
      </c>
      <c r="AD13" s="77" t="n">
        <v>0.0092836758015139</v>
      </c>
      <c r="AE13" s="77" t="n">
        <v>0.0249450361663509</v>
      </c>
      <c r="AF13" s="77" t="n">
        <v>0.0437053975188147</v>
      </c>
      <c r="AG13" s="77" t="n">
        <v>0.198808158066808</v>
      </c>
      <c r="AH13" s="77" t="n">
        <v>5.82182003168187</v>
      </c>
      <c r="AI13" s="77" t="n">
        <v>0.622479453661743</v>
      </c>
      <c r="AJ13" s="77" t="n">
        <v>0.0763386964210075</v>
      </c>
      <c r="AK13" s="77" t="n">
        <v>0.255867622352593</v>
      </c>
      <c r="AL13" s="77" t="n">
        <v>0.0597986513971726</v>
      </c>
      <c r="AM13" s="77" t="n">
        <v>2.66361376176949</v>
      </c>
      <c r="AN13" s="77" t="n">
        <v>0.00876522817729446</v>
      </c>
      <c r="AO13" s="77" t="n">
        <v>0.0259328218127134</v>
      </c>
      <c r="AP13" s="77" t="n">
        <v>5.40367919556633</v>
      </c>
      <c r="AQ13" s="77" t="n">
        <v>13.8805174163503</v>
      </c>
      <c r="AR13" s="77" t="n">
        <v>0.077205597229113</v>
      </c>
      <c r="AS13" s="77" t="n">
        <v>0.0584310870542468</v>
      </c>
      <c r="AT13" s="77" t="n">
        <v>0.00106688373522617</v>
      </c>
      <c r="AU13" s="77" t="n">
        <v>0.0941842666929726</v>
      </c>
      <c r="AV13" s="77" t="n">
        <v>16.8585380197238</v>
      </c>
      <c r="AW13" s="77" t="n">
        <v>871.620343923787</v>
      </c>
      <c r="AX13" s="77" t="n">
        <v>0.00499316861699082</v>
      </c>
      <c r="AY13" s="77" t="n">
        <v>0.00339680652967377</v>
      </c>
      <c r="AZ13" s="77" t="n">
        <v>0.065764266563952</v>
      </c>
      <c r="BA13" s="77" t="n">
        <v>0.0119774876659372</v>
      </c>
      <c r="BB13" s="77" t="n">
        <v>0.0365730333081554</v>
      </c>
      <c r="BC13" s="77" t="n">
        <v>0.0490795991226526</v>
      </c>
      <c r="BD13" s="77" t="n">
        <v>0.117237626281622</v>
      </c>
      <c r="BE13" s="77" t="n">
        <v>0.118225606988525</v>
      </c>
      <c r="BF13" s="77" t="n">
        <v>0.361671571588141</v>
      </c>
      <c r="BG13" s="77" t="n">
        <v>0.0382454263671405</v>
      </c>
      <c r="BH13" s="77" t="n">
        <v>1.12240881770189</v>
      </c>
      <c r="BI13" s="77" t="n">
        <v>0.00363487766427523</v>
      </c>
      <c r="BJ13" s="77" t="n">
        <v>109.236675509426</v>
      </c>
      <c r="BK13" s="77" t="n">
        <v>80.0740919948375</v>
      </c>
      <c r="BL13" s="77" t="n">
        <v>20.6451541369653</v>
      </c>
      <c r="BM13" s="77" t="n">
        <v>38.1581121907582</v>
      </c>
      <c r="BN13" s="77" t="n">
        <v>56.1870498189372</v>
      </c>
      <c r="BO13" s="77" t="n">
        <v>2.20375521743587</v>
      </c>
      <c r="BP13" s="77" t="n">
        <v>39.5425716523085</v>
      </c>
      <c r="BQ13" s="78" t="n">
        <v>0</v>
      </c>
      <c r="BR13" s="79" t="n">
        <v>2200.28789677549</v>
      </c>
      <c r="BS13" s="80" t="n">
        <v>0.001903549843885</v>
      </c>
      <c r="BT13" s="81" t="n">
        <v>20.1226636119686</v>
      </c>
      <c r="BU13" s="81" t="n">
        <v>0</v>
      </c>
      <c r="BV13" s="81" t="n">
        <v>20759.7799597217</v>
      </c>
      <c r="BW13" s="81" t="n">
        <v>16.9060556357509</v>
      </c>
      <c r="BX13" s="82" t="n">
        <v>0</v>
      </c>
      <c r="BY13" s="79" t="n">
        <v>20796.8105825193</v>
      </c>
      <c r="BZ13" s="83" t="n">
        <v>22997.0984792948</v>
      </c>
    </row>
    <row r="14" ht="15" customHeight="1">
      <c r="A14" s="22" t="s">
        <v>37</v>
      </c>
      <c r="B14" s="4" t="s">
        <v>105</v>
      </c>
      <c r="C14" s="76" t="n">
        <v>8.84245179961586</v>
      </c>
      <c r="D14" s="77" t="n">
        <v>15.8739990431907</v>
      </c>
      <c r="E14" s="77" t="n">
        <v>0.55202806343518</v>
      </c>
      <c r="F14" s="77" t="n">
        <v>0.114194198885611</v>
      </c>
      <c r="G14" s="77" t="n">
        <v>11.5910230026103</v>
      </c>
      <c r="H14" s="77" t="n">
        <v>3.15913386631082</v>
      </c>
      <c r="I14" s="77" t="n">
        <v>0.888042790663094</v>
      </c>
      <c r="J14" s="77" t="n">
        <v>10.599278846469</v>
      </c>
      <c r="K14" s="77" t="n">
        <v>65.9367664331843</v>
      </c>
      <c r="L14" s="77" t="n">
        <v>193.682377318999</v>
      </c>
      <c r="M14" s="77" t="n">
        <v>31.0985663139756</v>
      </c>
      <c r="N14" s="77" t="n">
        <v>0.000606221465076632</v>
      </c>
      <c r="O14" s="77" t="n">
        <v>0.0832249030466526</v>
      </c>
      <c r="P14" s="77" t="n">
        <v>0.0218236850888767</v>
      </c>
      <c r="Q14" s="77" t="n">
        <v>0.0483283501612048</v>
      </c>
      <c r="R14" s="77" t="n">
        <v>0.101971001710926</v>
      </c>
      <c r="S14" s="77" t="n">
        <v>0.164932676436558</v>
      </c>
      <c r="T14" s="77" t="n">
        <v>0.0070281217105793</v>
      </c>
      <c r="U14" s="77" t="n">
        <v>555.518293099152</v>
      </c>
      <c r="V14" s="77" t="n">
        <v>19.8796690274013</v>
      </c>
      <c r="W14" s="77" t="n">
        <v>7.20303379405873</v>
      </c>
      <c r="X14" s="77" t="n">
        <v>24.8775123817723</v>
      </c>
      <c r="Y14" s="77" t="n">
        <v>36.0876842474667</v>
      </c>
      <c r="Z14" s="77" t="n">
        <v>20.7670678702346</v>
      </c>
      <c r="AA14" s="77" t="n">
        <v>0.240606637607166</v>
      </c>
      <c r="AB14" s="77" t="n">
        <v>0.020884677061773</v>
      </c>
      <c r="AC14" s="77" t="n">
        <v>0.0852998188024145</v>
      </c>
      <c r="AD14" s="77" t="n">
        <v>0.0520207796722919</v>
      </c>
      <c r="AE14" s="77" t="n">
        <v>2.51482573187795</v>
      </c>
      <c r="AF14" s="77" t="n">
        <v>0.0692630732060218</v>
      </c>
      <c r="AG14" s="77" t="n">
        <v>0.6185371213318</v>
      </c>
      <c r="AH14" s="77" t="n">
        <v>21.7929667695235</v>
      </c>
      <c r="AI14" s="77" t="n">
        <v>1.99392984312589</v>
      </c>
      <c r="AJ14" s="77" t="n">
        <v>0.0678202468320463</v>
      </c>
      <c r="AK14" s="77" t="n">
        <v>0.97498481219499</v>
      </c>
      <c r="AL14" s="77" t="n">
        <v>0.0368569041638447</v>
      </c>
      <c r="AM14" s="77" t="n">
        <v>10.036671972923</v>
      </c>
      <c r="AN14" s="77" t="n">
        <v>0.0506931837200601</v>
      </c>
      <c r="AO14" s="77" t="n">
        <v>0.0719100952084609</v>
      </c>
      <c r="AP14" s="77" t="n">
        <v>72.4417037669869</v>
      </c>
      <c r="AQ14" s="77" t="n">
        <v>15.4298391846965</v>
      </c>
      <c r="AR14" s="77" t="n">
        <v>56.8811256049206</v>
      </c>
      <c r="AS14" s="77" t="n">
        <v>0.224576933507923</v>
      </c>
      <c r="AT14" s="77" t="n">
        <v>0.00367115846524817</v>
      </c>
      <c r="AU14" s="77" t="n">
        <v>2.17986354580624</v>
      </c>
      <c r="AV14" s="77" t="n">
        <v>0.0412403108439432</v>
      </c>
      <c r="AW14" s="77" t="n">
        <v>82.5930383245956</v>
      </c>
      <c r="AX14" s="77" t="n">
        <v>0.00760722251859773</v>
      </c>
      <c r="AY14" s="77" t="n">
        <v>0.00295494471446159</v>
      </c>
      <c r="AZ14" s="77" t="n">
        <v>0.13854012259717</v>
      </c>
      <c r="BA14" s="77" t="n">
        <v>0.0167668286698252</v>
      </c>
      <c r="BB14" s="77" t="n">
        <v>0.0373199965066146</v>
      </c>
      <c r="BC14" s="77" t="n">
        <v>0.0707708937974362</v>
      </c>
      <c r="BD14" s="77" t="n">
        <v>0.0663188918635641</v>
      </c>
      <c r="BE14" s="77" t="n">
        <v>8.7693436300828</v>
      </c>
      <c r="BF14" s="77" t="n">
        <v>1.65924303472611</v>
      </c>
      <c r="BG14" s="77" t="n">
        <v>0.045021743673306</v>
      </c>
      <c r="BH14" s="77" t="n">
        <v>3.93237219380356</v>
      </c>
      <c r="BI14" s="77" t="n">
        <v>8.79618990554349</v>
      </c>
      <c r="BJ14" s="77" t="n">
        <v>53.6976963227766</v>
      </c>
      <c r="BK14" s="77" t="n">
        <v>11.9164321842183</v>
      </c>
      <c r="BL14" s="77" t="n">
        <v>2.08706227220038</v>
      </c>
      <c r="BM14" s="77" t="n">
        <v>2.9177954556268</v>
      </c>
      <c r="BN14" s="77" t="n">
        <v>8.10056051180025</v>
      </c>
      <c r="BO14" s="77" t="n">
        <v>0.0512540658738913</v>
      </c>
      <c r="BP14" s="77" t="n">
        <v>13.3110823900371</v>
      </c>
      <c r="BQ14" s="78" t="n">
        <v>0</v>
      </c>
      <c r="BR14" s="79" t="n">
        <v>1391.14570016515</v>
      </c>
      <c r="BS14" s="80" t="n">
        <v>0.007282025279844</v>
      </c>
      <c r="BT14" s="81" t="n">
        <v>0.026040375265498</v>
      </c>
      <c r="BU14" s="81" t="n">
        <v>0</v>
      </c>
      <c r="BV14" s="81" t="n">
        <v>3694.19107104946</v>
      </c>
      <c r="BW14" s="81" t="n">
        <v>63.8587613621456</v>
      </c>
      <c r="BX14" s="82" t="n">
        <v>0</v>
      </c>
      <c r="BY14" s="79" t="n">
        <v>3758.08315481215</v>
      </c>
      <c r="BZ14" s="83" t="n">
        <v>5149.2288549773</v>
      </c>
    </row>
    <row r="15" ht="15" customHeight="1">
      <c r="A15" s="22" t="s">
        <v>38</v>
      </c>
      <c r="B15" s="4" t="s">
        <v>106</v>
      </c>
      <c r="C15" s="76" t="n">
        <v>175.960668597242</v>
      </c>
      <c r="D15" s="77" t="n">
        <v>810.937746730135</v>
      </c>
      <c r="E15" s="77" t="n">
        <v>49.2123337538278</v>
      </c>
      <c r="F15" s="77" t="n">
        <v>14.2752059286018</v>
      </c>
      <c r="G15" s="77" t="n">
        <v>3.04127399231022</v>
      </c>
      <c r="H15" s="77" t="n">
        <v>1.50845064803657</v>
      </c>
      <c r="I15" s="77" t="n">
        <v>0.79154096646095</v>
      </c>
      <c r="J15" s="77" t="n">
        <v>654.254823045721</v>
      </c>
      <c r="K15" s="77" t="n">
        <v>1.14850232293518</v>
      </c>
      <c r="L15" s="77" t="n">
        <v>1167.29109654076</v>
      </c>
      <c r="M15" s="77" t="n">
        <v>79.8052460600265</v>
      </c>
      <c r="N15" s="77" t="n">
        <v>0.0869385473584209</v>
      </c>
      <c r="O15" s="77" t="n">
        <v>6.57454986211113</v>
      </c>
      <c r="P15" s="77" t="n">
        <v>4.98378262227622</v>
      </c>
      <c r="Q15" s="77" t="n">
        <v>3.03510952352239</v>
      </c>
      <c r="R15" s="77" t="n">
        <v>1.66867864555874</v>
      </c>
      <c r="S15" s="77" t="n">
        <v>25.625117236864</v>
      </c>
      <c r="T15" s="77" t="n">
        <v>0.960705646153818</v>
      </c>
      <c r="U15" s="77" t="n">
        <v>53.3593565274659</v>
      </c>
      <c r="V15" s="77" t="n">
        <v>51.1016765223606</v>
      </c>
      <c r="W15" s="77" t="n">
        <v>22.0858226496848</v>
      </c>
      <c r="X15" s="77" t="n">
        <v>30.1472826910412</v>
      </c>
      <c r="Y15" s="77" t="n">
        <v>39.2785930045589</v>
      </c>
      <c r="Z15" s="77" t="n">
        <v>6.45396143368175</v>
      </c>
      <c r="AA15" s="77" t="n">
        <v>5.6255908693378</v>
      </c>
      <c r="AB15" s="77" t="n">
        <v>2.09038060571055</v>
      </c>
      <c r="AC15" s="77" t="n">
        <v>1.67385974195769</v>
      </c>
      <c r="AD15" s="77" t="n">
        <v>0.456665930572739</v>
      </c>
      <c r="AE15" s="77" t="n">
        <v>2.06752802599291</v>
      </c>
      <c r="AF15" s="77" t="n">
        <v>0.135488430168897</v>
      </c>
      <c r="AG15" s="77" t="n">
        <v>0.675049243253878</v>
      </c>
      <c r="AH15" s="77" t="n">
        <v>2.18542365886179</v>
      </c>
      <c r="AI15" s="77" t="n">
        <v>0.856431108798148</v>
      </c>
      <c r="AJ15" s="77" t="n">
        <v>0.183029577350522</v>
      </c>
      <c r="AK15" s="77" t="n">
        <v>0.211822638753225</v>
      </c>
      <c r="AL15" s="77" t="n">
        <v>2.00867860986106</v>
      </c>
      <c r="AM15" s="77" t="n">
        <v>1.74992847165189</v>
      </c>
      <c r="AN15" s="77" t="n">
        <v>0.365600382389151</v>
      </c>
      <c r="AO15" s="77" t="n">
        <v>1.22175793858511</v>
      </c>
      <c r="AP15" s="77" t="n">
        <v>20.7807136831307</v>
      </c>
      <c r="AQ15" s="77" t="n">
        <v>117.516184380595</v>
      </c>
      <c r="AR15" s="77" t="n">
        <v>5.98943732943592</v>
      </c>
      <c r="AS15" s="77" t="n">
        <v>0.0150930433950801</v>
      </c>
      <c r="AT15" s="77" t="n">
        <v>0.929548166318688</v>
      </c>
      <c r="AU15" s="77" t="n">
        <v>0.332476658532216</v>
      </c>
      <c r="AV15" s="77" t="n">
        <v>4.78091019837586</v>
      </c>
      <c r="AW15" s="77" t="n">
        <v>776.77006041602</v>
      </c>
      <c r="AX15" s="77" t="n">
        <v>0.0393387502506478</v>
      </c>
      <c r="AY15" s="77" t="n">
        <v>0.0351204633700172</v>
      </c>
      <c r="AZ15" s="77" t="n">
        <v>0.279279376728989</v>
      </c>
      <c r="BA15" s="77" t="n">
        <v>0.0652706483139564</v>
      </c>
      <c r="BB15" s="77" t="n">
        <v>14.630685595365</v>
      </c>
      <c r="BC15" s="77" t="n">
        <v>2.19429138205375</v>
      </c>
      <c r="BD15" s="77" t="n">
        <v>3.20409702152555</v>
      </c>
      <c r="BE15" s="77" t="n">
        <v>1.08008880994332</v>
      </c>
      <c r="BF15" s="77" t="n">
        <v>3.70868545731396</v>
      </c>
      <c r="BG15" s="77" t="n">
        <v>0.228244314042487</v>
      </c>
      <c r="BH15" s="77" t="n">
        <v>1.65928395779305</v>
      </c>
      <c r="BI15" s="77" t="n">
        <v>0.856261821069267</v>
      </c>
      <c r="BJ15" s="77" t="n">
        <v>70.5138245958641</v>
      </c>
      <c r="BK15" s="77" t="n">
        <v>62.9236521923302</v>
      </c>
      <c r="BL15" s="77" t="n">
        <v>18.8926290875793</v>
      </c>
      <c r="BM15" s="77" t="n">
        <v>57.2931596678507</v>
      </c>
      <c r="BN15" s="77" t="n">
        <v>48.0472046494699</v>
      </c>
      <c r="BO15" s="77" t="n">
        <v>3.01824999781429</v>
      </c>
      <c r="BP15" s="77" t="n">
        <v>88.2855144285541</v>
      </c>
      <c r="BQ15" s="78" t="n">
        <v>0</v>
      </c>
      <c r="BR15" s="79" t="n">
        <v>4529.16500482498</v>
      </c>
      <c r="BS15" s="80" t="n">
        <v>0.0476719665568393</v>
      </c>
      <c r="BT15" s="81" t="n">
        <v>36.1455213283946</v>
      </c>
      <c r="BU15" s="81" t="n">
        <v>0</v>
      </c>
      <c r="BV15" s="81" t="n">
        <v>22407.8054758497</v>
      </c>
      <c r="BW15" s="81" t="n">
        <v>3.35427981965709</v>
      </c>
      <c r="BX15" s="82" t="n">
        <v>0</v>
      </c>
      <c r="BY15" s="79" t="n">
        <v>22447.3529489643</v>
      </c>
      <c r="BZ15" s="83" t="n">
        <v>26976.5179537893</v>
      </c>
    </row>
    <row r="16" ht="15" customHeight="1">
      <c r="A16" s="22" t="s">
        <v>39</v>
      </c>
      <c r="B16" s="4" t="s">
        <v>107</v>
      </c>
      <c r="C16" s="76" t="n">
        <v>0.159464626077359</v>
      </c>
      <c r="D16" s="77" t="n">
        <v>0.255737710005171</v>
      </c>
      <c r="E16" s="77" t="n">
        <v>0.0242280714598936</v>
      </c>
      <c r="F16" s="77" t="n">
        <v>0.0139593431261266</v>
      </c>
      <c r="G16" s="77" t="n">
        <v>0.432563225440958</v>
      </c>
      <c r="H16" s="77" t="n">
        <v>0.272895211915308</v>
      </c>
      <c r="I16" s="77" t="n">
        <v>0.0942767446068204</v>
      </c>
      <c r="J16" s="77" t="n">
        <v>43.5664045267372</v>
      </c>
      <c r="K16" s="77" t="n">
        <v>0.0902796387051822</v>
      </c>
      <c r="L16" s="77" t="n">
        <v>3.18557384268635</v>
      </c>
      <c r="M16" s="77" t="n">
        <v>880.742775714984</v>
      </c>
      <c r="N16" s="77" t="n">
        <v>0.000626821223598654</v>
      </c>
      <c r="O16" s="77" t="n">
        <v>0.00941783788960333</v>
      </c>
      <c r="P16" s="77" t="n">
        <v>0.0204212703848261</v>
      </c>
      <c r="Q16" s="77" t="n">
        <v>0.00562734465759841</v>
      </c>
      <c r="R16" s="77" t="n">
        <v>0.108908314929942</v>
      </c>
      <c r="S16" s="77" t="n">
        <v>0.019386964919365</v>
      </c>
      <c r="T16" s="77" t="n">
        <v>0.00000181396661412657</v>
      </c>
      <c r="U16" s="77" t="n">
        <v>4.04454396139301</v>
      </c>
      <c r="V16" s="77" t="n">
        <v>0.0549960596774088</v>
      </c>
      <c r="W16" s="77" t="n">
        <v>0.0618334325878014</v>
      </c>
      <c r="X16" s="77" t="n">
        <v>0.150067189997042</v>
      </c>
      <c r="Y16" s="77" t="n">
        <v>0.340188640248147</v>
      </c>
      <c r="Z16" s="77" t="n">
        <v>0.170014546503455</v>
      </c>
      <c r="AA16" s="77" t="n">
        <v>0.0239259817619527</v>
      </c>
      <c r="AB16" s="77" t="n">
        <v>0.0200731335248437</v>
      </c>
      <c r="AC16" s="77" t="n">
        <v>0.152582197083042</v>
      </c>
      <c r="AD16" s="77" t="n">
        <v>0.0264310546012236</v>
      </c>
      <c r="AE16" s="77" t="n">
        <v>1.14498215094177</v>
      </c>
      <c r="AF16" s="77" t="n">
        <v>0.0997859594069884</v>
      </c>
      <c r="AG16" s="77" t="n">
        <v>0.251380025473906</v>
      </c>
      <c r="AH16" s="77" t="n">
        <v>1.93731207859994</v>
      </c>
      <c r="AI16" s="77" t="n">
        <v>0.59642762172533</v>
      </c>
      <c r="AJ16" s="77" t="n">
        <v>0.226813289190955</v>
      </c>
      <c r="AK16" s="77" t="n">
        <v>0.28702832439557</v>
      </c>
      <c r="AL16" s="77" t="n">
        <v>0.202304289640796</v>
      </c>
      <c r="AM16" s="77" t="n">
        <v>1.01824223482444</v>
      </c>
      <c r="AN16" s="77" t="n">
        <v>0.455264078520786</v>
      </c>
      <c r="AO16" s="77" t="n">
        <v>0.0738651560637364</v>
      </c>
      <c r="AP16" s="77" t="n">
        <v>10.2685732950158</v>
      </c>
      <c r="AQ16" s="77" t="n">
        <v>0.968391630482115</v>
      </c>
      <c r="AR16" s="77" t="n">
        <v>2.42595062461886</v>
      </c>
      <c r="AS16" s="77" t="n">
        <v>0.0135886248963365</v>
      </c>
      <c r="AT16" s="77" t="n">
        <v>0.790621062918339</v>
      </c>
      <c r="AU16" s="77" t="n">
        <v>0.0427021368375006</v>
      </c>
      <c r="AV16" s="77" t="n">
        <v>104.023615522492</v>
      </c>
      <c r="AW16" s="77" t="n">
        <v>6544.07664773833</v>
      </c>
      <c r="AX16" s="77" t="n">
        <v>0.00379398991078473</v>
      </c>
      <c r="AY16" s="77" t="n">
        <v>0.00465185501612932</v>
      </c>
      <c r="AZ16" s="77" t="n">
        <v>0.036392441423067</v>
      </c>
      <c r="BA16" s="77" t="n">
        <v>0.0149953677366717</v>
      </c>
      <c r="BB16" s="77" t="n">
        <v>38.3846926156252</v>
      </c>
      <c r="BC16" s="77" t="n">
        <v>0.232330671387919</v>
      </c>
      <c r="BD16" s="77" t="n">
        <v>0.0614153928545971</v>
      </c>
      <c r="BE16" s="77" t="n">
        <v>0.12688989140892</v>
      </c>
      <c r="BF16" s="77" t="n">
        <v>0.0258424244216375</v>
      </c>
      <c r="BG16" s="77" t="n">
        <v>0.040813486120372</v>
      </c>
      <c r="BH16" s="77" t="n">
        <v>0.338731277212467</v>
      </c>
      <c r="BI16" s="77" t="n">
        <v>0.0860994365110652</v>
      </c>
      <c r="BJ16" s="77" t="n">
        <v>13.2210832319126</v>
      </c>
      <c r="BK16" s="77" t="n">
        <v>14.3342117982045</v>
      </c>
      <c r="BL16" s="77" t="n">
        <v>2.28620721086024</v>
      </c>
      <c r="BM16" s="77" t="n">
        <v>7.03796985361761</v>
      </c>
      <c r="BN16" s="77" t="n">
        <v>35.1022591339269</v>
      </c>
      <c r="BO16" s="77" t="n">
        <v>12.694101937843</v>
      </c>
      <c r="BP16" s="77" t="n">
        <v>4.59015182221372</v>
      </c>
      <c r="BQ16" s="78" t="n">
        <v>0</v>
      </c>
      <c r="BR16" s="79" t="n">
        <v>7731.57333490367</v>
      </c>
      <c r="BS16" s="80" t="n">
        <v>0.0854424299501696</v>
      </c>
      <c r="BT16" s="81" t="n">
        <v>0.233187500613161</v>
      </c>
      <c r="BU16" s="81" t="n">
        <v>0</v>
      </c>
      <c r="BV16" s="81" t="n">
        <v>15516.9745612143</v>
      </c>
      <c r="BW16" s="81" t="n">
        <v>4.67694430130574</v>
      </c>
      <c r="BX16" s="82" t="n">
        <v>0</v>
      </c>
      <c r="BY16" s="79" t="n">
        <v>15521.9701354462</v>
      </c>
      <c r="BZ16" s="83" t="n">
        <v>23253.5434703499</v>
      </c>
    </row>
    <row r="17" ht="15" customHeight="1">
      <c r="A17" s="22" t="s">
        <v>40</v>
      </c>
      <c r="B17" s="4" t="s">
        <v>108</v>
      </c>
      <c r="C17" s="76" t="n">
        <v>0.014180094190059</v>
      </c>
      <c r="D17" s="77" t="n">
        <v>0.00536567962912404</v>
      </c>
      <c r="E17" s="77" t="n">
        <v>0</v>
      </c>
      <c r="F17" s="77" t="n">
        <v>0.000148330691252821</v>
      </c>
      <c r="G17" s="77" t="n">
        <v>0.000694716388310519</v>
      </c>
      <c r="H17" s="77" t="n">
        <v>0.00256472838239239</v>
      </c>
      <c r="I17" s="77" t="n">
        <v>0.000564325981308224</v>
      </c>
      <c r="J17" s="77" t="n">
        <v>0.0354954853704027</v>
      </c>
      <c r="K17" s="77" t="n">
        <v>0.000284629430185369</v>
      </c>
      <c r="L17" s="77" t="n">
        <v>0.0589654605649798</v>
      </c>
      <c r="M17" s="77" t="n">
        <v>0.00224883068658518</v>
      </c>
      <c r="N17" s="77" t="n">
        <v>112.576894609784</v>
      </c>
      <c r="O17" s="77" t="n">
        <v>0.0136977523539049</v>
      </c>
      <c r="P17" s="77" t="n">
        <v>0.0251313743398436</v>
      </c>
      <c r="Q17" s="77" t="n">
        <v>0.0108561175512144</v>
      </c>
      <c r="R17" s="77" t="n">
        <v>0.0145529624003342</v>
      </c>
      <c r="S17" s="77" t="n">
        <v>0.105561800765729</v>
      </c>
      <c r="T17" s="77" t="n">
        <v>0.0230652215509786</v>
      </c>
      <c r="U17" s="77" t="n">
        <v>0.00145692805156486</v>
      </c>
      <c r="V17" s="77" t="n">
        <v>0.000217165377424562</v>
      </c>
      <c r="W17" s="77" t="n">
        <v>0.00126726191666631</v>
      </c>
      <c r="X17" s="77" t="n">
        <v>0.00299756725316382</v>
      </c>
      <c r="Y17" s="77" t="n">
        <v>0.0285566495840308</v>
      </c>
      <c r="Z17" s="77" t="n">
        <v>0.0165599319932778</v>
      </c>
      <c r="AA17" s="77" t="n">
        <v>0.0266639925068938</v>
      </c>
      <c r="AB17" s="77" t="n">
        <v>0.0219735993421174</v>
      </c>
      <c r="AC17" s="77" t="n">
        <v>0.00101783420301117</v>
      </c>
      <c r="AD17" s="77" t="n">
        <v>0.00042954636555278</v>
      </c>
      <c r="AE17" s="77" t="n">
        <v>0.0300729473557643</v>
      </c>
      <c r="AF17" s="77" t="n">
        <v>0.0119340166171615</v>
      </c>
      <c r="AG17" s="77" t="n">
        <v>0.00508824515109822</v>
      </c>
      <c r="AH17" s="77" t="n">
        <v>0.00608555506946045</v>
      </c>
      <c r="AI17" s="77" t="n">
        <v>0.0191483197879401</v>
      </c>
      <c r="AJ17" s="77" t="n">
        <v>0.0124381008023144</v>
      </c>
      <c r="AK17" s="77" t="n">
        <v>0.000146284500495734</v>
      </c>
      <c r="AL17" s="77" t="n">
        <v>0.0157481894794537</v>
      </c>
      <c r="AM17" s="77" t="n">
        <v>0.00000133528097984317</v>
      </c>
      <c r="AN17" s="77" t="n">
        <v>0.00200945997861519</v>
      </c>
      <c r="AO17" s="77" t="n">
        <v>0.00212567698138325</v>
      </c>
      <c r="AP17" s="77" t="n">
        <v>0.0339946460826057</v>
      </c>
      <c r="AQ17" s="77" t="n">
        <v>0.264476477370439</v>
      </c>
      <c r="AR17" s="77" t="n">
        <v>0.0133787351578987</v>
      </c>
      <c r="AS17" s="77" t="n">
        <v>0.000332478955816143</v>
      </c>
      <c r="AT17" s="77" t="n">
        <v>0.00142671518712725</v>
      </c>
      <c r="AU17" s="77" t="n">
        <v>0.011325792601433</v>
      </c>
      <c r="AV17" s="77" t="n">
        <v>0.00300821415590133</v>
      </c>
      <c r="AW17" s="77" t="n">
        <v>0.0600482683864368</v>
      </c>
      <c r="AX17" s="77" t="n">
        <v>0.129850769273779</v>
      </c>
      <c r="AY17" s="77" t="n">
        <v>0.00816632561622821</v>
      </c>
      <c r="AZ17" s="77" t="n">
        <v>0.00521364358846632</v>
      </c>
      <c r="BA17" s="77" t="n">
        <v>0.024268499706197</v>
      </c>
      <c r="BB17" s="77" t="n">
        <v>0.148214942051312</v>
      </c>
      <c r="BC17" s="77" t="n">
        <v>0.0230357604234506</v>
      </c>
      <c r="BD17" s="77" t="n">
        <v>0.130164845129504</v>
      </c>
      <c r="BE17" s="77" t="n">
        <v>0.071685669195332</v>
      </c>
      <c r="BF17" s="77" t="n">
        <v>0.0306942628581525</v>
      </c>
      <c r="BG17" s="77" t="n">
        <v>0.0355728526274651</v>
      </c>
      <c r="BH17" s="77" t="n">
        <v>0.187710331511731</v>
      </c>
      <c r="BI17" s="77" t="n">
        <v>0.00354650399241762</v>
      </c>
      <c r="BJ17" s="77" t="n">
        <v>0.0273624285545858</v>
      </c>
      <c r="BK17" s="77" t="n">
        <v>0.021483534731677</v>
      </c>
      <c r="BL17" s="77" t="n">
        <v>0.0299477676059431</v>
      </c>
      <c r="BM17" s="77" t="n">
        <v>0.0048719453899834</v>
      </c>
      <c r="BN17" s="77" t="n">
        <v>0.0413258699061402</v>
      </c>
      <c r="BO17" s="77" t="n">
        <v>0.00286428897027392</v>
      </c>
      <c r="BP17" s="77" t="n">
        <v>0.0372095288102671</v>
      </c>
      <c r="BQ17" s="78" t="n">
        <v>0</v>
      </c>
      <c r="BR17" s="79" t="n">
        <v>114.447391825499</v>
      </c>
      <c r="BS17" s="80" t="n">
        <v>7.76074757741304</v>
      </c>
      <c r="BT17" s="81" t="n">
        <v>0</v>
      </c>
      <c r="BU17" s="81" t="n">
        <v>0</v>
      </c>
      <c r="BV17" s="81" t="n">
        <v>7816.78920388929</v>
      </c>
      <c r="BW17" s="81" t="n">
        <v>0</v>
      </c>
      <c r="BX17" s="82" t="n">
        <v>0</v>
      </c>
      <c r="BY17" s="79" t="n">
        <v>7824.5499514667</v>
      </c>
      <c r="BZ17" s="83" t="n">
        <v>7938.9973432922</v>
      </c>
    </row>
    <row r="18" ht="15" customHeight="1">
      <c r="A18" s="22" t="s">
        <v>41</v>
      </c>
      <c r="B18" s="4" t="s">
        <v>109</v>
      </c>
      <c r="C18" s="76" t="n">
        <v>49.8936106596505</v>
      </c>
      <c r="D18" s="77" t="n">
        <v>1.65266067148653</v>
      </c>
      <c r="E18" s="77" t="n">
        <v>0.0366746123858528</v>
      </c>
      <c r="F18" s="77" t="n">
        <v>15.2729451742634</v>
      </c>
      <c r="G18" s="77" t="n">
        <v>6.05507766105234</v>
      </c>
      <c r="H18" s="77" t="n">
        <v>0.340066520048166</v>
      </c>
      <c r="I18" s="77" t="n">
        <v>0.0743758195274902</v>
      </c>
      <c r="J18" s="77" t="n">
        <v>0.428092502786553</v>
      </c>
      <c r="K18" s="77" t="n">
        <v>7.32765958665231</v>
      </c>
      <c r="L18" s="77" t="n">
        <v>11.1384017370446</v>
      </c>
      <c r="M18" s="77" t="n">
        <v>0.426502853006701</v>
      </c>
      <c r="N18" s="77" t="n">
        <v>0.0124707340738799</v>
      </c>
      <c r="O18" s="77" t="n">
        <v>905.012308692077</v>
      </c>
      <c r="P18" s="77" t="n">
        <v>2142.06835685313</v>
      </c>
      <c r="Q18" s="77" t="n">
        <v>304.363175975153</v>
      </c>
      <c r="R18" s="77" t="n">
        <v>0.688084435723507</v>
      </c>
      <c r="S18" s="77" t="n">
        <v>9.07799304062797</v>
      </c>
      <c r="T18" s="77" t="n">
        <v>0.217150830359808</v>
      </c>
      <c r="U18" s="77" t="n">
        <v>0.0109048924986589</v>
      </c>
      <c r="V18" s="77" t="n">
        <v>0.00772059873317283</v>
      </c>
      <c r="W18" s="77" t="n">
        <v>1.97188542513882</v>
      </c>
      <c r="X18" s="77" t="n">
        <v>1.92363293634799</v>
      </c>
      <c r="Y18" s="77" t="n">
        <v>1.28707680319948</v>
      </c>
      <c r="Z18" s="77" t="n">
        <v>2.94593594008648</v>
      </c>
      <c r="AA18" s="77" t="n">
        <v>50.2712670766213</v>
      </c>
      <c r="AB18" s="77" t="n">
        <v>2.12159879760166</v>
      </c>
      <c r="AC18" s="77" t="n">
        <v>0.085154998474012</v>
      </c>
      <c r="AD18" s="77" t="n">
        <v>0.215305776590261</v>
      </c>
      <c r="AE18" s="77" t="n">
        <v>1.37430775404516</v>
      </c>
      <c r="AF18" s="77" t="n">
        <v>0.423910859849546</v>
      </c>
      <c r="AG18" s="77" t="n">
        <v>3.93254583255581</v>
      </c>
      <c r="AH18" s="77" t="n">
        <v>2.00489380831477</v>
      </c>
      <c r="AI18" s="77" t="n">
        <v>8.29824927623362</v>
      </c>
      <c r="AJ18" s="77" t="n">
        <v>140.176963799036</v>
      </c>
      <c r="AK18" s="77" t="n">
        <v>0.493544245726925</v>
      </c>
      <c r="AL18" s="77" t="n">
        <v>130.315515552545</v>
      </c>
      <c r="AM18" s="77" t="n">
        <v>0.849765195337687</v>
      </c>
      <c r="AN18" s="77" t="n">
        <v>0.403400435909439</v>
      </c>
      <c r="AO18" s="77" t="n">
        <v>0.115607083960131</v>
      </c>
      <c r="AP18" s="77" t="n">
        <v>186.021504087665</v>
      </c>
      <c r="AQ18" s="77" t="n">
        <v>29.5989948912535</v>
      </c>
      <c r="AR18" s="77" t="n">
        <v>8.65596997833527</v>
      </c>
      <c r="AS18" s="77" t="n">
        <v>0.0840738563910572</v>
      </c>
      <c r="AT18" s="77" t="n">
        <v>0.707118426044995</v>
      </c>
      <c r="AU18" s="77" t="n">
        <v>0.211388537834776</v>
      </c>
      <c r="AV18" s="77" t="n">
        <v>14.3704826543019</v>
      </c>
      <c r="AW18" s="77" t="n">
        <v>19.769039655872</v>
      </c>
      <c r="AX18" s="77" t="n">
        <v>0.19499295580826</v>
      </c>
      <c r="AY18" s="77" t="n">
        <v>0.241897344647336</v>
      </c>
      <c r="AZ18" s="77" t="n">
        <v>0.158458732860119</v>
      </c>
      <c r="BA18" s="77" t="n">
        <v>0.174537169761029</v>
      </c>
      <c r="BB18" s="77" t="n">
        <v>2.24647609152504</v>
      </c>
      <c r="BC18" s="77" t="n">
        <v>0.595877436379282</v>
      </c>
      <c r="BD18" s="77" t="n">
        <v>1.1930831870424</v>
      </c>
      <c r="BE18" s="77" t="n">
        <v>1.15429329003012</v>
      </c>
      <c r="BF18" s="77" t="n">
        <v>0.635222376205635</v>
      </c>
      <c r="BG18" s="77" t="n">
        <v>1.28891896250828</v>
      </c>
      <c r="BH18" s="77" t="n">
        <v>4.28396389099142</v>
      </c>
      <c r="BI18" s="77" t="n">
        <v>0.398914017168832</v>
      </c>
      <c r="BJ18" s="77" t="n">
        <v>7.48794222152153</v>
      </c>
      <c r="BK18" s="77" t="n">
        <v>3.39450629732918</v>
      </c>
      <c r="BL18" s="77" t="n">
        <v>0.144181097921747</v>
      </c>
      <c r="BM18" s="77" t="n">
        <v>1.093838165629</v>
      </c>
      <c r="BN18" s="77" t="n">
        <v>12.4755627932828</v>
      </c>
      <c r="BO18" s="77" t="n">
        <v>0.523080349716535</v>
      </c>
      <c r="BP18" s="77" t="n">
        <v>144.993388592834</v>
      </c>
      <c r="BQ18" s="78" t="n">
        <v>0</v>
      </c>
      <c r="BR18" s="79" t="n">
        <v>4245.41250250872</v>
      </c>
      <c r="BS18" s="80" t="n">
        <v>0.0181071312925991</v>
      </c>
      <c r="BT18" s="81" t="n">
        <v>0.228001184051454</v>
      </c>
      <c r="BU18" s="81" t="n">
        <v>0</v>
      </c>
      <c r="BV18" s="81" t="n">
        <v>4494.17336714928</v>
      </c>
      <c r="BW18" s="81" t="n">
        <v>6.6778825644269</v>
      </c>
      <c r="BX18" s="82" t="n">
        <v>0</v>
      </c>
      <c r="BY18" s="79" t="n">
        <v>4501.09735802906</v>
      </c>
      <c r="BZ18" s="83" t="n">
        <v>8746.50986053778</v>
      </c>
    </row>
    <row r="19" ht="15" customHeight="1">
      <c r="A19" s="22" t="s">
        <v>42</v>
      </c>
      <c r="B19" s="4" t="s">
        <v>110</v>
      </c>
      <c r="C19" s="76" t="n">
        <v>0.419513856554965</v>
      </c>
      <c r="D19" s="77" t="n">
        <v>0.0630431595857305</v>
      </c>
      <c r="E19" s="77" t="n">
        <v>0.00460555131148096</v>
      </c>
      <c r="F19" s="77" t="n">
        <v>0.133988494298058</v>
      </c>
      <c r="G19" s="77" t="n">
        <v>2.51367222878173</v>
      </c>
      <c r="H19" s="77" t="n">
        <v>0.088355690095481</v>
      </c>
      <c r="I19" s="77" t="n">
        <v>0.025686643937684</v>
      </c>
      <c r="J19" s="77" t="n">
        <v>0.0367052383165612</v>
      </c>
      <c r="K19" s="77" t="n">
        <v>0.0567599069571106</v>
      </c>
      <c r="L19" s="77" t="n">
        <v>0.142860268344517</v>
      </c>
      <c r="M19" s="77" t="n">
        <v>0.0185954592896036</v>
      </c>
      <c r="N19" s="77" t="n">
        <v>0.000735705661500767</v>
      </c>
      <c r="O19" s="77" t="n">
        <v>6.30964280590549</v>
      </c>
      <c r="P19" s="77" t="n">
        <v>261.506838898744</v>
      </c>
      <c r="Q19" s="77" t="n">
        <v>4.82451383886199</v>
      </c>
      <c r="R19" s="77" t="n">
        <v>0.0065579099103226</v>
      </c>
      <c r="S19" s="77" t="n">
        <v>0.140349776765576</v>
      </c>
      <c r="T19" s="77" t="n">
        <v>0.024836397419559</v>
      </c>
      <c r="U19" s="77" t="n">
        <v>0.00151493415779793</v>
      </c>
      <c r="V19" s="77" t="n">
        <v>0.00113106967408626</v>
      </c>
      <c r="W19" s="77" t="n">
        <v>0.344665027472117</v>
      </c>
      <c r="X19" s="77" t="n">
        <v>0.0574924332429243</v>
      </c>
      <c r="Y19" s="77" t="n">
        <v>0.0291637498252397</v>
      </c>
      <c r="Z19" s="77" t="n">
        <v>0.0269070317789161</v>
      </c>
      <c r="AA19" s="77" t="n">
        <v>0.259419386566084</v>
      </c>
      <c r="AB19" s="77" t="n">
        <v>0.0589972736337815</v>
      </c>
      <c r="AC19" s="77" t="n">
        <v>0.01471028570187</v>
      </c>
      <c r="AD19" s="77" t="n">
        <v>0.0140208964820585</v>
      </c>
      <c r="AE19" s="77" t="n">
        <v>3.32126724496586</v>
      </c>
      <c r="AF19" s="77" t="n">
        <v>0.0149505015347149</v>
      </c>
      <c r="AG19" s="77" t="n">
        <v>0.0345655060580847</v>
      </c>
      <c r="AH19" s="77" t="n">
        <v>0.668725423714594</v>
      </c>
      <c r="AI19" s="77" t="n">
        <v>0.122451291620224</v>
      </c>
      <c r="AJ19" s="77" t="n">
        <v>1.65346631729497</v>
      </c>
      <c r="AK19" s="77" t="n">
        <v>0.0290836843098477</v>
      </c>
      <c r="AL19" s="77" t="n">
        <v>1.40265836967533</v>
      </c>
      <c r="AM19" s="77" t="n">
        <v>0.284177825096816</v>
      </c>
      <c r="AN19" s="77" t="n">
        <v>3.23083290021607</v>
      </c>
      <c r="AO19" s="77" t="n">
        <v>2.66078856738857</v>
      </c>
      <c r="AP19" s="77" t="n">
        <v>12.406587521809</v>
      </c>
      <c r="AQ19" s="77" t="n">
        <v>32.1686158679081</v>
      </c>
      <c r="AR19" s="77" t="n">
        <v>18.6520110628259</v>
      </c>
      <c r="AS19" s="77" t="n">
        <v>1.43111532650843</v>
      </c>
      <c r="AT19" s="77" t="n">
        <v>39.9855673743518</v>
      </c>
      <c r="AU19" s="77" t="n">
        <v>5.80117368446244</v>
      </c>
      <c r="AV19" s="77" t="n">
        <v>6.01447175963426</v>
      </c>
      <c r="AW19" s="77" t="n">
        <v>18.672188610562</v>
      </c>
      <c r="AX19" s="77" t="n">
        <v>0.174310294344146</v>
      </c>
      <c r="AY19" s="77" t="n">
        <v>23.4195063335736</v>
      </c>
      <c r="AZ19" s="77" t="n">
        <v>5.86640947424867</v>
      </c>
      <c r="BA19" s="77" t="n">
        <v>0.126418488943203</v>
      </c>
      <c r="BB19" s="77" t="n">
        <v>208.614912907222</v>
      </c>
      <c r="BC19" s="77" t="n">
        <v>6.38332893137535</v>
      </c>
      <c r="BD19" s="77" t="n">
        <v>2.9059489832636</v>
      </c>
      <c r="BE19" s="77" t="n">
        <v>45.7024389803206</v>
      </c>
      <c r="BF19" s="77" t="n">
        <v>6.51163334406807</v>
      </c>
      <c r="BG19" s="77" t="n">
        <v>0.248699046071661</v>
      </c>
      <c r="BH19" s="77" t="n">
        <v>32.9280895463672</v>
      </c>
      <c r="BI19" s="77" t="n">
        <v>45.8669120403655</v>
      </c>
      <c r="BJ19" s="77" t="n">
        <v>42.1094553524266</v>
      </c>
      <c r="BK19" s="77" t="n">
        <v>53.1244139306687</v>
      </c>
      <c r="BL19" s="77" t="n">
        <v>0.0150848647302093</v>
      </c>
      <c r="BM19" s="77" t="n">
        <v>5.09422409723213</v>
      </c>
      <c r="BN19" s="77" t="n">
        <v>7.40555129614967</v>
      </c>
      <c r="BO19" s="77" t="n">
        <v>25.8742489518949</v>
      </c>
      <c r="BP19" s="77" t="n">
        <v>236.139005881407</v>
      </c>
      <c r="BQ19" s="78" t="n">
        <v>0</v>
      </c>
      <c r="BR19" s="79" t="n">
        <v>1174.19057550389</v>
      </c>
      <c r="BS19" s="80" t="n">
        <v>0.0593273034677492</v>
      </c>
      <c r="BT19" s="81" t="n">
        <v>1.78523247305199</v>
      </c>
      <c r="BU19" s="81" t="n">
        <v>0</v>
      </c>
      <c r="BV19" s="81" t="n">
        <v>17626.110080736</v>
      </c>
      <c r="BW19" s="81" t="n">
        <v>2.23371313444279</v>
      </c>
      <c r="BX19" s="82" t="n">
        <v>0</v>
      </c>
      <c r="BY19" s="79" t="n">
        <v>17630.188353647</v>
      </c>
      <c r="BZ19" s="83" t="n">
        <v>18804.3789291508</v>
      </c>
    </row>
    <row r="20" ht="15" customHeight="1">
      <c r="A20" s="22" t="s">
        <v>43</v>
      </c>
      <c r="B20" s="4" t="s">
        <v>111</v>
      </c>
      <c r="C20" s="76" t="n">
        <v>0.134206661032608</v>
      </c>
      <c r="D20" s="77" t="n">
        <v>0.826167021798773</v>
      </c>
      <c r="E20" s="77" t="n">
        <v>0.010938608047504</v>
      </c>
      <c r="F20" s="77" t="n">
        <v>1.31657747102552</v>
      </c>
      <c r="G20" s="77" t="n">
        <v>0.349374355902068</v>
      </c>
      <c r="H20" s="77" t="n">
        <v>0.292212526198585</v>
      </c>
      <c r="I20" s="77" t="n">
        <v>0.0945967332180421</v>
      </c>
      <c r="J20" s="77" t="n">
        <v>1.22772023806268</v>
      </c>
      <c r="K20" s="77" t="n">
        <v>0.0126144673556911</v>
      </c>
      <c r="L20" s="77" t="n">
        <v>1.30818227773219</v>
      </c>
      <c r="M20" s="77" t="n">
        <v>0.094508618860844</v>
      </c>
      <c r="N20" s="77" t="n">
        <v>0.000203054762574212</v>
      </c>
      <c r="O20" s="77" t="n">
        <v>1.16412146590622</v>
      </c>
      <c r="P20" s="77" t="n">
        <v>1.77770394378662</v>
      </c>
      <c r="Q20" s="77" t="n">
        <v>299.521534508776</v>
      </c>
      <c r="R20" s="77" t="n">
        <v>0.228368455427556</v>
      </c>
      <c r="S20" s="77" t="n">
        <v>11.1744895398728</v>
      </c>
      <c r="T20" s="77" t="n">
        <v>0.113249653013001</v>
      </c>
      <c r="U20" s="77" t="n">
        <v>0.0569170874181244</v>
      </c>
      <c r="V20" s="77" t="n">
        <v>0.210583527117133</v>
      </c>
      <c r="W20" s="77" t="n">
        <v>0.994834222245117</v>
      </c>
      <c r="X20" s="77" t="n">
        <v>1.42844088108353</v>
      </c>
      <c r="Y20" s="77" t="n">
        <v>1.10337662344414</v>
      </c>
      <c r="Z20" s="77" t="n">
        <v>0.323911886052079</v>
      </c>
      <c r="AA20" s="77" t="n">
        <v>3.13953992432198</v>
      </c>
      <c r="AB20" s="77" t="n">
        <v>0.436185377554973</v>
      </c>
      <c r="AC20" s="77" t="n">
        <v>0.138097515489934</v>
      </c>
      <c r="AD20" s="77" t="n">
        <v>0.0396249129239755</v>
      </c>
      <c r="AE20" s="77" t="n">
        <v>0.3010748848071</v>
      </c>
      <c r="AF20" s="77" t="n">
        <v>0.0517315502769703</v>
      </c>
      <c r="AG20" s="77" t="n">
        <v>0.559234054325463</v>
      </c>
      <c r="AH20" s="77" t="n">
        <v>0.82765720291937</v>
      </c>
      <c r="AI20" s="77" t="n">
        <v>6.38711519902526</v>
      </c>
      <c r="AJ20" s="77" t="n">
        <v>1.79706892791737</v>
      </c>
      <c r="AK20" s="77" t="n">
        <v>0.157916360367677</v>
      </c>
      <c r="AL20" s="77" t="n">
        <v>3.86555145614755</v>
      </c>
      <c r="AM20" s="77" t="n">
        <v>0.379141327058348</v>
      </c>
      <c r="AN20" s="77" t="n">
        <v>5.84594229689728</v>
      </c>
      <c r="AO20" s="77" t="n">
        <v>0.113386125169408</v>
      </c>
      <c r="AP20" s="77" t="n">
        <v>11.8210031002888</v>
      </c>
      <c r="AQ20" s="77" t="n">
        <v>5.33486769044588</v>
      </c>
      <c r="AR20" s="77" t="n">
        <v>4.79413161407868</v>
      </c>
      <c r="AS20" s="77" t="n">
        <v>0.0691099977373015</v>
      </c>
      <c r="AT20" s="77" t="n">
        <v>0.408680187880765</v>
      </c>
      <c r="AU20" s="77" t="n">
        <v>0.102654060554793</v>
      </c>
      <c r="AV20" s="77" t="n">
        <v>0.138149332919698</v>
      </c>
      <c r="AW20" s="77" t="n">
        <v>6.32139782936157</v>
      </c>
      <c r="AX20" s="77" t="n">
        <v>0.00153407862695397</v>
      </c>
      <c r="AY20" s="77" t="n">
        <v>0.0997303185560815</v>
      </c>
      <c r="AZ20" s="77" t="n">
        <v>0.0288271051810838</v>
      </c>
      <c r="BA20" s="77" t="n">
        <v>0.118627105188822</v>
      </c>
      <c r="BB20" s="77" t="n">
        <v>0.974865662970848</v>
      </c>
      <c r="BC20" s="77" t="n">
        <v>0.247336384378726</v>
      </c>
      <c r="BD20" s="77" t="n">
        <v>0.439410949725556</v>
      </c>
      <c r="BE20" s="77" t="n">
        <v>0.853875192060819</v>
      </c>
      <c r="BF20" s="77" t="n">
        <v>0.511188502689486</v>
      </c>
      <c r="BG20" s="77" t="n">
        <v>1.12018289585917</v>
      </c>
      <c r="BH20" s="77" t="n">
        <v>2.18478224332808</v>
      </c>
      <c r="BI20" s="77" t="n">
        <v>13.6911310720749</v>
      </c>
      <c r="BJ20" s="77" t="n">
        <v>2.61899070790849</v>
      </c>
      <c r="BK20" s="77" t="n">
        <v>1.20168121059806</v>
      </c>
      <c r="BL20" s="77" t="n">
        <v>0.18676019698445</v>
      </c>
      <c r="BM20" s="77" t="n">
        <v>1.38850759456487</v>
      </c>
      <c r="BN20" s="77" t="n">
        <v>9.73981864784157</v>
      </c>
      <c r="BO20" s="77" t="n">
        <v>0.369834248060415</v>
      </c>
      <c r="BP20" s="77" t="n">
        <v>1.29670465184075</v>
      </c>
      <c r="BQ20" s="78" t="n">
        <v>0</v>
      </c>
      <c r="BR20" s="79" t="n">
        <v>413.867883525048</v>
      </c>
      <c r="BS20" s="80" t="n">
        <v>10.7005456744383</v>
      </c>
      <c r="BT20" s="81" t="n">
        <v>0.0948306243377314</v>
      </c>
      <c r="BU20" s="81" t="n">
        <v>0</v>
      </c>
      <c r="BV20" s="81" t="n">
        <v>8889.38374525378</v>
      </c>
      <c r="BW20" s="81" t="n">
        <v>3.14972577693573</v>
      </c>
      <c r="BX20" s="82" t="n">
        <v>0</v>
      </c>
      <c r="BY20" s="79" t="n">
        <v>8903.3288473295</v>
      </c>
      <c r="BZ20" s="83" t="n">
        <v>9317.19673085454</v>
      </c>
    </row>
    <row r="21" ht="15" customHeight="1">
      <c r="A21" s="22" t="s">
        <v>44</v>
      </c>
      <c r="B21" s="4" t="s">
        <v>112</v>
      </c>
      <c r="C21" s="76" t="n">
        <v>47.5178673484637</v>
      </c>
      <c r="D21" s="77" t="n">
        <v>53.3162864634803</v>
      </c>
      <c r="E21" s="77" t="n">
        <v>4.35409048565081</v>
      </c>
      <c r="F21" s="77" t="n">
        <v>0.0555802108414679</v>
      </c>
      <c r="G21" s="77" t="n">
        <v>0.153446759111218</v>
      </c>
      <c r="H21" s="77" t="n">
        <v>0.0771876370821888</v>
      </c>
      <c r="I21" s="77" t="n">
        <v>0.0251609649040912</v>
      </c>
      <c r="J21" s="77" t="n">
        <v>1.56618245575146</v>
      </c>
      <c r="K21" s="77" t="n">
        <v>0.0191056051617048</v>
      </c>
      <c r="L21" s="77" t="n">
        <v>10.6924688491078</v>
      </c>
      <c r="M21" s="77" t="n">
        <v>3.40761524860415</v>
      </c>
      <c r="N21" s="77" t="n">
        <v>0.000232482989034242</v>
      </c>
      <c r="O21" s="77" t="n">
        <v>2.31161514783445</v>
      </c>
      <c r="P21" s="77" t="n">
        <v>0.510017245338999</v>
      </c>
      <c r="Q21" s="77" t="n">
        <v>0.160246998143014</v>
      </c>
      <c r="R21" s="77" t="n">
        <v>251.852033414491</v>
      </c>
      <c r="S21" s="77" t="n">
        <v>10.4083774443582</v>
      </c>
      <c r="T21" s="77" t="n">
        <v>0.0828658411847135</v>
      </c>
      <c r="U21" s="77" t="n">
        <v>0.00664343511202387</v>
      </c>
      <c r="V21" s="77" t="n">
        <v>0.000357418017011258</v>
      </c>
      <c r="W21" s="77" t="n">
        <v>0.0904379180734655</v>
      </c>
      <c r="X21" s="77" t="n">
        <v>0.0529410081942682</v>
      </c>
      <c r="Y21" s="77" t="n">
        <v>0.1565345478426</v>
      </c>
      <c r="Z21" s="77" t="n">
        <v>0.0248572206277015</v>
      </c>
      <c r="AA21" s="77" t="n">
        <v>1.10553889396344</v>
      </c>
      <c r="AB21" s="77" t="n">
        <v>1.4564201014711</v>
      </c>
      <c r="AC21" s="77" t="n">
        <v>0.117823360956677</v>
      </c>
      <c r="AD21" s="77" t="n">
        <v>0.0074151640145369</v>
      </c>
      <c r="AE21" s="77" t="n">
        <v>11.9105002235424</v>
      </c>
      <c r="AF21" s="77" t="n">
        <v>0.106313495584745</v>
      </c>
      <c r="AG21" s="77" t="n">
        <v>0.237127271175373</v>
      </c>
      <c r="AH21" s="77" t="n">
        <v>13.3638176723476</v>
      </c>
      <c r="AI21" s="77" t="n">
        <v>6.19092123881842</v>
      </c>
      <c r="AJ21" s="77" t="n">
        <v>2.70165756835655</v>
      </c>
      <c r="AK21" s="77" t="n">
        <v>7.26551577417481</v>
      </c>
      <c r="AL21" s="77" t="n">
        <v>362.73987831757</v>
      </c>
      <c r="AM21" s="77" t="n">
        <v>0.343137164325659</v>
      </c>
      <c r="AN21" s="77" t="n">
        <v>15.8734731091945</v>
      </c>
      <c r="AO21" s="77" t="n">
        <v>0.0578407421865415</v>
      </c>
      <c r="AP21" s="77" t="n">
        <v>1361.40231625919</v>
      </c>
      <c r="AQ21" s="77" t="n">
        <v>107.926946986961</v>
      </c>
      <c r="AR21" s="77" t="n">
        <v>0.121978009462386</v>
      </c>
      <c r="AS21" s="77" t="n">
        <v>0.0285961213998009</v>
      </c>
      <c r="AT21" s="77" t="n">
        <v>0.00168544199837756</v>
      </c>
      <c r="AU21" s="77" t="n">
        <v>3.97192679691539</v>
      </c>
      <c r="AV21" s="77" t="n">
        <v>0.039670595962487</v>
      </c>
      <c r="AW21" s="77" t="n">
        <v>0.689349727487452</v>
      </c>
      <c r="AX21" s="77" t="n">
        <v>0.00701014097713867</v>
      </c>
      <c r="AY21" s="77" t="n">
        <v>6.53840222593902</v>
      </c>
      <c r="AZ21" s="77" t="n">
        <v>0.0494616639121638</v>
      </c>
      <c r="BA21" s="77" t="n">
        <v>0.0930294041301533</v>
      </c>
      <c r="BB21" s="77" t="n">
        <v>0.173515081468425</v>
      </c>
      <c r="BC21" s="77" t="n">
        <v>107.164825826483</v>
      </c>
      <c r="BD21" s="77" t="n">
        <v>0.551206363416789</v>
      </c>
      <c r="BE21" s="77" t="n">
        <v>0.354875022333033</v>
      </c>
      <c r="BF21" s="77" t="n">
        <v>0.220090171591737</v>
      </c>
      <c r="BG21" s="77" t="n">
        <v>0.478931065071961</v>
      </c>
      <c r="BH21" s="77" t="n">
        <v>27.1574491460984</v>
      </c>
      <c r="BI21" s="77" t="n">
        <v>0.0150176150239407</v>
      </c>
      <c r="BJ21" s="77" t="n">
        <v>5.26350366657056</v>
      </c>
      <c r="BK21" s="77" t="n">
        <v>2.65902815760494</v>
      </c>
      <c r="BL21" s="77" t="n">
        <v>0.0557032681574486</v>
      </c>
      <c r="BM21" s="77" t="n">
        <v>0.401477418612152</v>
      </c>
      <c r="BN21" s="77" t="n">
        <v>3.93940752745731</v>
      </c>
      <c r="BO21" s="77" t="n">
        <v>0.146796932289548</v>
      </c>
      <c r="BP21" s="77" t="n">
        <v>45.645772941579</v>
      </c>
      <c r="BQ21" s="78" t="n">
        <v>0</v>
      </c>
      <c r="BR21" s="79" t="n">
        <v>2485.41750582614</v>
      </c>
      <c r="BS21" s="80" t="n">
        <v>0.0184477973756048</v>
      </c>
      <c r="BT21" s="81" t="n">
        <v>0.00400184974980429</v>
      </c>
      <c r="BU21" s="81" t="n">
        <v>0</v>
      </c>
      <c r="BV21" s="81" t="n">
        <v>337.963725520459</v>
      </c>
      <c r="BW21" s="81" t="n">
        <v>8.90967932187828</v>
      </c>
      <c r="BX21" s="82" t="n">
        <v>0</v>
      </c>
      <c r="BY21" s="79" t="n">
        <v>346.895854489463</v>
      </c>
      <c r="BZ21" s="83" t="n">
        <v>2832.3133603156</v>
      </c>
    </row>
    <row r="22" ht="15" customHeight="1">
      <c r="A22" s="22" t="s">
        <v>45</v>
      </c>
      <c r="B22" s="4" t="s">
        <v>113</v>
      </c>
      <c r="C22" s="76" t="n">
        <v>41.5375804192069</v>
      </c>
      <c r="D22" s="77" t="n">
        <v>16.7375623894342</v>
      </c>
      <c r="E22" s="77" t="n">
        <v>0.119541413950997</v>
      </c>
      <c r="F22" s="77" t="n">
        <v>0.611654057116353</v>
      </c>
      <c r="G22" s="77" t="n">
        <v>4.21326555989391</v>
      </c>
      <c r="H22" s="77" t="n">
        <v>7.36214671744653</v>
      </c>
      <c r="I22" s="77" t="n">
        <v>1.80704806340876</v>
      </c>
      <c r="J22" s="77" t="n">
        <v>90.5425450762637</v>
      </c>
      <c r="K22" s="77" t="n">
        <v>0.174682985183746</v>
      </c>
      <c r="L22" s="77" t="n">
        <v>163.994672421918</v>
      </c>
      <c r="M22" s="77" t="n">
        <v>7.16562079279451</v>
      </c>
      <c r="N22" s="77" t="n">
        <v>23.4267507394506</v>
      </c>
      <c r="O22" s="77" t="n">
        <v>38.4745864523091</v>
      </c>
      <c r="P22" s="77" t="n">
        <v>72.0840351609435</v>
      </c>
      <c r="Q22" s="77" t="n">
        <v>29.712639587419</v>
      </c>
      <c r="R22" s="77" t="n">
        <v>44.0286630203319</v>
      </c>
      <c r="S22" s="77" t="n">
        <v>447.151240362358</v>
      </c>
      <c r="T22" s="77" t="n">
        <v>67.887354328055</v>
      </c>
      <c r="U22" s="77" t="n">
        <v>3.61801932192433</v>
      </c>
      <c r="V22" s="77" t="n">
        <v>0.0784371138200356</v>
      </c>
      <c r="W22" s="77" t="n">
        <v>2.95581251796389</v>
      </c>
      <c r="X22" s="77" t="n">
        <v>6.77725301992566</v>
      </c>
      <c r="Y22" s="77" t="n">
        <v>83.8545626811336</v>
      </c>
      <c r="Z22" s="77" t="n">
        <v>20.369271314919</v>
      </c>
      <c r="AA22" s="77" t="n">
        <v>76.8268828100824</v>
      </c>
      <c r="AB22" s="77" t="n">
        <v>60.7142913698867</v>
      </c>
      <c r="AC22" s="77" t="n">
        <v>1.49837866564513</v>
      </c>
      <c r="AD22" s="77" t="n">
        <v>0.484436460745563</v>
      </c>
      <c r="AE22" s="77" t="n">
        <v>84.9649793203471</v>
      </c>
      <c r="AF22" s="77" t="n">
        <v>31.7657322783959</v>
      </c>
      <c r="AG22" s="77" t="n">
        <v>13.3244482419948</v>
      </c>
      <c r="AH22" s="77" t="n">
        <v>15.133539839568</v>
      </c>
      <c r="AI22" s="77" t="n">
        <v>17.0849249252986</v>
      </c>
      <c r="AJ22" s="77" t="n">
        <v>22.1747176889433</v>
      </c>
      <c r="AK22" s="77" t="n">
        <v>0.77250024594641</v>
      </c>
      <c r="AL22" s="77" t="n">
        <v>48.521625018705</v>
      </c>
      <c r="AM22" s="77" t="n">
        <v>5.89939351405815</v>
      </c>
      <c r="AN22" s="77" t="n">
        <v>5.39463489843944</v>
      </c>
      <c r="AO22" s="77" t="n">
        <v>4.38290548286535</v>
      </c>
      <c r="AP22" s="77" t="n">
        <v>133.446994356204</v>
      </c>
      <c r="AQ22" s="77" t="n">
        <v>750.764316724851</v>
      </c>
      <c r="AR22" s="77" t="n">
        <v>18.0894582045349</v>
      </c>
      <c r="AS22" s="77" t="n">
        <v>1.31372196709522</v>
      </c>
      <c r="AT22" s="77" t="n">
        <v>4.47001598012436</v>
      </c>
      <c r="AU22" s="77" t="n">
        <v>32.4702600927726</v>
      </c>
      <c r="AV22" s="77" t="n">
        <v>8.84812925917157</v>
      </c>
      <c r="AW22" s="77" t="n">
        <v>175.540878838555</v>
      </c>
      <c r="AX22" s="77" t="n">
        <v>379.900732796081</v>
      </c>
      <c r="AY22" s="77" t="n">
        <v>23.5414834127037</v>
      </c>
      <c r="AZ22" s="77" t="n">
        <v>5.34213180366205</v>
      </c>
      <c r="BA22" s="77" t="n">
        <v>73.1113936742316</v>
      </c>
      <c r="BB22" s="77" t="n">
        <v>432.949011311442</v>
      </c>
      <c r="BC22" s="77" t="n">
        <v>68.7648608428467</v>
      </c>
      <c r="BD22" s="77" t="n">
        <v>378.468037754155</v>
      </c>
      <c r="BE22" s="77" t="n">
        <v>122.695919690132</v>
      </c>
      <c r="BF22" s="77" t="n">
        <v>97.5685034550107</v>
      </c>
      <c r="BG22" s="77" t="n">
        <v>101.740846299281</v>
      </c>
      <c r="BH22" s="77" t="n">
        <v>553.66887576614</v>
      </c>
      <c r="BI22" s="77" t="n">
        <v>9.86713003436228</v>
      </c>
      <c r="BJ22" s="77" t="n">
        <v>74.3793264455115</v>
      </c>
      <c r="BK22" s="77" t="n">
        <v>62.0735507973393</v>
      </c>
      <c r="BL22" s="77" t="n">
        <v>86.9540689338048</v>
      </c>
      <c r="BM22" s="77" t="n">
        <v>12.7482841756992</v>
      </c>
      <c r="BN22" s="77" t="n">
        <v>132.940163035062</v>
      </c>
      <c r="BO22" s="77" t="n">
        <v>9.96649682216638</v>
      </c>
      <c r="BP22" s="77" t="n">
        <v>112.825522595621</v>
      </c>
      <c r="BQ22" s="78" t="n">
        <v>0</v>
      </c>
      <c r="BR22" s="79" t="n">
        <v>5428.07845134665</v>
      </c>
      <c r="BS22" s="80" t="n">
        <v>0.0133099331188132</v>
      </c>
      <c r="BT22" s="81" t="n">
        <v>0.586711069047591</v>
      </c>
      <c r="BU22" s="81" t="n">
        <v>0</v>
      </c>
      <c r="BV22" s="81" t="n">
        <v>2499.10747894761</v>
      </c>
      <c r="BW22" s="81" t="n">
        <v>39.3244964226719</v>
      </c>
      <c r="BX22" s="82" t="n">
        <v>0</v>
      </c>
      <c r="BY22" s="79" t="n">
        <v>2539.03199637244</v>
      </c>
      <c r="BZ22" s="83" t="n">
        <v>7967.1104477191</v>
      </c>
    </row>
    <row r="23" ht="15" customHeight="1">
      <c r="A23" s="22" t="s">
        <v>46</v>
      </c>
      <c r="B23" s="4" t="s">
        <v>114</v>
      </c>
      <c r="C23" s="76" t="n">
        <v>0.427915232501675</v>
      </c>
      <c r="D23" s="77" t="n">
        <v>0.155628262406118</v>
      </c>
      <c r="E23" s="77" t="n">
        <v>0.0307007459670011</v>
      </c>
      <c r="F23" s="77" t="n">
        <v>0.0541934407455902</v>
      </c>
      <c r="G23" s="77" t="n">
        <v>0.100527185831169</v>
      </c>
      <c r="H23" s="77" t="n">
        <v>0.0862749189580485</v>
      </c>
      <c r="I23" s="77" t="n">
        <v>0.0188809077874909</v>
      </c>
      <c r="J23" s="77" t="n">
        <v>0.795827532262792</v>
      </c>
      <c r="K23" s="77" t="n">
        <v>0.01691878029775</v>
      </c>
      <c r="L23" s="77" t="n">
        <v>3.93046919316442</v>
      </c>
      <c r="M23" s="77" t="n">
        <v>6.55782334176878</v>
      </c>
      <c r="N23" s="77" t="n">
        <v>0.15481316258951</v>
      </c>
      <c r="O23" s="77" t="n">
        <v>0.389180815839741</v>
      </c>
      <c r="P23" s="77" t="n">
        <v>3.3901872526016</v>
      </c>
      <c r="Q23" s="77" t="n">
        <v>0.686825300504194</v>
      </c>
      <c r="R23" s="77" t="n">
        <v>0.333241557370407</v>
      </c>
      <c r="S23" s="77" t="n">
        <v>7.29236602532491</v>
      </c>
      <c r="T23" s="77" t="n">
        <v>46.6934786168804</v>
      </c>
      <c r="U23" s="77" t="n">
        <v>0.0275036606802608</v>
      </c>
      <c r="V23" s="77" t="n">
        <v>0.000384563689189328</v>
      </c>
      <c r="W23" s="77" t="n">
        <v>0.166037027612403</v>
      </c>
      <c r="X23" s="77" t="n">
        <v>0.0907938372945376</v>
      </c>
      <c r="Y23" s="77" t="n">
        <v>0.70368619209485</v>
      </c>
      <c r="Z23" s="77" t="n">
        <v>0.15575431391904</v>
      </c>
      <c r="AA23" s="77" t="n">
        <v>1.74453167733983</v>
      </c>
      <c r="AB23" s="77" t="n">
        <v>0.700966911387341</v>
      </c>
      <c r="AC23" s="77" t="n">
        <v>0.0292230775877884</v>
      </c>
      <c r="AD23" s="77" t="n">
        <v>0.00104094723300306</v>
      </c>
      <c r="AE23" s="77" t="n">
        <v>0.656943754351316</v>
      </c>
      <c r="AF23" s="77" t="n">
        <v>3.11089304989235</v>
      </c>
      <c r="AG23" s="77" t="n">
        <v>0.26321331356962</v>
      </c>
      <c r="AH23" s="77" t="n">
        <v>0.986683783819625</v>
      </c>
      <c r="AI23" s="77" t="n">
        <v>0.655099014492106</v>
      </c>
      <c r="AJ23" s="77" t="n">
        <v>0.374219679298493</v>
      </c>
      <c r="AK23" s="77" t="n">
        <v>0.0230002650056911</v>
      </c>
      <c r="AL23" s="77" t="n">
        <v>2.30390575198961</v>
      </c>
      <c r="AM23" s="77" t="n">
        <v>0.291069332409991</v>
      </c>
      <c r="AN23" s="77" t="n">
        <v>0.112478382390367</v>
      </c>
      <c r="AO23" s="77" t="n">
        <v>0.0908733531604077</v>
      </c>
      <c r="AP23" s="77" t="n">
        <v>19.4961807451914</v>
      </c>
      <c r="AQ23" s="77" t="n">
        <v>270.677504667726</v>
      </c>
      <c r="AR23" s="77" t="n">
        <v>4.68314271078346</v>
      </c>
      <c r="AS23" s="77" t="n">
        <v>0.185707701803951</v>
      </c>
      <c r="AT23" s="77" t="n">
        <v>6.83776413830476</v>
      </c>
      <c r="AU23" s="77" t="n">
        <v>0.474702339106406</v>
      </c>
      <c r="AV23" s="77" t="n">
        <v>0.0797981095819307</v>
      </c>
      <c r="AW23" s="77" t="n">
        <v>6.7328447754117</v>
      </c>
      <c r="AX23" s="77" t="n">
        <v>430.152557862306</v>
      </c>
      <c r="AY23" s="77" t="n">
        <v>71.9350707689923</v>
      </c>
      <c r="AZ23" s="77" t="n">
        <v>30.4544000900964</v>
      </c>
      <c r="BA23" s="77" t="n">
        <v>224.51198666276</v>
      </c>
      <c r="BB23" s="77" t="n">
        <v>331.625886414972</v>
      </c>
      <c r="BC23" s="77" t="n">
        <v>43.0058036735155</v>
      </c>
      <c r="BD23" s="77" t="n">
        <v>78.2641654267045</v>
      </c>
      <c r="BE23" s="77" t="n">
        <v>53.0424693088388</v>
      </c>
      <c r="BF23" s="77" t="n">
        <v>573.752280453962</v>
      </c>
      <c r="BG23" s="77" t="n">
        <v>12.0442475463066</v>
      </c>
      <c r="BH23" s="77" t="n">
        <v>264.448419684511</v>
      </c>
      <c r="BI23" s="77" t="n">
        <v>0.155588072513418</v>
      </c>
      <c r="BJ23" s="77" t="n">
        <v>66.2818080436351</v>
      </c>
      <c r="BK23" s="77" t="n">
        <v>15.1676776853983</v>
      </c>
      <c r="BL23" s="77" t="n">
        <v>2.5486546481093</v>
      </c>
      <c r="BM23" s="77" t="n">
        <v>7.54447896758938</v>
      </c>
      <c r="BN23" s="77" t="n">
        <v>29.8004486704085</v>
      </c>
      <c r="BO23" s="77" t="n">
        <v>56.9469670386655</v>
      </c>
      <c r="BP23" s="77" t="n">
        <v>78.4130055468754</v>
      </c>
      <c r="BQ23" s="78" t="n">
        <v>0</v>
      </c>
      <c r="BR23" s="79" t="n">
        <v>2762.86711591609</v>
      </c>
      <c r="BS23" s="80" t="n">
        <v>0</v>
      </c>
      <c r="BT23" s="81" t="n">
        <v>0</v>
      </c>
      <c r="BU23" s="81" t="n">
        <v>0</v>
      </c>
      <c r="BV23" s="81" t="n">
        <v>135.542157832378</v>
      </c>
      <c r="BW23" s="81" t="n">
        <v>6.89674976337399</v>
      </c>
      <c r="BX23" s="82" t="n">
        <v>0</v>
      </c>
      <c r="BY23" s="79" t="n">
        <v>142.438907595752</v>
      </c>
      <c r="BZ23" s="83" t="n">
        <v>2905.30602351184</v>
      </c>
    </row>
    <row r="24" ht="15" customHeight="1">
      <c r="A24" s="22" t="s">
        <v>47</v>
      </c>
      <c r="B24" s="4" t="s">
        <v>115</v>
      </c>
      <c r="C24" s="76" t="n">
        <v>644.724914381766</v>
      </c>
      <c r="D24" s="77" t="n">
        <v>489.158752127834</v>
      </c>
      <c r="E24" s="77" t="n">
        <v>46.0359521941451</v>
      </c>
      <c r="F24" s="77" t="n">
        <v>81.660096525724</v>
      </c>
      <c r="G24" s="77" t="n">
        <v>278.019833627672</v>
      </c>
      <c r="H24" s="77" t="n">
        <v>23.7393903890036</v>
      </c>
      <c r="I24" s="77" t="n">
        <v>53.3875322111957</v>
      </c>
      <c r="J24" s="77" t="n">
        <v>77.1973962844889</v>
      </c>
      <c r="K24" s="77" t="n">
        <v>0.00198381978857351</v>
      </c>
      <c r="L24" s="77" t="n">
        <v>84.8577635308965</v>
      </c>
      <c r="M24" s="77" t="n">
        <v>17.0774249484583</v>
      </c>
      <c r="N24" s="77" t="n">
        <v>0</v>
      </c>
      <c r="O24" s="77" t="n">
        <v>11.3207207311352</v>
      </c>
      <c r="P24" s="77" t="n">
        <v>2.44694076550461</v>
      </c>
      <c r="Q24" s="77" t="n">
        <v>9.06846825659448</v>
      </c>
      <c r="R24" s="77" t="n">
        <v>21.5457469366749</v>
      </c>
      <c r="S24" s="77" t="n">
        <v>142.849614482651</v>
      </c>
      <c r="T24" s="77" t="n">
        <v>0.273089330251374</v>
      </c>
      <c r="U24" s="77" t="n">
        <v>25345.2440709127</v>
      </c>
      <c r="V24" s="77" t="n">
        <v>0.189869980474643</v>
      </c>
      <c r="W24" s="77" t="n">
        <v>989.503839673288</v>
      </c>
      <c r="X24" s="77" t="n">
        <v>75.1107370060884</v>
      </c>
      <c r="Y24" s="77" t="n">
        <v>24.8050970186214</v>
      </c>
      <c r="Z24" s="77" t="n">
        <v>3.61300474060564</v>
      </c>
      <c r="AA24" s="77" t="n">
        <v>104.256995355771</v>
      </c>
      <c r="AB24" s="77" t="n">
        <v>281.253305703637</v>
      </c>
      <c r="AC24" s="77" t="n">
        <v>186.220709478258</v>
      </c>
      <c r="AD24" s="77" t="n">
        <v>237.871126577446</v>
      </c>
      <c r="AE24" s="77" t="n">
        <v>10.7471256992335</v>
      </c>
      <c r="AF24" s="77" t="n">
        <v>0.0320216188204253</v>
      </c>
      <c r="AG24" s="77" t="n">
        <v>42.7686100211338</v>
      </c>
      <c r="AH24" s="77" t="n">
        <v>38.93759993336</v>
      </c>
      <c r="AI24" s="77" t="n">
        <v>12.6532643088094</v>
      </c>
      <c r="AJ24" s="77" t="n">
        <v>17.2730091211029</v>
      </c>
      <c r="AK24" s="77" t="n">
        <v>2.76317970903281</v>
      </c>
      <c r="AL24" s="77" t="n">
        <v>8.44328043004818</v>
      </c>
      <c r="AM24" s="77" t="n">
        <v>23.5069734736431</v>
      </c>
      <c r="AN24" s="77" t="n">
        <v>247.01994877764</v>
      </c>
      <c r="AO24" s="77" t="n">
        <v>19.9646284905417</v>
      </c>
      <c r="AP24" s="77" t="n">
        <v>2242.34114162058</v>
      </c>
      <c r="AQ24" s="77" t="n">
        <v>964.477139618063</v>
      </c>
      <c r="AR24" s="77" t="n">
        <v>3420.58450454453</v>
      </c>
      <c r="AS24" s="77" t="n">
        <v>147.130927914623</v>
      </c>
      <c r="AT24" s="77" t="n">
        <v>3753.88307159513</v>
      </c>
      <c r="AU24" s="77" t="n">
        <v>73.5065468196917</v>
      </c>
      <c r="AV24" s="77" t="n">
        <v>4.34924672327434</v>
      </c>
      <c r="AW24" s="77" t="n">
        <v>139.8296658365</v>
      </c>
      <c r="AX24" s="77" t="n">
        <v>14.0192397469967</v>
      </c>
      <c r="AY24" s="77" t="n">
        <v>5.28577647960137</v>
      </c>
      <c r="AZ24" s="77" t="n">
        <v>5.81794429731457</v>
      </c>
      <c r="BA24" s="77" t="n">
        <v>41.1844262737806</v>
      </c>
      <c r="BB24" s="77" t="n">
        <v>234.765682640084</v>
      </c>
      <c r="BC24" s="77" t="n">
        <v>27.5283418873917</v>
      </c>
      <c r="BD24" s="77" t="n">
        <v>162.449201247413</v>
      </c>
      <c r="BE24" s="77" t="n">
        <v>158.602484331765</v>
      </c>
      <c r="BF24" s="77" t="n">
        <v>35.9288598956848</v>
      </c>
      <c r="BG24" s="77" t="n">
        <v>178.189676966429</v>
      </c>
      <c r="BH24" s="77" t="n">
        <v>177.766342169601</v>
      </c>
      <c r="BI24" s="77" t="n">
        <v>84.2361910518332</v>
      </c>
      <c r="BJ24" s="77" t="n">
        <v>310.059608742563</v>
      </c>
      <c r="BK24" s="77" t="n">
        <v>24.4112659670588</v>
      </c>
      <c r="BL24" s="77" t="n">
        <v>21.6204815323336</v>
      </c>
      <c r="BM24" s="77" t="n">
        <v>7.48330617341117</v>
      </c>
      <c r="BN24" s="77" t="n">
        <v>68.1314443544048</v>
      </c>
      <c r="BO24" s="77" t="n">
        <v>36.3194828073689</v>
      </c>
      <c r="BP24" s="77" t="n">
        <v>133.888506714082</v>
      </c>
      <c r="BQ24" s="78" t="n">
        <v>0</v>
      </c>
      <c r="BR24" s="79" t="n">
        <v>42129.3345265256</v>
      </c>
      <c r="BS24" s="80" t="n">
        <v>0</v>
      </c>
      <c r="BT24" s="81" t="n">
        <v>0</v>
      </c>
      <c r="BU24" s="81" t="n">
        <v>0</v>
      </c>
      <c r="BV24" s="81" t="n">
        <v>26272.6224530767</v>
      </c>
      <c r="BW24" s="81" t="n">
        <v>28.635450824896</v>
      </c>
      <c r="BX24" s="82" t="n">
        <v>0</v>
      </c>
      <c r="BY24" s="79" t="n">
        <v>26301.2579039016</v>
      </c>
      <c r="BZ24" s="83" t="n">
        <v>68430.5924304272</v>
      </c>
    </row>
    <row r="25" ht="15" customHeight="1">
      <c r="A25" s="22" t="s">
        <v>48</v>
      </c>
      <c r="B25" s="4" t="s">
        <v>116</v>
      </c>
      <c r="C25" s="76" t="n">
        <v>7.58421080918213</v>
      </c>
      <c r="D25" s="77" t="n">
        <v>10.3712941386385</v>
      </c>
      <c r="E25" s="77" t="n">
        <v>0.555308746361029</v>
      </c>
      <c r="F25" s="77" t="n">
        <v>0.226016577530754</v>
      </c>
      <c r="G25" s="77" t="n">
        <v>8.88848880483028</v>
      </c>
      <c r="H25" s="77" t="n">
        <v>0.136574645124167</v>
      </c>
      <c r="I25" s="77" t="n">
        <v>0.0418388546957019</v>
      </c>
      <c r="J25" s="77" t="n">
        <v>5.72250930158611</v>
      </c>
      <c r="K25" s="77" t="n">
        <v>8.98621730466621</v>
      </c>
      <c r="L25" s="77" t="n">
        <v>26.4620297318955</v>
      </c>
      <c r="M25" s="77" t="n">
        <v>4.08414223531136</v>
      </c>
      <c r="N25" s="77" t="n">
        <v>0.000108884437902114</v>
      </c>
      <c r="O25" s="77" t="n">
        <v>0.0474482273035829</v>
      </c>
      <c r="P25" s="77" t="n">
        <v>0.00918639724856691</v>
      </c>
      <c r="Q25" s="77" t="n">
        <v>0.027013607254612</v>
      </c>
      <c r="R25" s="77" t="n">
        <v>0.0281630248181712</v>
      </c>
      <c r="S25" s="77" t="n">
        <v>0.0780841743848855</v>
      </c>
      <c r="T25" s="77" t="n">
        <v>0.0146061912621938</v>
      </c>
      <c r="U25" s="77" t="n">
        <v>561.887291478438</v>
      </c>
      <c r="V25" s="77" t="n">
        <v>7.82547231061177</v>
      </c>
      <c r="W25" s="77" t="n">
        <v>6.79322968722264</v>
      </c>
      <c r="X25" s="77" t="n">
        <v>12.1327361911621</v>
      </c>
      <c r="Y25" s="77" t="n">
        <v>37.0995310094997</v>
      </c>
      <c r="Z25" s="77" t="n">
        <v>20.9628526474228</v>
      </c>
      <c r="AA25" s="77" t="n">
        <v>0.121330188996542</v>
      </c>
      <c r="AB25" s="77" t="n">
        <v>0.0205223936027461</v>
      </c>
      <c r="AC25" s="77" t="n">
        <v>0.0302407775892274</v>
      </c>
      <c r="AD25" s="77" t="n">
        <v>0.00827392144287554</v>
      </c>
      <c r="AE25" s="77" t="n">
        <v>2.51490121826536</v>
      </c>
      <c r="AF25" s="77" t="n">
        <v>0.00574503162589124</v>
      </c>
      <c r="AG25" s="77" t="n">
        <v>0.0287605725376839</v>
      </c>
      <c r="AH25" s="77" t="n">
        <v>0.749320428479256</v>
      </c>
      <c r="AI25" s="77" t="n">
        <v>0.0723211659875952</v>
      </c>
      <c r="AJ25" s="77" t="n">
        <v>0.00145535164063348</v>
      </c>
      <c r="AK25" s="77" t="n">
        <v>0.0324321178560231</v>
      </c>
      <c r="AL25" s="77" t="n">
        <v>0.0307040131639543</v>
      </c>
      <c r="AM25" s="77" t="n">
        <v>0.354492200775342</v>
      </c>
      <c r="AN25" s="77" t="n">
        <v>0.00403412604191335</v>
      </c>
      <c r="AO25" s="77" t="n">
        <v>0.0227662556211406</v>
      </c>
      <c r="AP25" s="77" t="n">
        <v>55.8078104458178</v>
      </c>
      <c r="AQ25" s="77" t="n">
        <v>14.7626317387531</v>
      </c>
      <c r="AR25" s="77" t="n">
        <v>57.5737935732039</v>
      </c>
      <c r="AS25" s="77" t="n">
        <v>0.0091565056550304</v>
      </c>
      <c r="AT25" s="77" t="n">
        <v>0.000794075290431717</v>
      </c>
      <c r="AU25" s="77" t="n">
        <v>1.90755571863322</v>
      </c>
      <c r="AV25" s="77" t="n">
        <v>0.126698819599558</v>
      </c>
      <c r="AW25" s="77" t="n">
        <v>14.891651573654</v>
      </c>
      <c r="AX25" s="77" t="n">
        <v>0.00535538536088801</v>
      </c>
      <c r="AY25" s="77" t="n">
        <v>0.0183625290323942</v>
      </c>
      <c r="AZ25" s="77" t="n">
        <v>0.0433119270120936</v>
      </c>
      <c r="BA25" s="77" t="n">
        <v>0.0072148043227919</v>
      </c>
      <c r="BB25" s="77" t="n">
        <v>0.0490255118790207</v>
      </c>
      <c r="BC25" s="77" t="n">
        <v>0.0258797717511329</v>
      </c>
      <c r="BD25" s="77" t="n">
        <v>0.136388721698721</v>
      </c>
      <c r="BE25" s="77" t="n">
        <v>8.89388938476241</v>
      </c>
      <c r="BF25" s="77" t="n">
        <v>1.84809365482921</v>
      </c>
      <c r="BG25" s="77" t="n">
        <v>0.0603034792350356</v>
      </c>
      <c r="BH25" s="77" t="n">
        <v>1.06486960352218</v>
      </c>
      <c r="BI25" s="77" t="n">
        <v>8.89517574344063</v>
      </c>
      <c r="BJ25" s="77" t="n">
        <v>49.3647769332842</v>
      </c>
      <c r="BK25" s="77" t="n">
        <v>6.99491567457571</v>
      </c>
      <c r="BL25" s="77" t="n">
        <v>0.251969396780884</v>
      </c>
      <c r="BM25" s="77" t="n">
        <v>1.92874532270122</v>
      </c>
      <c r="BN25" s="77" t="n">
        <v>5.8154659227327</v>
      </c>
      <c r="BO25" s="77" t="n">
        <v>0.108772462179303</v>
      </c>
      <c r="BP25" s="77" t="n">
        <v>13.2424331074635</v>
      </c>
      <c r="BQ25" s="78" t="n">
        <v>0</v>
      </c>
      <c r="BR25" s="79" t="n">
        <v>967.796696531686</v>
      </c>
      <c r="BS25" s="80" t="n">
        <v>0</v>
      </c>
      <c r="BT25" s="81" t="n">
        <v>0.0013624080577497</v>
      </c>
      <c r="BU25" s="81" t="n">
        <v>0</v>
      </c>
      <c r="BV25" s="81" t="n">
        <v>2538.23063926396</v>
      </c>
      <c r="BW25" s="81" t="n">
        <v>2.16240246503791</v>
      </c>
      <c r="BX25" s="82" t="n">
        <v>0</v>
      </c>
      <c r="BY25" s="79" t="n">
        <v>2540.39440413706</v>
      </c>
      <c r="BZ25" s="83" t="n">
        <v>3508.19110066874</v>
      </c>
    </row>
    <row r="26" ht="15" customHeight="1">
      <c r="A26" s="22" t="s">
        <v>49</v>
      </c>
      <c r="B26" s="36" t="s">
        <v>117</v>
      </c>
      <c r="C26" s="76" t="n">
        <v>2884.37336659806</v>
      </c>
      <c r="D26" s="77" t="n">
        <v>479.244747218777</v>
      </c>
      <c r="E26" s="77" t="n">
        <v>24.3164596325651</v>
      </c>
      <c r="F26" s="77" t="n">
        <v>27.2302891927723</v>
      </c>
      <c r="G26" s="77" t="n">
        <v>186.140813010824</v>
      </c>
      <c r="H26" s="77" t="n">
        <v>20.0181792656378</v>
      </c>
      <c r="I26" s="77" t="n">
        <v>11.8792766764085</v>
      </c>
      <c r="J26" s="77" t="n">
        <v>30.4955289998667</v>
      </c>
      <c r="K26" s="77" t="n">
        <v>13.5817884333997</v>
      </c>
      <c r="L26" s="77" t="n">
        <v>68.6448791668818</v>
      </c>
      <c r="M26" s="77" t="n">
        <v>3.51956283533498</v>
      </c>
      <c r="N26" s="77" t="n">
        <v>0.00106824462049911</v>
      </c>
      <c r="O26" s="77" t="n">
        <v>499.085148494112</v>
      </c>
      <c r="P26" s="77" t="n">
        <v>23.2931585355432</v>
      </c>
      <c r="Q26" s="77" t="n">
        <v>148.37574455771</v>
      </c>
      <c r="R26" s="77" t="n">
        <v>38.2618319149706</v>
      </c>
      <c r="S26" s="77" t="n">
        <v>303.209569268847</v>
      </c>
      <c r="T26" s="77" t="n">
        <v>4.43391281904161</v>
      </c>
      <c r="U26" s="77" t="n">
        <v>451.556379992689</v>
      </c>
      <c r="V26" s="77" t="n">
        <v>15.8202624558953</v>
      </c>
      <c r="W26" s="77" t="n">
        <v>2424.47863989609</v>
      </c>
      <c r="X26" s="77" t="n">
        <v>1100.91180557115</v>
      </c>
      <c r="Y26" s="77" t="n">
        <v>395.76663034283</v>
      </c>
      <c r="Z26" s="77" t="n">
        <v>151.280522215131</v>
      </c>
      <c r="AA26" s="77" t="n">
        <v>1353.71776422827</v>
      </c>
      <c r="AB26" s="77" t="n">
        <v>240.418205964325</v>
      </c>
      <c r="AC26" s="77" t="n">
        <v>64.6358358773738</v>
      </c>
      <c r="AD26" s="77" t="n">
        <v>78.4583702540221</v>
      </c>
      <c r="AE26" s="77" t="n">
        <v>133.438994276803</v>
      </c>
      <c r="AF26" s="77" t="n">
        <v>11.7285019375088</v>
      </c>
      <c r="AG26" s="77" t="n">
        <v>268.881416701297</v>
      </c>
      <c r="AH26" s="77" t="n">
        <v>20.7068857788128</v>
      </c>
      <c r="AI26" s="77" t="n">
        <v>11.9391485920763</v>
      </c>
      <c r="AJ26" s="77" t="n">
        <v>116.864100979336</v>
      </c>
      <c r="AK26" s="77" t="n">
        <v>28.7329566429489</v>
      </c>
      <c r="AL26" s="77" t="n">
        <v>164.042668118833</v>
      </c>
      <c r="AM26" s="77" t="n">
        <v>22.5744927422556</v>
      </c>
      <c r="AN26" s="77" t="n">
        <v>9.55597275541525</v>
      </c>
      <c r="AO26" s="77" t="n">
        <v>46.7037963483471</v>
      </c>
      <c r="AP26" s="77" t="n">
        <v>68.7855485337622</v>
      </c>
      <c r="AQ26" s="77" t="n">
        <v>66.1800559495082</v>
      </c>
      <c r="AR26" s="77" t="n">
        <v>9.62905712865345</v>
      </c>
      <c r="AS26" s="77" t="n">
        <v>0.190981112664905</v>
      </c>
      <c r="AT26" s="77" t="n">
        <v>0.147089194593443</v>
      </c>
      <c r="AU26" s="77" t="n">
        <v>0.627367233576275</v>
      </c>
      <c r="AV26" s="77" t="n">
        <v>0.384876826525525</v>
      </c>
      <c r="AW26" s="77" t="n">
        <v>5.7326682740892</v>
      </c>
      <c r="AX26" s="77" t="n">
        <v>0.35856046149675</v>
      </c>
      <c r="AY26" s="77" t="n">
        <v>0.271412424987275</v>
      </c>
      <c r="AZ26" s="77" t="n">
        <v>0.563057223462563</v>
      </c>
      <c r="BA26" s="77" t="n">
        <v>0.258171469638468</v>
      </c>
      <c r="BB26" s="77" t="n">
        <v>0.755231240285053</v>
      </c>
      <c r="BC26" s="77" t="n">
        <v>3.10538064610606</v>
      </c>
      <c r="BD26" s="77" t="n">
        <v>2.86711882959208</v>
      </c>
      <c r="BE26" s="77" t="n">
        <v>2.48772591754275</v>
      </c>
      <c r="BF26" s="77" t="n">
        <v>2.6605167827279</v>
      </c>
      <c r="BG26" s="77" t="n">
        <v>2.09740084799157</v>
      </c>
      <c r="BH26" s="77" t="n">
        <v>15.587022165804</v>
      </c>
      <c r="BI26" s="77" t="n">
        <v>0.0433543252138169</v>
      </c>
      <c r="BJ26" s="77" t="n">
        <v>2.90558344258404</v>
      </c>
      <c r="BK26" s="77" t="n">
        <v>8.5970235223448</v>
      </c>
      <c r="BL26" s="77" t="n">
        <v>0.958347012508478</v>
      </c>
      <c r="BM26" s="77" t="n">
        <v>29.2075232625063</v>
      </c>
      <c r="BN26" s="77" t="n">
        <v>157.816560995595</v>
      </c>
      <c r="BO26" s="77" t="n">
        <v>1.49146488129701</v>
      </c>
      <c r="BP26" s="77" t="n">
        <v>77.8414849784266</v>
      </c>
      <c r="BQ26" s="78" t="n">
        <v>0</v>
      </c>
      <c r="BR26" s="79" t="n">
        <v>12339.8692612203</v>
      </c>
      <c r="BS26" s="80" t="n">
        <v>0</v>
      </c>
      <c r="BT26" s="81" t="n">
        <v>0.58287078526409</v>
      </c>
      <c r="BU26" s="81" t="n">
        <v>0</v>
      </c>
      <c r="BV26" s="81" t="n">
        <v>496.77939099182</v>
      </c>
      <c r="BW26" s="81" t="n">
        <v>22.5388378419681</v>
      </c>
      <c r="BX26" s="82" t="n">
        <v>0</v>
      </c>
      <c r="BY26" s="79" t="n">
        <v>519.901099619052</v>
      </c>
      <c r="BZ26" s="83" t="n">
        <v>12859.7703608393</v>
      </c>
    </row>
    <row r="27" ht="15" customHeight="1">
      <c r="A27" s="22" t="s">
        <v>50</v>
      </c>
      <c r="B27" s="4" t="s">
        <v>118</v>
      </c>
      <c r="C27" s="76" t="n">
        <v>1464.40980008008</v>
      </c>
      <c r="D27" s="77" t="n">
        <v>169.273630284972</v>
      </c>
      <c r="E27" s="77" t="n">
        <v>9.32088300251496</v>
      </c>
      <c r="F27" s="77" t="n">
        <v>242.675202330818</v>
      </c>
      <c r="G27" s="77" t="n">
        <v>22.7141189178017</v>
      </c>
      <c r="H27" s="77" t="n">
        <v>20.0121028845456</v>
      </c>
      <c r="I27" s="77" t="n">
        <v>11.2978883392264</v>
      </c>
      <c r="J27" s="77" t="n">
        <v>43.0835839196493</v>
      </c>
      <c r="K27" s="77" t="n">
        <v>0.203718999136686</v>
      </c>
      <c r="L27" s="77" t="n">
        <v>141.574141164085</v>
      </c>
      <c r="M27" s="77" t="n">
        <v>6.01404202178926</v>
      </c>
      <c r="N27" s="77" t="n">
        <v>0.205676633960795</v>
      </c>
      <c r="O27" s="77" t="n">
        <v>31.8751973483366</v>
      </c>
      <c r="P27" s="77" t="n">
        <v>2.97587374071838</v>
      </c>
      <c r="Q27" s="77" t="n">
        <v>16.0835496042819</v>
      </c>
      <c r="R27" s="77" t="n">
        <v>51.1212806428297</v>
      </c>
      <c r="S27" s="77" t="n">
        <v>84.8059045011897</v>
      </c>
      <c r="T27" s="77" t="n">
        <v>56.9794104693986</v>
      </c>
      <c r="U27" s="77" t="n">
        <v>63.2210082417076</v>
      </c>
      <c r="V27" s="77" t="n">
        <v>4.87272035825523</v>
      </c>
      <c r="W27" s="77" t="n">
        <v>103.004560262467</v>
      </c>
      <c r="X27" s="77" t="n">
        <v>438.288604244038</v>
      </c>
      <c r="Y27" s="77" t="n">
        <v>97.7054203946816</v>
      </c>
      <c r="Z27" s="77" t="n">
        <v>47.8727079713828</v>
      </c>
      <c r="AA27" s="77" t="n">
        <v>170.108064985692</v>
      </c>
      <c r="AB27" s="77" t="n">
        <v>56.3330098430463</v>
      </c>
      <c r="AC27" s="77" t="n">
        <v>19.5778293136236</v>
      </c>
      <c r="AD27" s="77" t="n">
        <v>2.28223683460788</v>
      </c>
      <c r="AE27" s="77" t="n">
        <v>55.7854286859554</v>
      </c>
      <c r="AF27" s="77" t="n">
        <v>13.3753256076178</v>
      </c>
      <c r="AG27" s="77" t="n">
        <v>15.7247125858538</v>
      </c>
      <c r="AH27" s="77" t="n">
        <v>12.9137328844812</v>
      </c>
      <c r="AI27" s="77" t="n">
        <v>31.0064523443006</v>
      </c>
      <c r="AJ27" s="77" t="n">
        <v>14.9575976122038</v>
      </c>
      <c r="AK27" s="77" t="n">
        <v>3.04576446536104</v>
      </c>
      <c r="AL27" s="77" t="n">
        <v>47.1179459096518</v>
      </c>
      <c r="AM27" s="77" t="n">
        <v>45.3380480262873</v>
      </c>
      <c r="AN27" s="77" t="n">
        <v>7.64839219078641</v>
      </c>
      <c r="AO27" s="77" t="n">
        <v>22.0387906008302</v>
      </c>
      <c r="AP27" s="77" t="n">
        <v>1708.36785979384</v>
      </c>
      <c r="AQ27" s="77" t="n">
        <v>234.132846774883</v>
      </c>
      <c r="AR27" s="77" t="n">
        <v>26.7909270211503</v>
      </c>
      <c r="AS27" s="77" t="n">
        <v>0.0592281892826136</v>
      </c>
      <c r="AT27" s="77" t="n">
        <v>0.721770052168461</v>
      </c>
      <c r="AU27" s="77" t="n">
        <v>1.25508130853131</v>
      </c>
      <c r="AV27" s="77" t="n">
        <v>0.306639514186669</v>
      </c>
      <c r="AW27" s="77" t="n">
        <v>2.58725470184747</v>
      </c>
      <c r="AX27" s="77" t="n">
        <v>50.4446044981416</v>
      </c>
      <c r="AY27" s="77" t="n">
        <v>8.08462782868431</v>
      </c>
      <c r="AZ27" s="77" t="n">
        <v>0.532827393793648</v>
      </c>
      <c r="BA27" s="77" t="n">
        <v>0.438730555308198</v>
      </c>
      <c r="BB27" s="77" t="n">
        <v>4.80834588596055</v>
      </c>
      <c r="BC27" s="77" t="n">
        <v>227.667757103571</v>
      </c>
      <c r="BD27" s="77" t="n">
        <v>2.25589490430766</v>
      </c>
      <c r="BE27" s="77" t="n">
        <v>1.39406105541543</v>
      </c>
      <c r="BF27" s="77" t="n">
        <v>8.72761482615911</v>
      </c>
      <c r="BG27" s="77" t="n">
        <v>5.29433627825315</v>
      </c>
      <c r="BH27" s="77" t="n">
        <v>280.798601007332</v>
      </c>
      <c r="BI27" s="77" t="n">
        <v>0.0622762654061704</v>
      </c>
      <c r="BJ27" s="77" t="n">
        <v>18.5655964527291</v>
      </c>
      <c r="BK27" s="77" t="n">
        <v>28.3524904331834</v>
      </c>
      <c r="BL27" s="77" t="n">
        <v>0.878158885357127</v>
      </c>
      <c r="BM27" s="77" t="n">
        <v>65.7915471049236</v>
      </c>
      <c r="BN27" s="77" t="n">
        <v>12.0751684858481</v>
      </c>
      <c r="BO27" s="77" t="n">
        <v>5.46559799540319</v>
      </c>
      <c r="BP27" s="77" t="n">
        <v>29.3887883224941</v>
      </c>
      <c r="BQ27" s="78" t="n">
        <v>0</v>
      </c>
      <c r="BR27" s="79" t="n">
        <v>6372.09299088633</v>
      </c>
      <c r="BS27" s="80" t="n">
        <v>0.0357138784448267</v>
      </c>
      <c r="BT27" s="81" t="n">
        <v>0.946923000932598</v>
      </c>
      <c r="BU27" s="81" t="n">
        <v>0</v>
      </c>
      <c r="BV27" s="81" t="n">
        <v>510.041773326592</v>
      </c>
      <c r="BW27" s="81" t="n">
        <v>1.99774999740157</v>
      </c>
      <c r="BX27" s="82" t="n">
        <v>0</v>
      </c>
      <c r="BY27" s="79" t="n">
        <v>513.022160203371</v>
      </c>
      <c r="BZ27" s="83" t="n">
        <v>6885.1151510897</v>
      </c>
    </row>
    <row r="28" ht="15" customHeight="1">
      <c r="A28" s="37" t="s">
        <v>51</v>
      </c>
      <c r="B28" s="4" t="s">
        <v>119</v>
      </c>
      <c r="C28" s="76" t="n">
        <v>29.992189035917</v>
      </c>
      <c r="D28" s="77" t="n">
        <v>6.97297839234078</v>
      </c>
      <c r="E28" s="77" t="n">
        <v>0.267632925593302</v>
      </c>
      <c r="F28" s="77" t="n">
        <v>3.29942317436507</v>
      </c>
      <c r="G28" s="77" t="n">
        <v>4.92139276433413</v>
      </c>
      <c r="H28" s="77" t="n">
        <v>3.92356480716892</v>
      </c>
      <c r="I28" s="77" t="n">
        <v>0.334634869423137</v>
      </c>
      <c r="J28" s="77" t="n">
        <v>1.68562394824792</v>
      </c>
      <c r="K28" s="77" t="n">
        <v>0.0592153285967133</v>
      </c>
      <c r="L28" s="77" t="n">
        <v>6.57869104809604</v>
      </c>
      <c r="M28" s="77" t="n">
        <v>0.688121639354811</v>
      </c>
      <c r="N28" s="77" t="n">
        <v>0.0125419603310078</v>
      </c>
      <c r="O28" s="77" t="n">
        <v>2.53580010578046</v>
      </c>
      <c r="P28" s="77" t="n">
        <v>3.10389831792533</v>
      </c>
      <c r="Q28" s="77" t="n">
        <v>1.04452110745199</v>
      </c>
      <c r="R28" s="77" t="n">
        <v>0.696329183796379</v>
      </c>
      <c r="S28" s="77" t="n">
        <v>1.82631662051095</v>
      </c>
      <c r="T28" s="77" t="n">
        <v>0.290169051354862</v>
      </c>
      <c r="U28" s="77" t="n">
        <v>21.9135463584596</v>
      </c>
      <c r="V28" s="77" t="n">
        <v>0.26408880509314</v>
      </c>
      <c r="W28" s="77" t="n">
        <v>12.7798070963494</v>
      </c>
      <c r="X28" s="77" t="n">
        <v>15.4300651438471</v>
      </c>
      <c r="Y28" s="77" t="n">
        <v>89.0111370797415</v>
      </c>
      <c r="Z28" s="77" t="n">
        <v>2.06011157792985</v>
      </c>
      <c r="AA28" s="77" t="n">
        <v>5.05859353312945</v>
      </c>
      <c r="AB28" s="77" t="n">
        <v>1.29955704710567</v>
      </c>
      <c r="AC28" s="77" t="n">
        <v>0.99896286397744</v>
      </c>
      <c r="AD28" s="77" t="n">
        <v>0.373171523563787</v>
      </c>
      <c r="AE28" s="77" t="n">
        <v>44.9974094655011</v>
      </c>
      <c r="AF28" s="77" t="n">
        <v>1.87432191816828</v>
      </c>
      <c r="AG28" s="77" t="n">
        <v>1.24799099857868</v>
      </c>
      <c r="AH28" s="77" t="n">
        <v>2.85284559392939</v>
      </c>
      <c r="AI28" s="77" t="n">
        <v>1.53922042491986</v>
      </c>
      <c r="AJ28" s="77" t="n">
        <v>0.860460536428752</v>
      </c>
      <c r="AK28" s="77" t="n">
        <v>0.591146223659558</v>
      </c>
      <c r="AL28" s="77" t="n">
        <v>1.63040322701668</v>
      </c>
      <c r="AM28" s="77" t="n">
        <v>1.69945794298047</v>
      </c>
      <c r="AN28" s="77" t="n">
        <v>2.07505740441252</v>
      </c>
      <c r="AO28" s="77" t="n">
        <v>2.48150345008662</v>
      </c>
      <c r="AP28" s="77" t="n">
        <v>50.7215727125629</v>
      </c>
      <c r="AQ28" s="77" t="n">
        <v>386.194247191442</v>
      </c>
      <c r="AR28" s="77" t="n">
        <v>51.0409185086789</v>
      </c>
      <c r="AS28" s="77" t="n">
        <v>1.04409851185676</v>
      </c>
      <c r="AT28" s="77" t="n">
        <v>0.00291796908763437</v>
      </c>
      <c r="AU28" s="77" t="n">
        <v>7.44163992620464</v>
      </c>
      <c r="AV28" s="77" t="n">
        <v>11.6484800555678</v>
      </c>
      <c r="AW28" s="77" t="n">
        <v>12.2520390962812</v>
      </c>
      <c r="AX28" s="77" t="n">
        <v>2.5359402864989</v>
      </c>
      <c r="AY28" s="77" t="n">
        <v>9.90058953647307</v>
      </c>
      <c r="AZ28" s="77" t="n">
        <v>17.5949344347725</v>
      </c>
      <c r="BA28" s="77" t="n">
        <v>1.40772200197461</v>
      </c>
      <c r="BB28" s="77" t="n">
        <v>4.71377339940077</v>
      </c>
      <c r="BC28" s="77" t="n">
        <v>0.832794086972109</v>
      </c>
      <c r="BD28" s="77" t="n">
        <v>62.4333137944101</v>
      </c>
      <c r="BE28" s="77" t="n">
        <v>31.8162532817367</v>
      </c>
      <c r="BF28" s="77" t="n">
        <v>97.6146712684234</v>
      </c>
      <c r="BG28" s="77" t="n">
        <v>26.0185502926623</v>
      </c>
      <c r="BH28" s="77" t="n">
        <v>495.735888145956</v>
      </c>
      <c r="BI28" s="77" t="n">
        <v>1.07185431683226</v>
      </c>
      <c r="BJ28" s="77" t="n">
        <v>23.1732314782471</v>
      </c>
      <c r="BK28" s="77" t="n">
        <v>20.6325083276822</v>
      </c>
      <c r="BL28" s="77" t="n">
        <v>34.12292123696</v>
      </c>
      <c r="BM28" s="77" t="n">
        <v>7.56996644246554</v>
      </c>
      <c r="BN28" s="77" t="n">
        <v>160.182851860226</v>
      </c>
      <c r="BO28" s="77" t="n">
        <v>49.1424519030524</v>
      </c>
      <c r="BP28" s="77" t="n">
        <v>339.114851252638</v>
      </c>
      <c r="BQ28" s="78" t="n">
        <v>0</v>
      </c>
      <c r="BR28" s="79" t="n">
        <v>2185.23288381453</v>
      </c>
      <c r="BS28" s="80" t="n">
        <v>0.176225011772225</v>
      </c>
      <c r="BT28" s="81" t="n">
        <v>0.511287262440768</v>
      </c>
      <c r="BU28" s="81" t="n">
        <v>0</v>
      </c>
      <c r="BV28" s="81" t="n">
        <v>14148.9697576307</v>
      </c>
      <c r="BW28" s="81" t="n">
        <v>8.39251576364804</v>
      </c>
      <c r="BX28" s="82" t="n">
        <v>0</v>
      </c>
      <c r="BY28" s="79" t="n">
        <v>14158.0497856685</v>
      </c>
      <c r="BZ28" s="83" t="n">
        <v>16343.2826694831</v>
      </c>
    </row>
    <row r="29" ht="15" customHeight="1">
      <c r="A29" s="37" t="s">
        <v>52</v>
      </c>
      <c r="B29" s="4" t="s">
        <v>120</v>
      </c>
      <c r="C29" s="76" t="n">
        <v>47.2134755066194</v>
      </c>
      <c r="D29" s="77" t="n">
        <v>316.26972954528</v>
      </c>
      <c r="E29" s="77" t="n">
        <v>1.77270614329069</v>
      </c>
      <c r="F29" s="77" t="n">
        <v>0.480939340803895</v>
      </c>
      <c r="G29" s="77" t="n">
        <v>11.2036110760084</v>
      </c>
      <c r="H29" s="77" t="n">
        <v>0.28754931066249</v>
      </c>
      <c r="I29" s="77" t="n">
        <v>0.078537523610476</v>
      </c>
      <c r="J29" s="77" t="n">
        <v>0.994026714402493</v>
      </c>
      <c r="K29" s="77" t="n">
        <v>0.0372899498100617</v>
      </c>
      <c r="L29" s="77" t="n">
        <v>14.7530877113809</v>
      </c>
      <c r="M29" s="77" t="n">
        <v>0.10418126294103</v>
      </c>
      <c r="N29" s="77" t="n">
        <v>0.0138326126998821</v>
      </c>
      <c r="O29" s="77" t="n">
        <v>2.50160908516742</v>
      </c>
      <c r="P29" s="77" t="n">
        <v>7.0998034674428</v>
      </c>
      <c r="Q29" s="77" t="n">
        <v>1.518137522697</v>
      </c>
      <c r="R29" s="77" t="n">
        <v>0.177048793767545</v>
      </c>
      <c r="S29" s="77" t="n">
        <v>0.987634746106878</v>
      </c>
      <c r="T29" s="77" t="n">
        <v>0.0792088976354229</v>
      </c>
      <c r="U29" s="77" t="n">
        <v>0.605156657223918</v>
      </c>
      <c r="V29" s="77" t="n">
        <v>0.139048073620518</v>
      </c>
      <c r="W29" s="77" t="n">
        <v>6.1236464989115</v>
      </c>
      <c r="X29" s="77" t="n">
        <v>21.4189010288801</v>
      </c>
      <c r="Y29" s="77" t="n">
        <v>2.93298198365753</v>
      </c>
      <c r="Z29" s="77" t="n">
        <v>233.431713648162</v>
      </c>
      <c r="AA29" s="77" t="n">
        <v>4.2786186781081</v>
      </c>
      <c r="AB29" s="77" t="n">
        <v>0.674324958751536</v>
      </c>
      <c r="AC29" s="77" t="n">
        <v>0.251630002782284</v>
      </c>
      <c r="AD29" s="77" t="n">
        <v>0.18068672199174</v>
      </c>
      <c r="AE29" s="77" t="n">
        <v>1.05966223266332</v>
      </c>
      <c r="AF29" s="77" t="n">
        <v>0.128073850739105</v>
      </c>
      <c r="AG29" s="77" t="n">
        <v>0.799009453829556</v>
      </c>
      <c r="AH29" s="77" t="n">
        <v>1.00427437034628</v>
      </c>
      <c r="AI29" s="77" t="n">
        <v>0.817970644577266</v>
      </c>
      <c r="AJ29" s="77" t="n">
        <v>0.995654755769062</v>
      </c>
      <c r="AK29" s="77" t="n">
        <v>0.118825626209044</v>
      </c>
      <c r="AL29" s="77" t="n">
        <v>1.07336949419363</v>
      </c>
      <c r="AM29" s="77" t="n">
        <v>0.346186351335162</v>
      </c>
      <c r="AN29" s="77" t="n">
        <v>0.0656523883886073</v>
      </c>
      <c r="AO29" s="77" t="n">
        <v>0.180682871403745</v>
      </c>
      <c r="AP29" s="77" t="n">
        <v>4.2218931773339</v>
      </c>
      <c r="AQ29" s="77" t="n">
        <v>24.1583142906352</v>
      </c>
      <c r="AR29" s="77" t="n">
        <v>1.59185828816524</v>
      </c>
      <c r="AS29" s="77" t="n">
        <v>0.0753866892807703</v>
      </c>
      <c r="AT29" s="77" t="n">
        <v>0.099346948449494</v>
      </c>
      <c r="AU29" s="77" t="n">
        <v>0.220814566560516</v>
      </c>
      <c r="AV29" s="77" t="n">
        <v>0.17747510482891</v>
      </c>
      <c r="AW29" s="77" t="n">
        <v>1.11307658589493</v>
      </c>
      <c r="AX29" s="77" t="n">
        <v>0.18934976682606</v>
      </c>
      <c r="AY29" s="77" t="n">
        <v>0.198771434938281</v>
      </c>
      <c r="AZ29" s="77" t="n">
        <v>0.399035479120651</v>
      </c>
      <c r="BA29" s="77" t="n">
        <v>0.174549821504661</v>
      </c>
      <c r="BB29" s="77" t="n">
        <v>0.664686701740425</v>
      </c>
      <c r="BC29" s="77" t="n">
        <v>0.330133412958656</v>
      </c>
      <c r="BD29" s="77" t="n">
        <v>1.45520925217696</v>
      </c>
      <c r="BE29" s="77" t="n">
        <v>1.6336255472423</v>
      </c>
      <c r="BF29" s="77" t="n">
        <v>10.0703094276622</v>
      </c>
      <c r="BG29" s="77" t="n">
        <v>1.29840316525611</v>
      </c>
      <c r="BH29" s="77" t="n">
        <v>8.7004236166694</v>
      </c>
      <c r="BI29" s="77" t="n">
        <v>0.0707277174263428</v>
      </c>
      <c r="BJ29" s="77" t="n">
        <v>74.2969468056672</v>
      </c>
      <c r="BK29" s="77" t="n">
        <v>42.5504264198905</v>
      </c>
      <c r="BL29" s="77" t="n">
        <v>39.1345714280431</v>
      </c>
      <c r="BM29" s="77" t="n">
        <v>230.801538663948</v>
      </c>
      <c r="BN29" s="77" t="n">
        <v>1617.3351202281</v>
      </c>
      <c r="BO29" s="77" t="n">
        <v>3.52504960093011</v>
      </c>
      <c r="BP29" s="77" t="n">
        <v>149.087173721748</v>
      </c>
      <c r="BQ29" s="78" t="n">
        <v>0</v>
      </c>
      <c r="BR29" s="79" t="n">
        <v>2895.77269736487</v>
      </c>
      <c r="BS29" s="80" t="n">
        <v>0</v>
      </c>
      <c r="BT29" s="81" t="n">
        <v>399.261538634235</v>
      </c>
      <c r="BU29" s="81" t="n">
        <v>0</v>
      </c>
      <c r="BV29" s="81" t="n">
        <v>10770.1274337155</v>
      </c>
      <c r="BW29" s="81" t="n">
        <v>3.37127431288838</v>
      </c>
      <c r="BX29" s="82" t="n">
        <v>0</v>
      </c>
      <c r="BY29" s="79" t="n">
        <v>11172.7602466626</v>
      </c>
      <c r="BZ29" s="83" t="n">
        <v>14068.5329440275</v>
      </c>
    </row>
    <row r="30" ht="15" customHeight="1">
      <c r="A30" s="37" t="s">
        <v>53</v>
      </c>
      <c r="B30" s="4" t="s">
        <v>121</v>
      </c>
      <c r="C30" s="76" t="n">
        <v>68.82604823167</v>
      </c>
      <c r="D30" s="77" t="n">
        <v>24.60921201153</v>
      </c>
      <c r="E30" s="77" t="n">
        <v>7.26497191125159</v>
      </c>
      <c r="F30" s="77" t="n">
        <v>27.4891095522786</v>
      </c>
      <c r="G30" s="77" t="n">
        <v>26.024424791977</v>
      </c>
      <c r="H30" s="77" t="n">
        <v>62.0286680156741</v>
      </c>
      <c r="I30" s="77" t="n">
        <v>9.35699998866981</v>
      </c>
      <c r="J30" s="77" t="n">
        <v>89.2396575744241</v>
      </c>
      <c r="K30" s="77" t="n">
        <v>6.72758543267519</v>
      </c>
      <c r="L30" s="77" t="n">
        <v>337.685772088748</v>
      </c>
      <c r="M30" s="77" t="n">
        <v>104.793794600155</v>
      </c>
      <c r="N30" s="77" t="n">
        <v>0.199101144775881</v>
      </c>
      <c r="O30" s="77" t="n">
        <v>19.3596757541475</v>
      </c>
      <c r="P30" s="77" t="n">
        <v>32.2272599471999</v>
      </c>
      <c r="Q30" s="77" t="n">
        <v>47.8011677937151</v>
      </c>
      <c r="R30" s="77" t="n">
        <v>15.8062368855601</v>
      </c>
      <c r="S30" s="77" t="n">
        <v>34.558593498127</v>
      </c>
      <c r="T30" s="77" t="n">
        <v>46.1200535257185</v>
      </c>
      <c r="U30" s="77" t="n">
        <v>2.03552613943886</v>
      </c>
      <c r="V30" s="77" t="n">
        <v>0.115481097744426</v>
      </c>
      <c r="W30" s="77" t="n">
        <v>49.8407236585229</v>
      </c>
      <c r="X30" s="77" t="n">
        <v>28.6499690461362</v>
      </c>
      <c r="Y30" s="77" t="n">
        <v>79.0338716551709</v>
      </c>
      <c r="Z30" s="77" t="n">
        <v>12.4298925264964</v>
      </c>
      <c r="AA30" s="77" t="n">
        <v>690.642319519612</v>
      </c>
      <c r="AB30" s="77" t="n">
        <v>101.173252408796</v>
      </c>
      <c r="AC30" s="77" t="n">
        <v>19.3164937927182</v>
      </c>
      <c r="AD30" s="77" t="n">
        <v>1.53003849334547</v>
      </c>
      <c r="AE30" s="77" t="n">
        <v>44.7968314271788</v>
      </c>
      <c r="AF30" s="77" t="n">
        <v>51.7146784896679</v>
      </c>
      <c r="AG30" s="77" t="n">
        <v>93.3076897096753</v>
      </c>
      <c r="AH30" s="77" t="n">
        <v>129.842366785879</v>
      </c>
      <c r="AI30" s="77" t="n">
        <v>665.716311256497</v>
      </c>
      <c r="AJ30" s="77" t="n">
        <v>216.011057099307</v>
      </c>
      <c r="AK30" s="77" t="n">
        <v>53.5518817724169</v>
      </c>
      <c r="AL30" s="77" t="n">
        <v>135.605178037532</v>
      </c>
      <c r="AM30" s="77" t="n">
        <v>63.1275093619974</v>
      </c>
      <c r="AN30" s="77" t="n">
        <v>9.1237153833348</v>
      </c>
      <c r="AO30" s="77" t="n">
        <v>18.4188064816111</v>
      </c>
      <c r="AP30" s="77" t="n">
        <v>1879.40029419255</v>
      </c>
      <c r="AQ30" s="77" t="n">
        <v>848.948207412588</v>
      </c>
      <c r="AR30" s="77" t="n">
        <v>827.225587552083</v>
      </c>
      <c r="AS30" s="77" t="n">
        <v>0.374568795819547</v>
      </c>
      <c r="AT30" s="77" t="n">
        <v>150.440929594038</v>
      </c>
      <c r="AU30" s="77" t="n">
        <v>11.4134717736386</v>
      </c>
      <c r="AV30" s="77" t="n">
        <v>2.10785266567534</v>
      </c>
      <c r="AW30" s="77" t="n">
        <v>74.0928270609999</v>
      </c>
      <c r="AX30" s="77" t="n">
        <v>4.75106939064395</v>
      </c>
      <c r="AY30" s="77" t="n">
        <v>0.922797972023673</v>
      </c>
      <c r="AZ30" s="77" t="n">
        <v>0.896957832750323</v>
      </c>
      <c r="BA30" s="77" t="n">
        <v>3.57034558633246</v>
      </c>
      <c r="BB30" s="77" t="n">
        <v>14.2408597449751</v>
      </c>
      <c r="BC30" s="77" t="n">
        <v>14.8641463197528</v>
      </c>
      <c r="BD30" s="77" t="n">
        <v>117.790377888385</v>
      </c>
      <c r="BE30" s="77" t="n">
        <v>6.48671121875004</v>
      </c>
      <c r="BF30" s="77" t="n">
        <v>4.73988204914711</v>
      </c>
      <c r="BG30" s="77" t="n">
        <v>89.343889819936</v>
      </c>
      <c r="BH30" s="77" t="n">
        <v>131.018419377287</v>
      </c>
      <c r="BI30" s="77" t="n">
        <v>0.628086285210779</v>
      </c>
      <c r="BJ30" s="77" t="n">
        <v>14.6588947142107</v>
      </c>
      <c r="BK30" s="77" t="n">
        <v>25.3596443659585</v>
      </c>
      <c r="BL30" s="77" t="n">
        <v>1.03413454758745</v>
      </c>
      <c r="BM30" s="77" t="n">
        <v>46.6317223953769</v>
      </c>
      <c r="BN30" s="77" t="n">
        <v>112.529756165478</v>
      </c>
      <c r="BO30" s="77" t="n">
        <v>1.57656007978042</v>
      </c>
      <c r="BP30" s="77" t="n">
        <v>31.5481689695322</v>
      </c>
      <c r="BQ30" s="78" t="n">
        <v>0</v>
      </c>
      <c r="BR30" s="79" t="n">
        <v>7842.69809066189</v>
      </c>
      <c r="BS30" s="80" t="n">
        <v>0.27028034119244</v>
      </c>
      <c r="BT30" s="81" t="n">
        <v>0.103451742997253</v>
      </c>
      <c r="BU30" s="81" t="n">
        <v>0</v>
      </c>
      <c r="BV30" s="81" t="n">
        <v>3634.22691903611</v>
      </c>
      <c r="BW30" s="81" t="n">
        <v>80.8319704986719</v>
      </c>
      <c r="BX30" s="82" t="n">
        <v>0</v>
      </c>
      <c r="BY30" s="79" t="n">
        <v>3715.43262161898</v>
      </c>
      <c r="BZ30" s="83" t="n">
        <v>11558.1307122809</v>
      </c>
    </row>
    <row r="31" ht="15" customHeight="1">
      <c r="A31" s="37" t="s">
        <v>54</v>
      </c>
      <c r="B31" s="4" t="s">
        <v>122</v>
      </c>
      <c r="C31" s="76" t="n">
        <v>197.964383682142</v>
      </c>
      <c r="D31" s="77" t="n">
        <v>149.009458513222</v>
      </c>
      <c r="E31" s="77" t="n">
        <v>9.88061273165598</v>
      </c>
      <c r="F31" s="77" t="n">
        <v>8.28110569356235</v>
      </c>
      <c r="G31" s="77" t="n">
        <v>8.49409933876754</v>
      </c>
      <c r="H31" s="77" t="n">
        <v>0.744971128190978</v>
      </c>
      <c r="I31" s="77" t="n">
        <v>0.368666262716882</v>
      </c>
      <c r="J31" s="77" t="n">
        <v>1.52373230708145</v>
      </c>
      <c r="K31" s="77" t="n">
        <v>6.20310168079343</v>
      </c>
      <c r="L31" s="77" t="n">
        <v>75.6433774149429</v>
      </c>
      <c r="M31" s="77" t="n">
        <v>68.8907531108457</v>
      </c>
      <c r="N31" s="77" t="n">
        <v>0.0406134942378138</v>
      </c>
      <c r="O31" s="77" t="n">
        <v>1.57770041299782</v>
      </c>
      <c r="P31" s="77" t="n">
        <v>2.98116984701492</v>
      </c>
      <c r="Q31" s="77" t="n">
        <v>0.996339595251698</v>
      </c>
      <c r="R31" s="77" t="n">
        <v>1.19960669219167</v>
      </c>
      <c r="S31" s="77" t="n">
        <v>7.00691720164731</v>
      </c>
      <c r="T31" s="77" t="n">
        <v>1.36764202509322</v>
      </c>
      <c r="U31" s="77" t="n">
        <v>62.3749863561723</v>
      </c>
      <c r="V31" s="77" t="n">
        <v>0.296252011845295</v>
      </c>
      <c r="W31" s="77" t="n">
        <v>27.851857522857</v>
      </c>
      <c r="X31" s="77" t="n">
        <v>7.3943018609034</v>
      </c>
      <c r="Y31" s="77" t="n">
        <v>14.0851579881488</v>
      </c>
      <c r="Z31" s="77" t="n">
        <v>1.82454955354468</v>
      </c>
      <c r="AA31" s="77" t="n">
        <v>21.6170323664078</v>
      </c>
      <c r="AB31" s="77" t="n">
        <v>342.657056067152</v>
      </c>
      <c r="AC31" s="77" t="n">
        <v>11.2366665058093</v>
      </c>
      <c r="AD31" s="77" t="n">
        <v>0.748938590261035</v>
      </c>
      <c r="AE31" s="77" t="n">
        <v>9.39375574197021</v>
      </c>
      <c r="AF31" s="77" t="n">
        <v>0.706777778919875</v>
      </c>
      <c r="AG31" s="77" t="n">
        <v>14.329324619279</v>
      </c>
      <c r="AH31" s="77" t="n">
        <v>10.9022940242363</v>
      </c>
      <c r="AI31" s="77" t="n">
        <v>108.227487306594</v>
      </c>
      <c r="AJ31" s="77" t="n">
        <v>3.68348137197143</v>
      </c>
      <c r="AK31" s="77" t="n">
        <v>2.58056961161025</v>
      </c>
      <c r="AL31" s="77" t="n">
        <v>27.8571033450335</v>
      </c>
      <c r="AM31" s="77" t="n">
        <v>12.7259978149063</v>
      </c>
      <c r="AN31" s="77" t="n">
        <v>41.4306947263299</v>
      </c>
      <c r="AO31" s="77" t="n">
        <v>22.9605349624683</v>
      </c>
      <c r="AP31" s="77" t="n">
        <v>8435.18265834386</v>
      </c>
      <c r="AQ31" s="77" t="n">
        <v>40.7319236189025</v>
      </c>
      <c r="AR31" s="77" t="n">
        <v>3.53764573682177</v>
      </c>
      <c r="AS31" s="77" t="n">
        <v>0.0254165464939811</v>
      </c>
      <c r="AT31" s="77" t="n">
        <v>0.00907824520827864</v>
      </c>
      <c r="AU31" s="77" t="n">
        <v>0.206836813668019</v>
      </c>
      <c r="AV31" s="77" t="n">
        <v>12.5029186365465</v>
      </c>
      <c r="AW31" s="77" t="n">
        <v>61.0938274071314</v>
      </c>
      <c r="AX31" s="77" t="n">
        <v>1.60727540536763</v>
      </c>
      <c r="AY31" s="77" t="n">
        <v>0.207986352602081</v>
      </c>
      <c r="AZ31" s="77" t="n">
        <v>0.269614066892857</v>
      </c>
      <c r="BA31" s="77" t="n">
        <v>0.196674905904238</v>
      </c>
      <c r="BB31" s="77" t="n">
        <v>0.854387643984839</v>
      </c>
      <c r="BC31" s="77" t="n">
        <v>353.504229304803</v>
      </c>
      <c r="BD31" s="77" t="n">
        <v>1.61128952762166</v>
      </c>
      <c r="BE31" s="77" t="n">
        <v>0.508972791426298</v>
      </c>
      <c r="BF31" s="77" t="n">
        <v>0.35208405457191</v>
      </c>
      <c r="BG31" s="77" t="n">
        <v>0.593672360227667</v>
      </c>
      <c r="BH31" s="77" t="n">
        <v>23.2026681381815</v>
      </c>
      <c r="BI31" s="77" t="n">
        <v>0.0296302827116913</v>
      </c>
      <c r="BJ31" s="77" t="n">
        <v>28.1986960163864</v>
      </c>
      <c r="BK31" s="77" t="n">
        <v>11.1475792818581</v>
      </c>
      <c r="BL31" s="77" t="n">
        <v>0.326572249349203</v>
      </c>
      <c r="BM31" s="77" t="n">
        <v>9.5460542129465</v>
      </c>
      <c r="BN31" s="77" t="n">
        <v>20.0747026634407</v>
      </c>
      <c r="BO31" s="77" t="n">
        <v>0.200396515462035</v>
      </c>
      <c r="BP31" s="77" t="n">
        <v>28.256028558619</v>
      </c>
      <c r="BQ31" s="78" t="n">
        <v>0</v>
      </c>
      <c r="BR31" s="79" t="n">
        <v>10321.0378909398</v>
      </c>
      <c r="BS31" s="80" t="n">
        <v>0.0393229365111576</v>
      </c>
      <c r="BT31" s="81" t="n">
        <v>0.996477529969718</v>
      </c>
      <c r="BU31" s="81" t="n">
        <v>0</v>
      </c>
      <c r="BV31" s="81" t="n">
        <v>709.721984615173</v>
      </c>
      <c r="BW31" s="81" t="n">
        <v>12.2169332568491</v>
      </c>
      <c r="BX31" s="82" t="n">
        <v>0</v>
      </c>
      <c r="BY31" s="79" t="n">
        <v>722.974718338503</v>
      </c>
      <c r="BZ31" s="83" t="n">
        <v>11044.0126092783</v>
      </c>
    </row>
    <row r="32" ht="15" customHeight="1">
      <c r="A32" s="37" t="s">
        <v>55</v>
      </c>
      <c r="B32" s="4" t="s">
        <v>123</v>
      </c>
      <c r="C32" s="76" t="n">
        <v>9.37096429077341</v>
      </c>
      <c r="D32" s="77" t="n">
        <v>22.0003939891352</v>
      </c>
      <c r="E32" s="77" t="n">
        <v>0.197714210732719</v>
      </c>
      <c r="F32" s="77" t="n">
        <v>10.298265708672</v>
      </c>
      <c r="G32" s="77" t="n">
        <v>173.542268373747</v>
      </c>
      <c r="H32" s="77" t="n">
        <v>2.538790325166</v>
      </c>
      <c r="I32" s="77" t="n">
        <v>3.96995828367877</v>
      </c>
      <c r="J32" s="77" t="n">
        <v>9.50602902090709</v>
      </c>
      <c r="K32" s="77" t="n">
        <v>0.0567172631081156</v>
      </c>
      <c r="L32" s="77" t="n">
        <v>3.49229324440577</v>
      </c>
      <c r="M32" s="77" t="n">
        <v>2.5503618148618</v>
      </c>
      <c r="N32" s="77" t="n">
        <v>0.000720991548270752</v>
      </c>
      <c r="O32" s="77" t="n">
        <v>0.39541964113905</v>
      </c>
      <c r="P32" s="77" t="n">
        <v>0.205680716424243</v>
      </c>
      <c r="Q32" s="77" t="n">
        <v>0.239514597918739</v>
      </c>
      <c r="R32" s="77" t="n">
        <v>1.39490079942361</v>
      </c>
      <c r="S32" s="77" t="n">
        <v>4.33385120145692</v>
      </c>
      <c r="T32" s="77" t="n">
        <v>0.373719593623253</v>
      </c>
      <c r="U32" s="77" t="n">
        <v>11.2548658380504</v>
      </c>
      <c r="V32" s="77" t="n">
        <v>0.0803129517575922</v>
      </c>
      <c r="W32" s="77" t="n">
        <v>3.7687365106655</v>
      </c>
      <c r="X32" s="77" t="n">
        <v>3.94330869298507</v>
      </c>
      <c r="Y32" s="77" t="n">
        <v>1.98770106064346</v>
      </c>
      <c r="Z32" s="77" t="n">
        <v>0.869421736899293</v>
      </c>
      <c r="AA32" s="77" t="n">
        <v>55.6143125208148</v>
      </c>
      <c r="AB32" s="77" t="n">
        <v>33.7067559671568</v>
      </c>
      <c r="AC32" s="77" t="n">
        <v>537.678269170556</v>
      </c>
      <c r="AD32" s="77" t="n">
        <v>60.6045373755342</v>
      </c>
      <c r="AE32" s="77" t="n">
        <v>1223.93135309868</v>
      </c>
      <c r="AF32" s="77" t="n">
        <v>4.43136562566562</v>
      </c>
      <c r="AG32" s="77" t="n">
        <v>170.68062616246</v>
      </c>
      <c r="AH32" s="77" t="n">
        <v>598.145823056509</v>
      </c>
      <c r="AI32" s="77" t="n">
        <v>483.416350348367</v>
      </c>
      <c r="AJ32" s="77" t="n">
        <v>542.884091659207</v>
      </c>
      <c r="AK32" s="77" t="n">
        <v>62.9506500537434</v>
      </c>
      <c r="AL32" s="77" t="n">
        <v>66.2120238224142</v>
      </c>
      <c r="AM32" s="77" t="n">
        <v>52.7057591039235</v>
      </c>
      <c r="AN32" s="77" t="n">
        <v>17.9829825626298</v>
      </c>
      <c r="AO32" s="77" t="n">
        <v>3.83725034673971</v>
      </c>
      <c r="AP32" s="77" t="n">
        <v>1864.56025982858</v>
      </c>
      <c r="AQ32" s="77" t="n">
        <v>59.9888790745031</v>
      </c>
      <c r="AR32" s="77" t="n">
        <v>1.82426963819418</v>
      </c>
      <c r="AS32" s="77" t="n">
        <v>0.0972163218994896</v>
      </c>
      <c r="AT32" s="77" t="n">
        <v>0.0454088497758273</v>
      </c>
      <c r="AU32" s="77" t="n">
        <v>0.240569493680409</v>
      </c>
      <c r="AV32" s="77" t="n">
        <v>0.6251621456768</v>
      </c>
      <c r="AW32" s="77" t="n">
        <v>10.0703720265224</v>
      </c>
      <c r="AX32" s="77" t="n">
        <v>0.0199294763598939</v>
      </c>
      <c r="AY32" s="77" t="n">
        <v>0.0285192380510451</v>
      </c>
      <c r="AZ32" s="77" t="n">
        <v>0.202073790297599</v>
      </c>
      <c r="BA32" s="77" t="n">
        <v>0.145596142859717</v>
      </c>
      <c r="BB32" s="77" t="n">
        <v>0.0520602656179985</v>
      </c>
      <c r="BC32" s="77" t="n">
        <v>2.48492360605164</v>
      </c>
      <c r="BD32" s="77" t="n">
        <v>0.622137129607913</v>
      </c>
      <c r="BE32" s="77" t="n">
        <v>0.43822974762249</v>
      </c>
      <c r="BF32" s="77" t="n">
        <v>0.128661715814984</v>
      </c>
      <c r="BG32" s="77" t="n">
        <v>36.3789671306353</v>
      </c>
      <c r="BH32" s="77" t="n">
        <v>2.90182805834217</v>
      </c>
      <c r="BI32" s="77" t="n">
        <v>0.213430458687192</v>
      </c>
      <c r="BJ32" s="77" t="n">
        <v>5.05020140476534</v>
      </c>
      <c r="BK32" s="77" t="n">
        <v>0.752840340289269</v>
      </c>
      <c r="BL32" s="77" t="n">
        <v>0.112906220645178</v>
      </c>
      <c r="BM32" s="77" t="n">
        <v>1.30736832317266</v>
      </c>
      <c r="BN32" s="77" t="n">
        <v>0.344445795835332</v>
      </c>
      <c r="BO32" s="77" t="n">
        <v>0.138729662558626</v>
      </c>
      <c r="BP32" s="77" t="n">
        <v>0.659992143621443</v>
      </c>
      <c r="BQ32" s="78" t="n">
        <v>0</v>
      </c>
      <c r="BR32" s="79" t="n">
        <v>6170.58903976179</v>
      </c>
      <c r="BS32" s="80" t="n">
        <v>0.841316653997977</v>
      </c>
      <c r="BT32" s="81" t="n">
        <v>0</v>
      </c>
      <c r="BU32" s="81" t="n">
        <v>0</v>
      </c>
      <c r="BV32" s="81" t="n">
        <v>105.257512432099</v>
      </c>
      <c r="BW32" s="81" t="n">
        <v>43.1592267191188</v>
      </c>
      <c r="BX32" s="82" t="n">
        <v>0</v>
      </c>
      <c r="BY32" s="79" t="n">
        <v>149.258055805216</v>
      </c>
      <c r="BZ32" s="83" t="n">
        <v>6319.84709556701</v>
      </c>
    </row>
    <row r="33" ht="15" customHeight="1">
      <c r="A33" s="37" t="s">
        <v>56</v>
      </c>
      <c r="B33" s="4" t="s">
        <v>124</v>
      </c>
      <c r="C33" s="76" t="n">
        <v>13.9183802204757</v>
      </c>
      <c r="D33" s="77" t="n">
        <v>6.56974220943871</v>
      </c>
      <c r="E33" s="77" t="n">
        <v>0.306472065325458</v>
      </c>
      <c r="F33" s="77" t="n">
        <v>0.799421585243342</v>
      </c>
      <c r="G33" s="77" t="n">
        <v>3.55484463084668</v>
      </c>
      <c r="H33" s="77" t="n">
        <v>1.71253061714093</v>
      </c>
      <c r="I33" s="77" t="n">
        <v>5.37234928095377</v>
      </c>
      <c r="J33" s="77" t="n">
        <v>13.6395402863277</v>
      </c>
      <c r="K33" s="77" t="n">
        <v>0.247974176421727</v>
      </c>
      <c r="L33" s="77" t="n">
        <v>32.3686185485297</v>
      </c>
      <c r="M33" s="77" t="n">
        <v>0.792661576089761</v>
      </c>
      <c r="N33" s="77" t="n">
        <v>0.0058392581342406</v>
      </c>
      <c r="O33" s="77" t="n">
        <v>0.996015741528352</v>
      </c>
      <c r="P33" s="77" t="n">
        <v>0.0874847981040974</v>
      </c>
      <c r="Q33" s="77" t="n">
        <v>0.564691248342998</v>
      </c>
      <c r="R33" s="77" t="n">
        <v>0.421249427498163</v>
      </c>
      <c r="S33" s="77" t="n">
        <v>15.3113670809376</v>
      </c>
      <c r="T33" s="77" t="n">
        <v>31.9891297839386</v>
      </c>
      <c r="U33" s="77" t="n">
        <v>0.0596216852828223</v>
      </c>
      <c r="V33" s="77" t="n">
        <v>0.00932249546840905</v>
      </c>
      <c r="W33" s="77" t="n">
        <v>38.9287230879892</v>
      </c>
      <c r="X33" s="77" t="n">
        <v>11.9606681523979</v>
      </c>
      <c r="Y33" s="77" t="n">
        <v>2.60424857894457</v>
      </c>
      <c r="Z33" s="77" t="n">
        <v>0.414011810708376</v>
      </c>
      <c r="AA33" s="77" t="n">
        <v>5.48144840216147</v>
      </c>
      <c r="AB33" s="77" t="n">
        <v>8.35625596689393</v>
      </c>
      <c r="AC33" s="77" t="n">
        <v>50.8885533275291</v>
      </c>
      <c r="AD33" s="77" t="n">
        <v>358.518848241354</v>
      </c>
      <c r="AE33" s="77" t="n">
        <v>150.420021838417</v>
      </c>
      <c r="AF33" s="77" t="n">
        <v>7.4398087668506</v>
      </c>
      <c r="AG33" s="77" t="n">
        <v>407.173365663285</v>
      </c>
      <c r="AH33" s="77" t="n">
        <v>110.683460267962</v>
      </c>
      <c r="AI33" s="77" t="n">
        <v>29.5232949289804</v>
      </c>
      <c r="AJ33" s="77" t="n">
        <v>213.425545746468</v>
      </c>
      <c r="AK33" s="77" t="n">
        <v>33.9619838994127</v>
      </c>
      <c r="AL33" s="77" t="n">
        <v>171.63104651372</v>
      </c>
      <c r="AM33" s="77" t="n">
        <v>65.935561895795</v>
      </c>
      <c r="AN33" s="77" t="n">
        <v>3.52517686490232</v>
      </c>
      <c r="AO33" s="77" t="n">
        <v>6.73864734082472</v>
      </c>
      <c r="AP33" s="77" t="n">
        <v>1056.29050726555</v>
      </c>
      <c r="AQ33" s="77" t="n">
        <v>49.7917225644432</v>
      </c>
      <c r="AR33" s="77" t="n">
        <v>3.55903595186467</v>
      </c>
      <c r="AS33" s="77" t="n">
        <v>0.109796452200661</v>
      </c>
      <c r="AT33" s="77" t="n">
        <v>0.00146705188298967</v>
      </c>
      <c r="AU33" s="77" t="n">
        <v>0.307391577718686</v>
      </c>
      <c r="AV33" s="77" t="n">
        <v>0.209898329807165</v>
      </c>
      <c r="AW33" s="77" t="n">
        <v>3.52439660246617</v>
      </c>
      <c r="AX33" s="77" t="n">
        <v>0.120499971056472</v>
      </c>
      <c r="AY33" s="77" t="n">
        <v>0.0380194942414217</v>
      </c>
      <c r="AZ33" s="77" t="n">
        <v>0.57208098141812</v>
      </c>
      <c r="BA33" s="77" t="n">
        <v>0.170139726410067</v>
      </c>
      <c r="BB33" s="77" t="n">
        <v>0.180099518642994</v>
      </c>
      <c r="BC33" s="77" t="n">
        <v>16.15661826524</v>
      </c>
      <c r="BD33" s="77" t="n">
        <v>1.67922349021788</v>
      </c>
      <c r="BE33" s="77" t="n">
        <v>0.566155095950059</v>
      </c>
      <c r="BF33" s="77" t="n">
        <v>0.191180778055515</v>
      </c>
      <c r="BG33" s="77" t="n">
        <v>0.571330831246204</v>
      </c>
      <c r="BH33" s="77" t="n">
        <v>3.14804662211141</v>
      </c>
      <c r="BI33" s="77" t="n">
        <v>0.0633493795837856</v>
      </c>
      <c r="BJ33" s="77" t="n">
        <v>3.67420641641452</v>
      </c>
      <c r="BK33" s="77" t="n">
        <v>1.33313162373977</v>
      </c>
      <c r="BL33" s="77" t="n">
        <v>0.149607427134594</v>
      </c>
      <c r="BM33" s="77" t="n">
        <v>0.763129847425288</v>
      </c>
      <c r="BN33" s="77" t="n">
        <v>4.39510514042138</v>
      </c>
      <c r="BO33" s="77" t="n">
        <v>0.229436479644914</v>
      </c>
      <c r="BP33" s="77" t="n">
        <v>3.50709099207085</v>
      </c>
      <c r="BQ33" s="78" t="n">
        <v>0</v>
      </c>
      <c r="BR33" s="79" t="n">
        <v>2957.64059588759</v>
      </c>
      <c r="BS33" s="80" t="n">
        <v>0.226228252027154</v>
      </c>
      <c r="BT33" s="81" t="n">
        <v>0</v>
      </c>
      <c r="BU33" s="81" t="n">
        <v>0</v>
      </c>
      <c r="BV33" s="81" t="n">
        <v>61.6126496136635</v>
      </c>
      <c r="BW33" s="81" t="n">
        <v>37.9459659742135</v>
      </c>
      <c r="BX33" s="82" t="n">
        <v>0</v>
      </c>
      <c r="BY33" s="79" t="n">
        <v>99.7848438399042</v>
      </c>
      <c r="BZ33" s="83" t="n">
        <v>3057.42543972749</v>
      </c>
    </row>
    <row r="34" ht="15" customHeight="1">
      <c r="A34" s="37" t="s">
        <v>57</v>
      </c>
      <c r="B34" s="4" t="s">
        <v>125</v>
      </c>
      <c r="C34" s="76" t="n">
        <v>47.6256411830727</v>
      </c>
      <c r="D34" s="77" t="n">
        <v>77.3576570319684</v>
      </c>
      <c r="E34" s="77" t="n">
        <v>8.47680025504328</v>
      </c>
      <c r="F34" s="77" t="n">
        <v>3.77400681109058</v>
      </c>
      <c r="G34" s="77" t="n">
        <v>94.1963903922408</v>
      </c>
      <c r="H34" s="77" t="n">
        <v>38.8977028402044</v>
      </c>
      <c r="I34" s="77" t="n">
        <v>19.2181219997815</v>
      </c>
      <c r="J34" s="77" t="n">
        <v>76.0695832996706</v>
      </c>
      <c r="K34" s="77" t="n">
        <v>2.22676467780382</v>
      </c>
      <c r="L34" s="77" t="n">
        <v>69.794983446713</v>
      </c>
      <c r="M34" s="77" t="n">
        <v>111.872365640347</v>
      </c>
      <c r="N34" s="77" t="n">
        <v>0.00628008301751719</v>
      </c>
      <c r="O34" s="77" t="n">
        <v>3.12060264767558</v>
      </c>
      <c r="P34" s="77" t="n">
        <v>8.94326760360084</v>
      </c>
      <c r="Q34" s="77" t="n">
        <v>1.70544779399458</v>
      </c>
      <c r="R34" s="77" t="n">
        <v>47.2590636753157</v>
      </c>
      <c r="S34" s="77" t="n">
        <v>1.21122729116926</v>
      </c>
      <c r="T34" s="77" t="n">
        <v>1.30131013111212</v>
      </c>
      <c r="U34" s="77" t="n">
        <v>6.07570958242584</v>
      </c>
      <c r="V34" s="77" t="n">
        <v>0.113678426152969</v>
      </c>
      <c r="W34" s="77" t="n">
        <v>7.20039308266473</v>
      </c>
      <c r="X34" s="77" t="n">
        <v>24.6089761029811</v>
      </c>
      <c r="Y34" s="77" t="n">
        <v>36.7293872035606</v>
      </c>
      <c r="Z34" s="77" t="n">
        <v>2.24011561341685</v>
      </c>
      <c r="AA34" s="77" t="n">
        <v>9.31728008234447</v>
      </c>
      <c r="AB34" s="77" t="n">
        <v>8.39509645040079</v>
      </c>
      <c r="AC34" s="77" t="n">
        <v>72.1794291603484</v>
      </c>
      <c r="AD34" s="77" t="n">
        <v>15.8874507230995</v>
      </c>
      <c r="AE34" s="77" t="n">
        <v>519.316389695727</v>
      </c>
      <c r="AF34" s="77" t="n">
        <v>44.4226531006049</v>
      </c>
      <c r="AG34" s="77" t="n">
        <v>106.883981480095</v>
      </c>
      <c r="AH34" s="77" t="n">
        <v>291.702264890125</v>
      </c>
      <c r="AI34" s="77" t="n">
        <v>226.616887267105</v>
      </c>
      <c r="AJ34" s="77" t="n">
        <v>110.312586237228</v>
      </c>
      <c r="AK34" s="77" t="n">
        <v>106.590443073353</v>
      </c>
      <c r="AL34" s="77" t="n">
        <v>96.9817337245954</v>
      </c>
      <c r="AM34" s="77" t="n">
        <v>194.450631611128</v>
      </c>
      <c r="AN34" s="77" t="n">
        <v>207.129448793753</v>
      </c>
      <c r="AO34" s="77" t="n">
        <v>31.117034838199</v>
      </c>
      <c r="AP34" s="77" t="n">
        <v>4045.53845734281</v>
      </c>
      <c r="AQ34" s="77" t="n">
        <v>239.268286092319</v>
      </c>
      <c r="AR34" s="77" t="n">
        <v>22.0458777352297</v>
      </c>
      <c r="AS34" s="77" t="n">
        <v>0.564918247075358</v>
      </c>
      <c r="AT34" s="77" t="n">
        <v>0.658887117033165</v>
      </c>
      <c r="AU34" s="77" t="n">
        <v>1.5069731357956</v>
      </c>
      <c r="AV34" s="77" t="n">
        <v>27.4122191080615</v>
      </c>
      <c r="AW34" s="77" t="n">
        <v>419.689678078714</v>
      </c>
      <c r="AX34" s="77" t="n">
        <v>0.527930936131204</v>
      </c>
      <c r="AY34" s="77" t="n">
        <v>1.6366433162307</v>
      </c>
      <c r="AZ34" s="77" t="n">
        <v>2.12174780857258</v>
      </c>
      <c r="BA34" s="77" t="n">
        <v>2.09542186967677</v>
      </c>
      <c r="BB34" s="77" t="n">
        <v>1.23399298645715</v>
      </c>
      <c r="BC34" s="77" t="n">
        <v>83.7609791326012</v>
      </c>
      <c r="BD34" s="77" t="n">
        <v>3.72167210551036</v>
      </c>
      <c r="BE34" s="77" t="n">
        <v>4.36737139807721</v>
      </c>
      <c r="BF34" s="77" t="n">
        <v>1.33184484271319</v>
      </c>
      <c r="BG34" s="77" t="n">
        <v>2.97545365040329</v>
      </c>
      <c r="BH34" s="77" t="n">
        <v>30.1898062559088</v>
      </c>
      <c r="BI34" s="77" t="n">
        <v>9.87255827219417</v>
      </c>
      <c r="BJ34" s="77" t="n">
        <v>77.2951881901996</v>
      </c>
      <c r="BK34" s="77" t="n">
        <v>20.6533139375593</v>
      </c>
      <c r="BL34" s="77" t="n">
        <v>0.279928356660551</v>
      </c>
      <c r="BM34" s="77" t="n">
        <v>20.7266313740604</v>
      </c>
      <c r="BN34" s="77" t="n">
        <v>16.1740482271859</v>
      </c>
      <c r="BO34" s="77" t="n">
        <v>0.917687407531973</v>
      </c>
      <c r="BP34" s="77" t="n">
        <v>12.9450020326107</v>
      </c>
      <c r="BQ34" s="78" t="n">
        <v>0</v>
      </c>
      <c r="BR34" s="79" t="n">
        <v>7780.84130690045</v>
      </c>
      <c r="BS34" s="80" t="n">
        <v>38.4878926221714</v>
      </c>
      <c r="BT34" s="81" t="n">
        <v>0.0656226547816103</v>
      </c>
      <c r="BU34" s="81" t="n">
        <v>0</v>
      </c>
      <c r="BV34" s="81" t="n">
        <v>2770.7977752603</v>
      </c>
      <c r="BW34" s="81" t="n">
        <v>451.546690184963</v>
      </c>
      <c r="BX34" s="82" t="n">
        <v>0</v>
      </c>
      <c r="BY34" s="79" t="n">
        <v>3260.89798072221</v>
      </c>
      <c r="BZ34" s="83" t="n">
        <v>11041.7392876227</v>
      </c>
    </row>
    <row r="35" ht="15" customHeight="1">
      <c r="A35" s="37" t="s">
        <v>58</v>
      </c>
      <c r="B35" s="4" t="s">
        <v>126</v>
      </c>
      <c r="C35" s="76" t="n">
        <v>1.68406813825201</v>
      </c>
      <c r="D35" s="77" t="n">
        <v>1.29934561792571</v>
      </c>
      <c r="E35" s="77" t="n">
        <v>0.0852018992784825</v>
      </c>
      <c r="F35" s="77" t="n">
        <v>0.714408708139695</v>
      </c>
      <c r="G35" s="77" t="n">
        <v>42.4173267305649</v>
      </c>
      <c r="H35" s="77" t="n">
        <v>4.12569376345089</v>
      </c>
      <c r="I35" s="77" t="n">
        <v>1.32932609976496</v>
      </c>
      <c r="J35" s="77" t="n">
        <v>0.597722496837051</v>
      </c>
      <c r="K35" s="77" t="n">
        <v>0.224607186745913</v>
      </c>
      <c r="L35" s="77" t="n">
        <v>0.859009705228457</v>
      </c>
      <c r="M35" s="77" t="n">
        <v>0.558515724236809</v>
      </c>
      <c r="N35" s="77" t="n">
        <v>0.00182749286316791</v>
      </c>
      <c r="O35" s="77" t="n">
        <v>0.402255687793876</v>
      </c>
      <c r="P35" s="77" t="n">
        <v>1.00518197586676</v>
      </c>
      <c r="Q35" s="77" t="n">
        <v>0.281649675101612</v>
      </c>
      <c r="R35" s="77" t="n">
        <v>0.446249055315942</v>
      </c>
      <c r="S35" s="77" t="n">
        <v>1.3841386214778</v>
      </c>
      <c r="T35" s="77" t="n">
        <v>43.5770597094471</v>
      </c>
      <c r="U35" s="77" t="n">
        <v>0.147082219882993</v>
      </c>
      <c r="V35" s="77" t="n">
        <v>0.116448099739491</v>
      </c>
      <c r="W35" s="77" t="n">
        <v>4.38032925500084</v>
      </c>
      <c r="X35" s="77" t="n">
        <v>0.980832554613871</v>
      </c>
      <c r="Y35" s="77" t="n">
        <v>0.453674912099393</v>
      </c>
      <c r="Z35" s="77" t="n">
        <v>0.461872488155709</v>
      </c>
      <c r="AA35" s="77" t="n">
        <v>1.19375224714316</v>
      </c>
      <c r="AB35" s="77" t="n">
        <v>1.38095910362986</v>
      </c>
      <c r="AC35" s="77" t="n">
        <v>2.30612940242605</v>
      </c>
      <c r="AD35" s="77" t="n">
        <v>0.836094461042865</v>
      </c>
      <c r="AE35" s="77" t="n">
        <v>1.76823048565083</v>
      </c>
      <c r="AF35" s="77" t="n">
        <v>2498.81126482827</v>
      </c>
      <c r="AG35" s="77" t="n">
        <v>50.6631808009714</v>
      </c>
      <c r="AH35" s="77" t="n">
        <v>78.7345179599582</v>
      </c>
      <c r="AI35" s="77" t="n">
        <v>50.1045406312172</v>
      </c>
      <c r="AJ35" s="77" t="n">
        <v>22.4281251378449</v>
      </c>
      <c r="AK35" s="77" t="n">
        <v>2.69922108409067</v>
      </c>
      <c r="AL35" s="77" t="n">
        <v>13.932104360891</v>
      </c>
      <c r="AM35" s="77" t="n">
        <v>93.0866191338865</v>
      </c>
      <c r="AN35" s="77" t="n">
        <v>28.6952769757253</v>
      </c>
      <c r="AO35" s="77" t="n">
        <v>2.308331350462</v>
      </c>
      <c r="AP35" s="77" t="n">
        <v>297.934331912949</v>
      </c>
      <c r="AQ35" s="77" t="n">
        <v>56.2901183850163</v>
      </c>
      <c r="AR35" s="77" t="n">
        <v>11.3446260887586</v>
      </c>
      <c r="AS35" s="77" t="n">
        <v>0.602482765045838</v>
      </c>
      <c r="AT35" s="77" t="n">
        <v>2.88082205822554</v>
      </c>
      <c r="AU35" s="77" t="n">
        <v>39.0716480438934</v>
      </c>
      <c r="AV35" s="77" t="n">
        <v>0.272949667957894</v>
      </c>
      <c r="AW35" s="77" t="n">
        <v>1.54762868055298</v>
      </c>
      <c r="AX35" s="77" t="n">
        <v>7.2048230458807</v>
      </c>
      <c r="AY35" s="77" t="n">
        <v>101.85592533508</v>
      </c>
      <c r="AZ35" s="77" t="n">
        <v>108.394171143746</v>
      </c>
      <c r="BA35" s="77" t="n">
        <v>633.687629614359</v>
      </c>
      <c r="BB35" s="77" t="n">
        <v>156.916352207522</v>
      </c>
      <c r="BC35" s="77" t="n">
        <v>4.10508313484362</v>
      </c>
      <c r="BD35" s="77" t="n">
        <v>130.249291516157</v>
      </c>
      <c r="BE35" s="77" t="n">
        <v>548.619314774255</v>
      </c>
      <c r="BF35" s="77" t="n">
        <v>50.3506935259843</v>
      </c>
      <c r="BG35" s="77" t="n">
        <v>14.6062785711518</v>
      </c>
      <c r="BH35" s="77" t="n">
        <v>577.761062944641</v>
      </c>
      <c r="BI35" s="77" t="n">
        <v>83.3122781832062</v>
      </c>
      <c r="BJ35" s="77" t="n">
        <v>57.3044626863369</v>
      </c>
      <c r="BK35" s="77" t="n">
        <v>124.015652355316</v>
      </c>
      <c r="BL35" s="77" t="n">
        <v>32.4088338739378</v>
      </c>
      <c r="BM35" s="77" t="n">
        <v>28.0442942905747</v>
      </c>
      <c r="BN35" s="77" t="n">
        <v>46.7989652936682</v>
      </c>
      <c r="BO35" s="77" t="n">
        <v>42.3134056239293</v>
      </c>
      <c r="BP35" s="77" t="n">
        <v>329.271484439709</v>
      </c>
      <c r="BQ35" s="78" t="n">
        <v>0</v>
      </c>
      <c r="BR35" s="79" t="n">
        <v>6443.64678594369</v>
      </c>
      <c r="BS35" s="80" t="n">
        <v>0.0936953919339928</v>
      </c>
      <c r="BT35" s="81" t="n">
        <v>0</v>
      </c>
      <c r="BU35" s="81" t="n">
        <v>0</v>
      </c>
      <c r="BV35" s="81" t="n">
        <v>15682.0576457975</v>
      </c>
      <c r="BW35" s="81" t="n">
        <v>3424.99881835269</v>
      </c>
      <c r="BX35" s="82" t="n">
        <v>0</v>
      </c>
      <c r="BY35" s="79" t="n">
        <v>19107.1501595421</v>
      </c>
      <c r="BZ35" s="83" t="n">
        <v>25550.7969454858</v>
      </c>
    </row>
    <row r="36" ht="15" customHeight="1">
      <c r="A36" s="37" t="s">
        <v>59</v>
      </c>
      <c r="B36" s="4" t="s">
        <v>127</v>
      </c>
      <c r="C36" s="76" t="n">
        <v>7.00301278474798</v>
      </c>
      <c r="D36" s="77" t="n">
        <v>18.8612199755974</v>
      </c>
      <c r="E36" s="77" t="n">
        <v>0.134159556763418</v>
      </c>
      <c r="F36" s="77" t="n">
        <v>4.23686311143348</v>
      </c>
      <c r="G36" s="77" t="n">
        <v>20.8639256122066</v>
      </c>
      <c r="H36" s="77" t="n">
        <v>9.09581314822816</v>
      </c>
      <c r="I36" s="77" t="n">
        <v>4.12842209717768</v>
      </c>
      <c r="J36" s="77" t="n">
        <v>1.45356403790933</v>
      </c>
      <c r="K36" s="77" t="n">
        <v>0.140189467884604</v>
      </c>
      <c r="L36" s="77" t="n">
        <v>2.65292107856099</v>
      </c>
      <c r="M36" s="77" t="n">
        <v>1.7416074143681</v>
      </c>
      <c r="N36" s="77" t="n">
        <v>0.00195403423694604</v>
      </c>
      <c r="O36" s="77" t="n">
        <v>5.80144297503502</v>
      </c>
      <c r="P36" s="77" t="n">
        <v>0.287371632507543</v>
      </c>
      <c r="Q36" s="77" t="n">
        <v>0.167250596539521</v>
      </c>
      <c r="R36" s="77" t="n">
        <v>0.741696691297493</v>
      </c>
      <c r="S36" s="77" t="n">
        <v>5.14277362420213</v>
      </c>
      <c r="T36" s="77" t="n">
        <v>3.81690465515471</v>
      </c>
      <c r="U36" s="77" t="n">
        <v>0.123906932565617</v>
      </c>
      <c r="V36" s="77" t="n">
        <v>0.0489998519635572</v>
      </c>
      <c r="W36" s="77" t="n">
        <v>5.30300717218821</v>
      </c>
      <c r="X36" s="77" t="n">
        <v>0.576187854142143</v>
      </c>
      <c r="Y36" s="77" t="n">
        <v>0.788887140519193</v>
      </c>
      <c r="Z36" s="77" t="n">
        <v>0.230686140676446</v>
      </c>
      <c r="AA36" s="77" t="n">
        <v>10.4849033242763</v>
      </c>
      <c r="AB36" s="77" t="n">
        <v>3.63548231135597</v>
      </c>
      <c r="AC36" s="77" t="n">
        <v>2.93459753947925</v>
      </c>
      <c r="AD36" s="77" t="n">
        <v>10.2733361077801</v>
      </c>
      <c r="AE36" s="77" t="n">
        <v>9.78313816510046</v>
      </c>
      <c r="AF36" s="77" t="n">
        <v>291.792208219942</v>
      </c>
      <c r="AG36" s="77" t="n">
        <v>604.837618421448</v>
      </c>
      <c r="AH36" s="77" t="n">
        <v>244.335236213316</v>
      </c>
      <c r="AI36" s="77" t="n">
        <v>91.9242637499959</v>
      </c>
      <c r="AJ36" s="77" t="n">
        <v>86.2516163205014</v>
      </c>
      <c r="AK36" s="77" t="n">
        <v>23.4717339452372</v>
      </c>
      <c r="AL36" s="77" t="n">
        <v>23.4219479714168</v>
      </c>
      <c r="AM36" s="77" t="n">
        <v>204.610699781494</v>
      </c>
      <c r="AN36" s="77" t="n">
        <v>543.627210978673</v>
      </c>
      <c r="AO36" s="77" t="n">
        <v>17.9285941375762</v>
      </c>
      <c r="AP36" s="77" t="n">
        <v>2414.6690678027</v>
      </c>
      <c r="AQ36" s="77" t="n">
        <v>312.740206742561</v>
      </c>
      <c r="AR36" s="77" t="n">
        <v>297.08177178073</v>
      </c>
      <c r="AS36" s="77" t="n">
        <v>3.72365959225888</v>
      </c>
      <c r="AT36" s="77" t="n">
        <v>0.0663092809227333</v>
      </c>
      <c r="AU36" s="77" t="n">
        <v>18.973843185961</v>
      </c>
      <c r="AV36" s="77" t="n">
        <v>5.33436625031039</v>
      </c>
      <c r="AW36" s="77" t="n">
        <v>9.05245435163053</v>
      </c>
      <c r="AX36" s="77" t="n">
        <v>2.9578878517741</v>
      </c>
      <c r="AY36" s="77" t="n">
        <v>7.6174464563074</v>
      </c>
      <c r="AZ36" s="77" t="n">
        <v>103.339179888753</v>
      </c>
      <c r="BA36" s="77" t="n">
        <v>14.07738820772</v>
      </c>
      <c r="BB36" s="77" t="n">
        <v>18.3664124149476</v>
      </c>
      <c r="BC36" s="77" t="n">
        <v>107.254875741946</v>
      </c>
      <c r="BD36" s="77" t="n">
        <v>235.115666944521</v>
      </c>
      <c r="BE36" s="77" t="n">
        <v>28.7401998617236</v>
      </c>
      <c r="BF36" s="77" t="n">
        <v>13.1579949285273</v>
      </c>
      <c r="BG36" s="77" t="n">
        <v>11.3151070280277</v>
      </c>
      <c r="BH36" s="77" t="n">
        <v>149.595547736123</v>
      </c>
      <c r="BI36" s="77" t="n">
        <v>1.7347049665475</v>
      </c>
      <c r="BJ36" s="77" t="n">
        <v>10.5556431267342</v>
      </c>
      <c r="BK36" s="77" t="n">
        <v>8.15065171253259</v>
      </c>
      <c r="BL36" s="77" t="n">
        <v>0.134498828626999</v>
      </c>
      <c r="BM36" s="77" t="n">
        <v>1.16346242084669</v>
      </c>
      <c r="BN36" s="77" t="n">
        <v>1.70030091807091</v>
      </c>
      <c r="BO36" s="77" t="n">
        <v>25.3643869955899</v>
      </c>
      <c r="BP36" s="77" t="n">
        <v>333.016731403266</v>
      </c>
      <c r="BQ36" s="78" t="n">
        <v>0</v>
      </c>
      <c r="BR36" s="79" t="n">
        <v>6397.65512119316</v>
      </c>
      <c r="BS36" s="80" t="n">
        <v>0.390316554999638</v>
      </c>
      <c r="BT36" s="81" t="n">
        <v>0</v>
      </c>
      <c r="BU36" s="81" t="n">
        <v>0</v>
      </c>
      <c r="BV36" s="81" t="n">
        <v>8293.47352512934</v>
      </c>
      <c r="BW36" s="81" t="n">
        <v>1171.19955615211</v>
      </c>
      <c r="BX36" s="82" t="n">
        <v>0</v>
      </c>
      <c r="BY36" s="79" t="n">
        <v>9465.06339783645</v>
      </c>
      <c r="BZ36" s="83" t="n">
        <v>15862.7185190296</v>
      </c>
    </row>
    <row r="37" ht="15" customHeight="1">
      <c r="A37" s="37" t="s">
        <v>60</v>
      </c>
      <c r="B37" s="4" t="s">
        <v>128</v>
      </c>
      <c r="C37" s="76" t="n">
        <v>2.14506652629947</v>
      </c>
      <c r="D37" s="77" t="n">
        <v>9.0656980051157</v>
      </c>
      <c r="E37" s="77" t="n">
        <v>0.336185283684555</v>
      </c>
      <c r="F37" s="77" t="n">
        <v>18.7599439298082</v>
      </c>
      <c r="G37" s="77" t="n">
        <v>354.943234953781</v>
      </c>
      <c r="H37" s="77" t="n">
        <v>287.334741724277</v>
      </c>
      <c r="I37" s="77" t="n">
        <v>87.1494511808498</v>
      </c>
      <c r="J37" s="77" t="n">
        <v>3.25229058207732</v>
      </c>
      <c r="K37" s="77" t="n">
        <v>0.467862982547004</v>
      </c>
      <c r="L37" s="77" t="n">
        <v>4.71712241683614</v>
      </c>
      <c r="M37" s="77" t="n">
        <v>3.93961378055579</v>
      </c>
      <c r="N37" s="77" t="n">
        <v>0.00643251128148549</v>
      </c>
      <c r="O37" s="77" t="n">
        <v>0.737697241795913</v>
      </c>
      <c r="P37" s="77" t="n">
        <v>0.513769424984284</v>
      </c>
      <c r="Q37" s="77" t="n">
        <v>0.384910127686734</v>
      </c>
      <c r="R37" s="77" t="n">
        <v>7.79132928272594</v>
      </c>
      <c r="S37" s="77" t="n">
        <v>1.78924337305067</v>
      </c>
      <c r="T37" s="77" t="n">
        <v>2.13898161931541</v>
      </c>
      <c r="U37" s="77" t="n">
        <v>2.3140918334436</v>
      </c>
      <c r="V37" s="77" t="n">
        <v>0.21841912074137</v>
      </c>
      <c r="W37" s="77" t="n">
        <v>1.96835279998534</v>
      </c>
      <c r="X37" s="77" t="n">
        <v>1.64678746982673</v>
      </c>
      <c r="Y37" s="77" t="n">
        <v>1.80160974641398</v>
      </c>
      <c r="Z37" s="77" t="n">
        <v>0.641232769768181</v>
      </c>
      <c r="AA37" s="77" t="n">
        <v>12.2185932816929</v>
      </c>
      <c r="AB37" s="77" t="n">
        <v>2.77799248482211</v>
      </c>
      <c r="AC37" s="77" t="n">
        <v>6.98354701805514</v>
      </c>
      <c r="AD37" s="77" t="n">
        <v>4.36076126198849</v>
      </c>
      <c r="AE37" s="77" t="n">
        <v>18.14676950613</v>
      </c>
      <c r="AF37" s="77" t="n">
        <v>27.7329176323715</v>
      </c>
      <c r="AG37" s="77" t="n">
        <v>65.9601295950516</v>
      </c>
      <c r="AH37" s="77" t="n">
        <v>1737.35041833767</v>
      </c>
      <c r="AI37" s="77" t="n">
        <v>195.54869832226</v>
      </c>
      <c r="AJ37" s="77" t="n">
        <v>26.175025325028</v>
      </c>
      <c r="AK37" s="77" t="n">
        <v>70.7422538853333</v>
      </c>
      <c r="AL37" s="77" t="n">
        <v>6.56943983225415</v>
      </c>
      <c r="AM37" s="77" t="n">
        <v>786.123749380983</v>
      </c>
      <c r="AN37" s="77" t="n">
        <v>25.4144601732293</v>
      </c>
      <c r="AO37" s="77" t="n">
        <v>5.39292685085575</v>
      </c>
      <c r="AP37" s="77" t="n">
        <v>1374.10463153709</v>
      </c>
      <c r="AQ37" s="77" t="n">
        <v>164.043917211477</v>
      </c>
      <c r="AR37" s="77" t="n">
        <v>45.4358823310728</v>
      </c>
      <c r="AS37" s="77" t="n">
        <v>15.2455148168697</v>
      </c>
      <c r="AT37" s="77" t="n">
        <v>0.671611818873757</v>
      </c>
      <c r="AU37" s="77" t="n">
        <v>22.1751016984136</v>
      </c>
      <c r="AV37" s="77" t="n">
        <v>0.925599489831627</v>
      </c>
      <c r="AW37" s="77" t="n">
        <v>12.08143880636</v>
      </c>
      <c r="AX37" s="77" t="n">
        <v>0.600836683811151</v>
      </c>
      <c r="AY37" s="77" t="n">
        <v>2.1378620194304</v>
      </c>
      <c r="AZ37" s="77" t="n">
        <v>11.3534628637915</v>
      </c>
      <c r="BA37" s="77" t="n">
        <v>8.31589579796566</v>
      </c>
      <c r="BB37" s="77" t="n">
        <v>2.31109697366212</v>
      </c>
      <c r="BC37" s="77" t="n">
        <v>6.49741537062628</v>
      </c>
      <c r="BD37" s="77" t="n">
        <v>10.639171804427</v>
      </c>
      <c r="BE37" s="77" t="n">
        <v>18.8091229900605</v>
      </c>
      <c r="BF37" s="77" t="n">
        <v>1.14618692943575</v>
      </c>
      <c r="BG37" s="77" t="n">
        <v>2.3250748016368</v>
      </c>
      <c r="BH37" s="77" t="n">
        <v>267.724386669558</v>
      </c>
      <c r="BI37" s="77" t="n">
        <v>0.56918547584748</v>
      </c>
      <c r="BJ37" s="77" t="n">
        <v>12.3316844908709</v>
      </c>
      <c r="BK37" s="77" t="n">
        <v>5.49017094298167</v>
      </c>
      <c r="BL37" s="77" t="n">
        <v>0.44820862620945</v>
      </c>
      <c r="BM37" s="77" t="n">
        <v>10.4142132321602</v>
      </c>
      <c r="BN37" s="77" t="n">
        <v>1.84524778646737</v>
      </c>
      <c r="BO37" s="77" t="n">
        <v>3.44015137355387</v>
      </c>
      <c r="BP37" s="77" t="n">
        <v>15.198307693073</v>
      </c>
      <c r="BQ37" s="78" t="n">
        <v>0</v>
      </c>
      <c r="BR37" s="79" t="n">
        <v>5801.84313181014</v>
      </c>
      <c r="BS37" s="80" t="n">
        <v>1.02288181764209</v>
      </c>
      <c r="BT37" s="81" t="n">
        <v>0</v>
      </c>
      <c r="BU37" s="81" t="n">
        <v>0</v>
      </c>
      <c r="BV37" s="81" t="n">
        <v>1754.35879234305</v>
      </c>
      <c r="BW37" s="81" t="n">
        <v>6941.0848106165</v>
      </c>
      <c r="BX37" s="82" t="n">
        <v>0</v>
      </c>
      <c r="BY37" s="79" t="n">
        <v>8696.4664847772</v>
      </c>
      <c r="BZ37" s="83" t="n">
        <v>14498.3096165873</v>
      </c>
    </row>
    <row r="38" ht="15" customHeight="1">
      <c r="A38" s="37" t="s">
        <v>61</v>
      </c>
      <c r="B38" s="4" t="s">
        <v>129</v>
      </c>
      <c r="C38" s="76" t="n">
        <v>0.301919977962973</v>
      </c>
      <c r="D38" s="77" t="n">
        <v>0.502800543368154</v>
      </c>
      <c r="E38" s="77" t="n">
        <v>0.00816427884112368</v>
      </c>
      <c r="F38" s="77" t="n">
        <v>0.114772075908409</v>
      </c>
      <c r="G38" s="77" t="n">
        <v>1.00682069464502</v>
      </c>
      <c r="H38" s="77" t="n">
        <v>0.865754323386564</v>
      </c>
      <c r="I38" s="77" t="n">
        <v>0.273291156216809</v>
      </c>
      <c r="J38" s="77" t="n">
        <v>0.194301374734702</v>
      </c>
      <c r="K38" s="77" t="n">
        <v>2.47392055106354</v>
      </c>
      <c r="L38" s="77" t="n">
        <v>0.205183965506634</v>
      </c>
      <c r="M38" s="77" t="n">
        <v>0.125311049561078</v>
      </c>
      <c r="N38" s="77" t="n">
        <v>0.00472323034683492</v>
      </c>
      <c r="O38" s="77" t="n">
        <v>0.465262085885026</v>
      </c>
      <c r="P38" s="77" t="n">
        <v>2.10655034672511</v>
      </c>
      <c r="Q38" s="77" t="n">
        <v>0.322398190555487</v>
      </c>
      <c r="R38" s="77" t="n">
        <v>0.0546385963985048</v>
      </c>
      <c r="S38" s="77" t="n">
        <v>0.135149436466294</v>
      </c>
      <c r="T38" s="77" t="n">
        <v>0.0000513957207335862</v>
      </c>
      <c r="U38" s="77" t="n">
        <v>0.0114913826338405</v>
      </c>
      <c r="V38" s="77" t="n">
        <v>0.00726146730763378</v>
      </c>
      <c r="W38" s="77" t="n">
        <v>0.130936570871745</v>
      </c>
      <c r="X38" s="77" t="n">
        <v>0.0431095472435474</v>
      </c>
      <c r="Y38" s="77" t="n">
        <v>0.0306658010576047</v>
      </c>
      <c r="Z38" s="77" t="n">
        <v>0.370583065674915</v>
      </c>
      <c r="AA38" s="77" t="n">
        <v>0.231941012538548</v>
      </c>
      <c r="AB38" s="77" t="n">
        <v>0.213516176933716</v>
      </c>
      <c r="AC38" s="77" t="n">
        <v>0.0815693911207316</v>
      </c>
      <c r="AD38" s="77" t="n">
        <v>0.157742146445617</v>
      </c>
      <c r="AE38" s="77" t="n">
        <v>0.333733661737104</v>
      </c>
      <c r="AF38" s="77" t="n">
        <v>4.10008140610306</v>
      </c>
      <c r="AG38" s="77" t="n">
        <v>10.6380933488613</v>
      </c>
      <c r="AH38" s="77" t="n">
        <v>9.70950930883967</v>
      </c>
      <c r="AI38" s="77" t="n">
        <v>498.467243617333</v>
      </c>
      <c r="AJ38" s="77" t="n">
        <v>9.75031718976765</v>
      </c>
      <c r="AK38" s="77" t="n">
        <v>0.6518339277039</v>
      </c>
      <c r="AL38" s="77" t="n">
        <v>0.587029521418308</v>
      </c>
      <c r="AM38" s="77" t="n">
        <v>6.10718026356336</v>
      </c>
      <c r="AN38" s="77" t="n">
        <v>10.5865932662109</v>
      </c>
      <c r="AO38" s="77" t="n">
        <v>0.391389576428302</v>
      </c>
      <c r="AP38" s="77" t="n">
        <v>54.6638577219834</v>
      </c>
      <c r="AQ38" s="77" t="n">
        <v>76.4920999587086</v>
      </c>
      <c r="AR38" s="77" t="n">
        <v>105.230478532714</v>
      </c>
      <c r="AS38" s="77" t="n">
        <v>0.122103497243491</v>
      </c>
      <c r="AT38" s="77" t="n">
        <v>0.00190300143820351</v>
      </c>
      <c r="AU38" s="77" t="n">
        <v>0.39366533374666</v>
      </c>
      <c r="AV38" s="77" t="n">
        <v>0.124873185170718</v>
      </c>
      <c r="AW38" s="77" t="n">
        <v>0.438396721115103</v>
      </c>
      <c r="AX38" s="77" t="n">
        <v>0.0723637717276729</v>
      </c>
      <c r="AY38" s="77" t="n">
        <v>0.167059754861303</v>
      </c>
      <c r="AZ38" s="77" t="n">
        <v>2.20575806559735</v>
      </c>
      <c r="BA38" s="77" t="n">
        <v>0.0532273892092454</v>
      </c>
      <c r="BB38" s="77" t="n">
        <v>0.417452735408414</v>
      </c>
      <c r="BC38" s="77" t="n">
        <v>2.27090265694854</v>
      </c>
      <c r="BD38" s="77" t="n">
        <v>4.64534055981348</v>
      </c>
      <c r="BE38" s="77" t="n">
        <v>1.6461758364238</v>
      </c>
      <c r="BF38" s="77" t="n">
        <v>0.306574354067737</v>
      </c>
      <c r="BG38" s="77" t="n">
        <v>0.715075720758166</v>
      </c>
      <c r="BH38" s="77" t="n">
        <v>4.01954919706953</v>
      </c>
      <c r="BI38" s="77" t="n">
        <v>0.0860995822280239</v>
      </c>
      <c r="BJ38" s="77" t="n">
        <v>3.09547357701358</v>
      </c>
      <c r="BK38" s="77" t="n">
        <v>0.497281264058033</v>
      </c>
      <c r="BL38" s="77" t="n">
        <v>0.0131823843199045</v>
      </c>
      <c r="BM38" s="77" t="n">
        <v>0.273259434080557</v>
      </c>
      <c r="BN38" s="77" t="n">
        <v>0.892176435195536</v>
      </c>
      <c r="BO38" s="77" t="n">
        <v>0.541205594385903</v>
      </c>
      <c r="BP38" s="77" t="n">
        <v>3.85296331893781</v>
      </c>
      <c r="BQ38" s="78" t="n">
        <v>0</v>
      </c>
      <c r="BR38" s="79" t="n">
        <v>825.001334507312</v>
      </c>
      <c r="BS38" s="80" t="n">
        <v>0.0223315441915216</v>
      </c>
      <c r="BT38" s="81" t="n">
        <v>0</v>
      </c>
      <c r="BU38" s="81" t="n">
        <v>0</v>
      </c>
      <c r="BV38" s="81" t="n">
        <v>24367.363708505</v>
      </c>
      <c r="BW38" s="81" t="n">
        <v>6850.5382261692</v>
      </c>
      <c r="BX38" s="82" t="n">
        <v>0</v>
      </c>
      <c r="BY38" s="79" t="n">
        <v>31217.9242662184</v>
      </c>
      <c r="BZ38" s="83" t="n">
        <v>32042.9256007257</v>
      </c>
    </row>
    <row r="39" ht="15" customHeight="1">
      <c r="A39" s="37" t="s">
        <v>62</v>
      </c>
      <c r="B39" s="4" t="s">
        <v>130</v>
      </c>
      <c r="C39" s="76" t="n">
        <v>1.89851937012465</v>
      </c>
      <c r="D39" s="77" t="n">
        <v>2.11674249207535</v>
      </c>
      <c r="E39" s="77" t="n">
        <v>0.151298995506159</v>
      </c>
      <c r="F39" s="77" t="n">
        <v>1.14437224709748</v>
      </c>
      <c r="G39" s="77" t="n">
        <v>6.68503504944853</v>
      </c>
      <c r="H39" s="77" t="n">
        <v>5.2988828416537</v>
      </c>
      <c r="I39" s="77" t="n">
        <v>1.65312167887546</v>
      </c>
      <c r="J39" s="77" t="n">
        <v>1.31092025998783</v>
      </c>
      <c r="K39" s="77" t="n">
        <v>0.16113330073034</v>
      </c>
      <c r="L39" s="77" t="n">
        <v>2.45509938038456</v>
      </c>
      <c r="M39" s="77" t="n">
        <v>1.7524450236758</v>
      </c>
      <c r="N39" s="77" t="n">
        <v>0.000382566943980399</v>
      </c>
      <c r="O39" s="77" t="n">
        <v>0.290851608300568</v>
      </c>
      <c r="P39" s="77" t="n">
        <v>0.193462683148358</v>
      </c>
      <c r="Q39" s="77" t="n">
        <v>0.239395834506011</v>
      </c>
      <c r="R39" s="77" t="n">
        <v>0.761557960764761</v>
      </c>
      <c r="S39" s="77" t="n">
        <v>0.537182577313738</v>
      </c>
      <c r="T39" s="77" t="n">
        <v>0.716213280988598</v>
      </c>
      <c r="U39" s="77" t="n">
        <v>0.129267716327661</v>
      </c>
      <c r="V39" s="77" t="n">
        <v>0.0895658680806781</v>
      </c>
      <c r="W39" s="77" t="n">
        <v>3.16407051190549</v>
      </c>
      <c r="X39" s="77" t="n">
        <v>0.933150748915327</v>
      </c>
      <c r="Y39" s="77" t="n">
        <v>0.849675256738981</v>
      </c>
      <c r="Z39" s="77" t="n">
        <v>0.34149627928676</v>
      </c>
      <c r="AA39" s="77" t="n">
        <v>2.82260118507857</v>
      </c>
      <c r="AB39" s="77" t="n">
        <v>2.948722177684</v>
      </c>
      <c r="AC39" s="77" t="n">
        <v>3.1733199462726</v>
      </c>
      <c r="AD39" s="77" t="n">
        <v>0.990591535958931</v>
      </c>
      <c r="AE39" s="77" t="n">
        <v>10.0900125746039</v>
      </c>
      <c r="AF39" s="77" t="n">
        <v>13.778820073396</v>
      </c>
      <c r="AG39" s="77" t="n">
        <v>9.46434171148671</v>
      </c>
      <c r="AH39" s="77" t="n">
        <v>40.0701251018214</v>
      </c>
      <c r="AI39" s="77" t="n">
        <v>2951.64528104041</v>
      </c>
      <c r="AJ39" s="77" t="n">
        <v>767.123880539866</v>
      </c>
      <c r="AK39" s="77" t="n">
        <v>11.7576325496729</v>
      </c>
      <c r="AL39" s="77" t="n">
        <v>2.48298575058</v>
      </c>
      <c r="AM39" s="77" t="n">
        <v>19.928941173861</v>
      </c>
      <c r="AN39" s="77" t="n">
        <v>8.10623616503459</v>
      </c>
      <c r="AO39" s="77" t="n">
        <v>0.86129978947629</v>
      </c>
      <c r="AP39" s="77" t="n">
        <v>130.37505984659</v>
      </c>
      <c r="AQ39" s="77" t="n">
        <v>1992.15287342951</v>
      </c>
      <c r="AR39" s="77" t="n">
        <v>1747.61373943115</v>
      </c>
      <c r="AS39" s="77" t="n">
        <v>0.408591583109508</v>
      </c>
      <c r="AT39" s="77" t="n">
        <v>0.640177376606748</v>
      </c>
      <c r="AU39" s="77" t="n">
        <v>1.12834232741053</v>
      </c>
      <c r="AV39" s="77" t="n">
        <v>0.405248239271426</v>
      </c>
      <c r="AW39" s="77" t="n">
        <v>5.26334416684736</v>
      </c>
      <c r="AX39" s="77" t="n">
        <v>0.0990669276949243</v>
      </c>
      <c r="AY39" s="77" t="n">
        <v>0.382708632468354</v>
      </c>
      <c r="AZ39" s="77" t="n">
        <v>1.44450030281902</v>
      </c>
      <c r="BA39" s="77" t="n">
        <v>1.03932511777247</v>
      </c>
      <c r="BB39" s="77" t="n">
        <v>0.293124767049178</v>
      </c>
      <c r="BC39" s="77" t="n">
        <v>3.27098122838051</v>
      </c>
      <c r="BD39" s="77" t="n">
        <v>3.07701415221208</v>
      </c>
      <c r="BE39" s="77" t="n">
        <v>4.49429967386355</v>
      </c>
      <c r="BF39" s="77" t="n">
        <v>0.212657419674551</v>
      </c>
      <c r="BG39" s="77" t="n">
        <v>51.0320957579811</v>
      </c>
      <c r="BH39" s="77" t="n">
        <v>8.28625473915663</v>
      </c>
      <c r="BI39" s="77" t="n">
        <v>0.217832167489049</v>
      </c>
      <c r="BJ39" s="77" t="n">
        <v>131.340586611612</v>
      </c>
      <c r="BK39" s="77" t="n">
        <v>40.6202302352321</v>
      </c>
      <c r="BL39" s="77" t="n">
        <v>0.0448334530402909</v>
      </c>
      <c r="BM39" s="77" t="n">
        <v>17.457235844116</v>
      </c>
      <c r="BN39" s="77" t="n">
        <v>0.667657773973587</v>
      </c>
      <c r="BO39" s="77" t="n">
        <v>0.455393958627171</v>
      </c>
      <c r="BP39" s="77" t="n">
        <v>3.869385799407</v>
      </c>
      <c r="BQ39" s="78" t="n">
        <v>0</v>
      </c>
      <c r="BR39" s="79" t="n">
        <v>8024.41119581105</v>
      </c>
      <c r="BS39" s="80" t="n">
        <v>0.41216263083917</v>
      </c>
      <c r="BT39" s="81" t="n">
        <v>0</v>
      </c>
      <c r="BU39" s="81" t="n">
        <v>0</v>
      </c>
      <c r="BV39" s="81" t="n">
        <v>668.929078756535</v>
      </c>
      <c r="BW39" s="81" t="n">
        <v>265.774681500023</v>
      </c>
      <c r="BX39" s="82" t="n">
        <v>0</v>
      </c>
      <c r="BY39" s="79" t="n">
        <v>935.115922887397</v>
      </c>
      <c r="BZ39" s="83" t="n">
        <v>8959.52711869845</v>
      </c>
    </row>
    <row r="40" ht="15" customHeight="1">
      <c r="A40" s="37" t="s">
        <v>63</v>
      </c>
      <c r="B40" s="4" t="s">
        <v>131</v>
      </c>
      <c r="C40" s="76" t="n">
        <v>0.149680663572533</v>
      </c>
      <c r="D40" s="77" t="n">
        <v>0.264386717085255</v>
      </c>
      <c r="E40" s="77" t="n">
        <v>0.0286133623791964</v>
      </c>
      <c r="F40" s="77" t="n">
        <v>0.101189213682941</v>
      </c>
      <c r="G40" s="77" t="n">
        <v>1.24278353464864</v>
      </c>
      <c r="H40" s="77" t="n">
        <v>1.02580301451647</v>
      </c>
      <c r="I40" s="77" t="n">
        <v>0.327088397157714</v>
      </c>
      <c r="J40" s="77" t="n">
        <v>0.25444286486798</v>
      </c>
      <c r="K40" s="77" t="n">
        <v>0.0389528488884793</v>
      </c>
      <c r="L40" s="77" t="n">
        <v>0.289797959182138</v>
      </c>
      <c r="M40" s="77" t="n">
        <v>0.308346303620551</v>
      </c>
      <c r="N40" s="77" t="n">
        <v>0.000214826053158224</v>
      </c>
      <c r="O40" s="77" t="n">
        <v>0.0397655629472319</v>
      </c>
      <c r="P40" s="77" t="n">
        <v>0.357033267504118</v>
      </c>
      <c r="Q40" s="77" t="n">
        <v>0.0767608117380185</v>
      </c>
      <c r="R40" s="77" t="n">
        <v>0.155765264472474</v>
      </c>
      <c r="S40" s="77" t="n">
        <v>0.132046845137311</v>
      </c>
      <c r="T40" s="77" t="n">
        <v>0.0799452338164531</v>
      </c>
      <c r="U40" s="77" t="n">
        <v>0.0350680236487854</v>
      </c>
      <c r="V40" s="77" t="n">
        <v>0.0192128018710247</v>
      </c>
      <c r="W40" s="77" t="n">
        <v>0.105871832769294</v>
      </c>
      <c r="X40" s="77" t="n">
        <v>0.0918289582436937</v>
      </c>
      <c r="Y40" s="77" t="n">
        <v>0.116065908425601</v>
      </c>
      <c r="Z40" s="77" t="n">
        <v>0.128251047884764</v>
      </c>
      <c r="AA40" s="77" t="n">
        <v>0.340189612501667</v>
      </c>
      <c r="AB40" s="77" t="n">
        <v>0.20395716895876</v>
      </c>
      <c r="AC40" s="77" t="n">
        <v>0.611513746920716</v>
      </c>
      <c r="AD40" s="77" t="n">
        <v>0.139090520147384</v>
      </c>
      <c r="AE40" s="77" t="n">
        <v>1.54195585092513</v>
      </c>
      <c r="AF40" s="77" t="n">
        <v>0.594044450182152</v>
      </c>
      <c r="AG40" s="77" t="n">
        <v>2.06701614305562</v>
      </c>
      <c r="AH40" s="77" t="n">
        <v>7.13836449687173</v>
      </c>
      <c r="AI40" s="77" t="n">
        <v>7.46107838680243</v>
      </c>
      <c r="AJ40" s="77" t="n">
        <v>2.26166455991418</v>
      </c>
      <c r="AK40" s="77" t="n">
        <v>623.292614074897</v>
      </c>
      <c r="AL40" s="77" t="n">
        <v>0.814935461730621</v>
      </c>
      <c r="AM40" s="77" t="n">
        <v>10.0527355680731</v>
      </c>
      <c r="AN40" s="77" t="n">
        <v>2.0837215741185</v>
      </c>
      <c r="AO40" s="77" t="n">
        <v>0.187361259950647</v>
      </c>
      <c r="AP40" s="77" t="n">
        <v>21.6748260285524</v>
      </c>
      <c r="AQ40" s="77" t="n">
        <v>35.7969355776172</v>
      </c>
      <c r="AR40" s="77" t="n">
        <v>60.7930428337768</v>
      </c>
      <c r="AS40" s="77" t="n">
        <v>0.124034227540155</v>
      </c>
      <c r="AT40" s="77" t="n">
        <v>0.107690318918931</v>
      </c>
      <c r="AU40" s="77" t="n">
        <v>0.284965520496512</v>
      </c>
      <c r="AV40" s="77" t="n">
        <v>0.0786139117232412</v>
      </c>
      <c r="AW40" s="77" t="n">
        <v>1.04160561967529</v>
      </c>
      <c r="AX40" s="77" t="n">
        <v>0.0455600495783628</v>
      </c>
      <c r="AY40" s="77" t="n">
        <v>0.040871873480799</v>
      </c>
      <c r="AZ40" s="77" t="n">
        <v>0.364709636621733</v>
      </c>
      <c r="BA40" s="77" t="n">
        <v>0.0813073783387237</v>
      </c>
      <c r="BB40" s="77" t="n">
        <v>0.194030908164426</v>
      </c>
      <c r="BC40" s="77" t="n">
        <v>0.569697285130179</v>
      </c>
      <c r="BD40" s="77" t="n">
        <v>0.85899963098782</v>
      </c>
      <c r="BE40" s="77" t="n">
        <v>0.596691562521077</v>
      </c>
      <c r="BF40" s="77" t="n">
        <v>0.19292976504929</v>
      </c>
      <c r="BG40" s="77" t="n">
        <v>0.510555854262157</v>
      </c>
      <c r="BH40" s="77" t="n">
        <v>1.61016258981203</v>
      </c>
      <c r="BI40" s="77" t="n">
        <v>0.0435504133907762</v>
      </c>
      <c r="BJ40" s="77" t="n">
        <v>28.7306270371911</v>
      </c>
      <c r="BK40" s="77" t="n">
        <v>0.290241650703867</v>
      </c>
      <c r="BL40" s="77" t="n">
        <v>0.0149148409125437</v>
      </c>
      <c r="BM40" s="77" t="n">
        <v>0.414028287203788</v>
      </c>
      <c r="BN40" s="77" t="n">
        <v>3.0257479966528</v>
      </c>
      <c r="BO40" s="77" t="n">
        <v>0.190621804742156</v>
      </c>
      <c r="BP40" s="77" t="n">
        <v>42.717562148223</v>
      </c>
      <c r="BQ40" s="78" t="n">
        <v>0</v>
      </c>
      <c r="BR40" s="79" t="n">
        <v>864.55368289043</v>
      </c>
      <c r="BS40" s="80" t="n">
        <v>0.0893261767660864</v>
      </c>
      <c r="BT40" s="81" t="n">
        <v>0</v>
      </c>
      <c r="BU40" s="81" t="n">
        <v>0</v>
      </c>
      <c r="BV40" s="81" t="n">
        <v>4559.95260235053</v>
      </c>
      <c r="BW40" s="81" t="n">
        <v>600.841089870827</v>
      </c>
      <c r="BX40" s="82" t="n">
        <v>0</v>
      </c>
      <c r="BY40" s="79" t="n">
        <v>5160.88301839812</v>
      </c>
      <c r="BZ40" s="83" t="n">
        <v>6025.43670128856</v>
      </c>
    </row>
    <row r="41" ht="15" customHeight="1">
      <c r="A41" s="37" t="s">
        <v>64</v>
      </c>
      <c r="B41" s="4" t="s">
        <v>132</v>
      </c>
      <c r="C41" s="76" t="n">
        <v>2.65557529145371</v>
      </c>
      <c r="D41" s="77" t="n">
        <v>2.12983420224596</v>
      </c>
      <c r="E41" s="77" t="n">
        <v>1.39983315379614</v>
      </c>
      <c r="F41" s="77" t="n">
        <v>1.12775669402368</v>
      </c>
      <c r="G41" s="77" t="n">
        <v>4.93350330683406</v>
      </c>
      <c r="H41" s="77" t="n">
        <v>2.4050120602844</v>
      </c>
      <c r="I41" s="77" t="n">
        <v>0.499612534792078</v>
      </c>
      <c r="J41" s="77" t="n">
        <v>1.6717676827248</v>
      </c>
      <c r="K41" s="77" t="n">
        <v>0.191371350548916</v>
      </c>
      <c r="L41" s="77" t="n">
        <v>4.58449986047533</v>
      </c>
      <c r="M41" s="77" t="n">
        <v>2.06770238629792</v>
      </c>
      <c r="N41" s="77" t="n">
        <v>0.0251510070692499</v>
      </c>
      <c r="O41" s="77" t="n">
        <v>5.44538189242314</v>
      </c>
      <c r="P41" s="77" t="n">
        <v>225.766683059527</v>
      </c>
      <c r="Q41" s="77" t="n">
        <v>35.3073682227673</v>
      </c>
      <c r="R41" s="77" t="n">
        <v>3.7450787882848</v>
      </c>
      <c r="S41" s="77" t="n">
        <v>1.42814014163429</v>
      </c>
      <c r="T41" s="77" t="n">
        <v>1.23372633266589</v>
      </c>
      <c r="U41" s="77" t="n">
        <v>2.40654000859873</v>
      </c>
      <c r="V41" s="77" t="n">
        <v>0.0311830123761096</v>
      </c>
      <c r="W41" s="77" t="n">
        <v>6.58710618354425</v>
      </c>
      <c r="X41" s="77" t="n">
        <v>1.76945701033752</v>
      </c>
      <c r="Y41" s="77" t="n">
        <v>1.77056179481975</v>
      </c>
      <c r="Z41" s="77" t="n">
        <v>0.731657080082363</v>
      </c>
      <c r="AA41" s="77" t="n">
        <v>9.69404904492783</v>
      </c>
      <c r="AB41" s="77" t="n">
        <v>9.42979192895033</v>
      </c>
      <c r="AC41" s="77" t="n">
        <v>0.874292696514963</v>
      </c>
      <c r="AD41" s="77" t="n">
        <v>0.320198214430542</v>
      </c>
      <c r="AE41" s="77" t="n">
        <v>5.01167958628094</v>
      </c>
      <c r="AF41" s="77" t="n">
        <v>5.3460299447422</v>
      </c>
      <c r="AG41" s="77" t="n">
        <v>3.12022680210823</v>
      </c>
      <c r="AH41" s="77" t="n">
        <v>57.1461938200171</v>
      </c>
      <c r="AI41" s="77" t="n">
        <v>25.9540438166959</v>
      </c>
      <c r="AJ41" s="77" t="n">
        <v>13.9116472045492</v>
      </c>
      <c r="AK41" s="77" t="n">
        <v>2.45242592340176</v>
      </c>
      <c r="AL41" s="77" t="n">
        <v>304.062535709288</v>
      </c>
      <c r="AM41" s="77" t="n">
        <v>13.4102435724609</v>
      </c>
      <c r="AN41" s="77" t="n">
        <v>6.25749250679557</v>
      </c>
      <c r="AO41" s="77" t="n">
        <v>2.44775845823545</v>
      </c>
      <c r="AP41" s="77" t="n">
        <v>393.477099915009</v>
      </c>
      <c r="AQ41" s="77" t="n">
        <v>67.1951842518799</v>
      </c>
      <c r="AR41" s="77" t="n">
        <v>19.6248001434173</v>
      </c>
      <c r="AS41" s="77" t="n">
        <v>13.9527243913741</v>
      </c>
      <c r="AT41" s="77" t="n">
        <v>0.356900834700475</v>
      </c>
      <c r="AU41" s="77" t="n">
        <v>18.9952609033094</v>
      </c>
      <c r="AV41" s="77" t="n">
        <v>0.561609145385606</v>
      </c>
      <c r="AW41" s="77" t="n">
        <v>5.93685204734283</v>
      </c>
      <c r="AX41" s="77" t="n">
        <v>0.718413356136072</v>
      </c>
      <c r="AY41" s="77" t="n">
        <v>8.73595827206499</v>
      </c>
      <c r="AZ41" s="77" t="n">
        <v>0.267049893867141</v>
      </c>
      <c r="BA41" s="77" t="n">
        <v>26.4944404902754</v>
      </c>
      <c r="BB41" s="77" t="n">
        <v>91.2764157650597</v>
      </c>
      <c r="BC41" s="77" t="n">
        <v>44.5927456073895</v>
      </c>
      <c r="BD41" s="77" t="n">
        <v>80.0101564689518</v>
      </c>
      <c r="BE41" s="77" t="n">
        <v>161.023921748691</v>
      </c>
      <c r="BF41" s="77" t="n">
        <v>104.052735021783</v>
      </c>
      <c r="BG41" s="77" t="n">
        <v>192.328245269007</v>
      </c>
      <c r="BH41" s="77" t="n">
        <v>68.7328927668917</v>
      </c>
      <c r="BI41" s="77" t="n">
        <v>5.9291381343353</v>
      </c>
      <c r="BJ41" s="77" t="n">
        <v>107.668553167292</v>
      </c>
      <c r="BK41" s="77" t="n">
        <v>90.7860816309872</v>
      </c>
      <c r="BL41" s="77" t="n">
        <v>8.30313625876457</v>
      </c>
      <c r="BM41" s="77" t="n">
        <v>174.479468965531</v>
      </c>
      <c r="BN41" s="77" t="n">
        <v>2115.66063699707</v>
      </c>
      <c r="BO41" s="77" t="n">
        <v>60.6992237403273</v>
      </c>
      <c r="BP41" s="77" t="n">
        <v>41.7398001430342</v>
      </c>
      <c r="BQ41" s="78" t="n">
        <v>0</v>
      </c>
      <c r="BR41" s="79" t="n">
        <v>4672.95255761689</v>
      </c>
      <c r="BS41" s="80" t="n">
        <v>0.316497711727873</v>
      </c>
      <c r="BT41" s="81" t="n">
        <v>0.581775415258183</v>
      </c>
      <c r="BU41" s="81" t="n">
        <v>0</v>
      </c>
      <c r="BV41" s="81" t="n">
        <v>10737.9737253014</v>
      </c>
      <c r="BW41" s="81" t="n">
        <v>1876.65611254148</v>
      </c>
      <c r="BX41" s="82" t="n">
        <v>0</v>
      </c>
      <c r="BY41" s="79" t="n">
        <v>12615.5281109698</v>
      </c>
      <c r="BZ41" s="83" t="n">
        <v>17288.4806685867</v>
      </c>
    </row>
    <row r="42" ht="15" customHeight="1">
      <c r="A42" s="37" t="s">
        <v>65</v>
      </c>
      <c r="B42" s="4" t="s">
        <v>133</v>
      </c>
      <c r="C42" s="76" t="n">
        <v>2.2968275544438</v>
      </c>
      <c r="D42" s="77" t="n">
        <v>2.15915653749691</v>
      </c>
      <c r="E42" s="77" t="n">
        <v>4.5059437485496</v>
      </c>
      <c r="F42" s="77" t="n">
        <v>33.8464325428777</v>
      </c>
      <c r="G42" s="77" t="n">
        <v>100.107251460992</v>
      </c>
      <c r="H42" s="77" t="n">
        <v>46.3334474018887</v>
      </c>
      <c r="I42" s="77" t="n">
        <v>28.4159190348389</v>
      </c>
      <c r="J42" s="77" t="n">
        <v>38.150750927955</v>
      </c>
      <c r="K42" s="77" t="n">
        <v>27.4442619664577</v>
      </c>
      <c r="L42" s="77" t="n">
        <v>22.2076081540097</v>
      </c>
      <c r="M42" s="77" t="n">
        <v>15.5139783860223</v>
      </c>
      <c r="N42" s="77" t="n">
        <v>0.000576793238616601</v>
      </c>
      <c r="O42" s="77" t="n">
        <v>12.6206988014842</v>
      </c>
      <c r="P42" s="77" t="n">
        <v>20.1342517565736</v>
      </c>
      <c r="Q42" s="77" t="n">
        <v>6.34917943274788</v>
      </c>
      <c r="R42" s="77" t="n">
        <v>16.5961310896305</v>
      </c>
      <c r="S42" s="77" t="n">
        <v>91.8628690803467</v>
      </c>
      <c r="T42" s="77" t="n">
        <v>56.5173175132033</v>
      </c>
      <c r="U42" s="77" t="n">
        <v>17.7677252393842</v>
      </c>
      <c r="V42" s="77" t="n">
        <v>16.2448549969464</v>
      </c>
      <c r="W42" s="77" t="n">
        <v>48.8237301258842</v>
      </c>
      <c r="X42" s="77" t="n">
        <v>23.9745519016574</v>
      </c>
      <c r="Y42" s="77" t="n">
        <v>7.23785404008546</v>
      </c>
      <c r="Z42" s="77" t="n">
        <v>23.2253993940969</v>
      </c>
      <c r="AA42" s="77" t="n">
        <v>21.5523309040444</v>
      </c>
      <c r="AB42" s="77" t="n">
        <v>110.387234446644</v>
      </c>
      <c r="AC42" s="77" t="n">
        <v>300.014676478189</v>
      </c>
      <c r="AD42" s="77" t="n">
        <v>75.0733043712815</v>
      </c>
      <c r="AE42" s="77" t="n">
        <v>30.3735909941797</v>
      </c>
      <c r="AF42" s="77" t="n">
        <v>3.23311014518217</v>
      </c>
      <c r="AG42" s="77" t="n">
        <v>21.9538227322592</v>
      </c>
      <c r="AH42" s="77" t="n">
        <v>72.0587834298842</v>
      </c>
      <c r="AI42" s="77" t="n">
        <v>11.7938880490196</v>
      </c>
      <c r="AJ42" s="77" t="n">
        <v>30.3969195389104</v>
      </c>
      <c r="AK42" s="77" t="n">
        <v>19.5296699413572</v>
      </c>
      <c r="AL42" s="77" t="n">
        <v>30.2070113888972</v>
      </c>
      <c r="AM42" s="77" t="n">
        <v>36.7034967861009</v>
      </c>
      <c r="AN42" s="77" t="n">
        <v>69.1678007754571</v>
      </c>
      <c r="AO42" s="77" t="n">
        <v>38.6804087401215</v>
      </c>
      <c r="AP42" s="77" t="n">
        <v>133.286410735346</v>
      </c>
      <c r="AQ42" s="77" t="n">
        <v>192.043294424812</v>
      </c>
      <c r="AR42" s="77" t="n">
        <v>31.0364401320221</v>
      </c>
      <c r="AS42" s="77" t="n">
        <v>33.932350782485</v>
      </c>
      <c r="AT42" s="77" t="n">
        <v>14.9513035497076</v>
      </c>
      <c r="AU42" s="77" t="n">
        <v>115.565308651353</v>
      </c>
      <c r="AV42" s="77" t="n">
        <v>0.123735206685151</v>
      </c>
      <c r="AW42" s="77" t="n">
        <v>12.3919199951309</v>
      </c>
      <c r="AX42" s="77" t="n">
        <v>31.210242834487</v>
      </c>
      <c r="AY42" s="77" t="n">
        <v>6.61232258902102</v>
      </c>
      <c r="AZ42" s="77" t="n">
        <v>33.202722398984</v>
      </c>
      <c r="BA42" s="77" t="n">
        <v>29.7683644405661</v>
      </c>
      <c r="BB42" s="77" t="n">
        <v>12.806450533764</v>
      </c>
      <c r="BC42" s="77" t="n">
        <v>5.48964162783324</v>
      </c>
      <c r="BD42" s="77" t="n">
        <v>32.4075049879787</v>
      </c>
      <c r="BE42" s="77" t="n">
        <v>10.8066483816901</v>
      </c>
      <c r="BF42" s="77" t="n">
        <v>6.63778026789768</v>
      </c>
      <c r="BG42" s="77" t="n">
        <v>35.0965727269863</v>
      </c>
      <c r="BH42" s="77" t="n">
        <v>37.728178574683</v>
      </c>
      <c r="BI42" s="77" t="n">
        <v>8.64842630386906</v>
      </c>
      <c r="BJ42" s="77" t="n">
        <v>52.3183255555556</v>
      </c>
      <c r="BK42" s="77" t="n">
        <v>4.81438635006278</v>
      </c>
      <c r="BL42" s="77" t="n">
        <v>0.0278657853530124</v>
      </c>
      <c r="BM42" s="77" t="n">
        <v>42.8312482520984</v>
      </c>
      <c r="BN42" s="77" t="n">
        <v>19.2956843501994</v>
      </c>
      <c r="BO42" s="77" t="n">
        <v>21.196372596599</v>
      </c>
      <c r="BP42" s="77" t="n">
        <v>19.9960949332655</v>
      </c>
      <c r="BQ42" s="78" t="n">
        <v>0</v>
      </c>
      <c r="BR42" s="79" t="n">
        <v>2477.68836357077</v>
      </c>
      <c r="BS42" s="80" t="n">
        <v>0.118939746237452</v>
      </c>
      <c r="BT42" s="81" t="n">
        <v>0</v>
      </c>
      <c r="BU42" s="81" t="n">
        <v>0</v>
      </c>
      <c r="BV42" s="81" t="n">
        <v>63.9913577431128</v>
      </c>
      <c r="BW42" s="81" t="n">
        <v>351.538342521473</v>
      </c>
      <c r="BX42" s="82" t="n">
        <v>0</v>
      </c>
      <c r="BY42" s="79" t="n">
        <v>415.648640010823</v>
      </c>
      <c r="BZ42" s="83" t="n">
        <v>2893.3370035816</v>
      </c>
    </row>
    <row r="43" ht="15" customHeight="1">
      <c r="A43" s="37" t="s">
        <v>66</v>
      </c>
      <c r="B43" s="4" t="s">
        <v>134</v>
      </c>
      <c r="C43" s="76" t="n">
        <v>561.86811108434</v>
      </c>
      <c r="D43" s="77" t="n">
        <v>606.005450567784</v>
      </c>
      <c r="E43" s="77" t="n">
        <v>34.3927577448267</v>
      </c>
      <c r="F43" s="77" t="n">
        <v>32.4422445787133</v>
      </c>
      <c r="G43" s="77" t="n">
        <v>6.00863120269652</v>
      </c>
      <c r="H43" s="77" t="n">
        <v>30.7927034068173</v>
      </c>
      <c r="I43" s="77" t="n">
        <v>10.7510965932202</v>
      </c>
      <c r="J43" s="77" t="n">
        <v>52.3789903764238</v>
      </c>
      <c r="K43" s="77" t="n">
        <v>2.01967377867817</v>
      </c>
      <c r="L43" s="77" t="n">
        <v>135.479076897871</v>
      </c>
      <c r="M43" s="77" t="n">
        <v>22.0179473224311</v>
      </c>
      <c r="N43" s="77" t="n">
        <v>2.05499647850273</v>
      </c>
      <c r="O43" s="77" t="n">
        <v>81.235797417628</v>
      </c>
      <c r="P43" s="77" t="n">
        <v>19.0546966810186</v>
      </c>
      <c r="Q43" s="77" t="n">
        <v>14.1113486113121</v>
      </c>
      <c r="R43" s="77" t="n">
        <v>55.3941789958969</v>
      </c>
      <c r="S43" s="77" t="n">
        <v>72.6919019915602</v>
      </c>
      <c r="T43" s="77" t="n">
        <v>6.36506556110906</v>
      </c>
      <c r="U43" s="77" t="n">
        <v>3.35796773332395</v>
      </c>
      <c r="V43" s="77" t="n">
        <v>3.15425121400194</v>
      </c>
      <c r="W43" s="77" t="n">
        <v>140.287608089201</v>
      </c>
      <c r="X43" s="77" t="n">
        <v>21.9125251902854</v>
      </c>
      <c r="Y43" s="77" t="n">
        <v>9.41476080757877</v>
      </c>
      <c r="Z43" s="77" t="n">
        <v>6.43513653789331</v>
      </c>
      <c r="AA43" s="77" t="n">
        <v>79.2631176024552</v>
      </c>
      <c r="AB43" s="77" t="n">
        <v>175.242420458774</v>
      </c>
      <c r="AC43" s="77" t="n">
        <v>115.241389934024</v>
      </c>
      <c r="AD43" s="77" t="n">
        <v>82.7956909566029</v>
      </c>
      <c r="AE43" s="77" t="n">
        <v>87.6062171513228</v>
      </c>
      <c r="AF43" s="77" t="n">
        <v>6.19662113275456</v>
      </c>
      <c r="AG43" s="77" t="n">
        <v>18.5104334586709</v>
      </c>
      <c r="AH43" s="77" t="n">
        <v>23.0058607804432</v>
      </c>
      <c r="AI43" s="77" t="n">
        <v>18.0922873746686</v>
      </c>
      <c r="AJ43" s="77" t="n">
        <v>47.5958159915623</v>
      </c>
      <c r="AK43" s="77" t="n">
        <v>11.0828756723064</v>
      </c>
      <c r="AL43" s="77" t="n">
        <v>21.2193847543325</v>
      </c>
      <c r="AM43" s="77" t="n">
        <v>32.1680219955809</v>
      </c>
      <c r="AN43" s="77" t="n">
        <v>2374.60397315642</v>
      </c>
      <c r="AO43" s="77" t="n">
        <v>692.16693997358</v>
      </c>
      <c r="AP43" s="77" t="n">
        <v>152.938730654433</v>
      </c>
      <c r="AQ43" s="77" t="n">
        <v>4148.33955973009</v>
      </c>
      <c r="AR43" s="77" t="n">
        <v>310.544682945103</v>
      </c>
      <c r="AS43" s="77" t="n">
        <v>13.083770570662</v>
      </c>
      <c r="AT43" s="77" t="n">
        <v>6.21686981427643</v>
      </c>
      <c r="AU43" s="77" t="n">
        <v>227.113414910534</v>
      </c>
      <c r="AV43" s="77" t="n">
        <v>232.113506231563</v>
      </c>
      <c r="AW43" s="77" t="n">
        <v>327.98942582546</v>
      </c>
      <c r="AX43" s="77" t="n">
        <v>43.9080146247657</v>
      </c>
      <c r="AY43" s="77" t="n">
        <v>91.5751095877396</v>
      </c>
      <c r="AZ43" s="77" t="n">
        <v>486.465354729506</v>
      </c>
      <c r="BA43" s="77" t="n">
        <v>102.830567481238</v>
      </c>
      <c r="BB43" s="77" t="n">
        <v>533.989461595512</v>
      </c>
      <c r="BC43" s="77" t="n">
        <v>104.227257496593</v>
      </c>
      <c r="BD43" s="77" t="n">
        <v>216.330785417231</v>
      </c>
      <c r="BE43" s="77" t="n">
        <v>66.3892643209259</v>
      </c>
      <c r="BF43" s="77" t="n">
        <v>45.2841876284485</v>
      </c>
      <c r="BG43" s="77" t="n">
        <v>31.2571812088289</v>
      </c>
      <c r="BH43" s="77" t="n">
        <v>1325.35045999028</v>
      </c>
      <c r="BI43" s="77" t="n">
        <v>17.8029288101234</v>
      </c>
      <c r="BJ43" s="77" t="n">
        <v>478.401125226116</v>
      </c>
      <c r="BK43" s="77" t="n">
        <v>139.64988093074</v>
      </c>
      <c r="BL43" s="77" t="n">
        <v>428.581059695481</v>
      </c>
      <c r="BM43" s="77" t="n">
        <v>94.3347620923014</v>
      </c>
      <c r="BN43" s="77" t="n">
        <v>305.518162551383</v>
      </c>
      <c r="BO43" s="77" t="n">
        <v>186.792452814106</v>
      </c>
      <c r="BP43" s="77" t="n">
        <v>717.995632175778</v>
      </c>
      <c r="BQ43" s="78" t="n">
        <v>0</v>
      </c>
      <c r="BR43" s="79" t="n">
        <v>16549.4415783158</v>
      </c>
      <c r="BS43" s="80" t="n">
        <v>0</v>
      </c>
      <c r="BT43" s="81" t="n">
        <v>0</v>
      </c>
      <c r="BU43" s="81" t="n">
        <v>0</v>
      </c>
      <c r="BV43" s="81" t="n">
        <v>17048.5174026225</v>
      </c>
      <c r="BW43" s="81" t="n">
        <v>0</v>
      </c>
      <c r="BX43" s="82" t="n">
        <v>0</v>
      </c>
      <c r="BY43" s="79" t="n">
        <v>17048.5174026225</v>
      </c>
      <c r="BZ43" s="83" t="n">
        <v>33597.9589809383</v>
      </c>
    </row>
    <row r="44" ht="15" customHeight="1">
      <c r="A44" s="37" t="s">
        <v>67</v>
      </c>
      <c r="B44" s="4" t="s">
        <v>135</v>
      </c>
      <c r="C44" s="76" t="n">
        <v>0.386788559051966</v>
      </c>
      <c r="D44" s="77" t="n">
        <v>0.0893593609734856</v>
      </c>
      <c r="E44" s="77" t="n">
        <v>0.0343041246152169</v>
      </c>
      <c r="F44" s="77" t="n">
        <v>0.0519125808382886</v>
      </c>
      <c r="G44" s="77" t="n">
        <v>2.43639643851946</v>
      </c>
      <c r="H44" s="77" t="n">
        <v>7.6579010814061</v>
      </c>
      <c r="I44" s="77" t="n">
        <v>2.67355577275879</v>
      </c>
      <c r="J44" s="77" t="n">
        <v>5.28390847701095</v>
      </c>
      <c r="K44" s="77" t="n">
        <v>4.67233497472018</v>
      </c>
      <c r="L44" s="77" t="n">
        <v>8.91681736576877</v>
      </c>
      <c r="M44" s="77" t="n">
        <v>18.7724927463193</v>
      </c>
      <c r="N44" s="77" t="n">
        <v>0.00855635520229837</v>
      </c>
      <c r="O44" s="77" t="n">
        <v>1.64400826348525</v>
      </c>
      <c r="P44" s="77" t="n">
        <v>0.0537341640344479</v>
      </c>
      <c r="Q44" s="77" t="n">
        <v>0.0480050771143184</v>
      </c>
      <c r="R44" s="77" t="n">
        <v>7.8050639804718</v>
      </c>
      <c r="S44" s="77" t="n">
        <v>9.48823003615961</v>
      </c>
      <c r="T44" s="77" t="n">
        <v>0.0271179022833004</v>
      </c>
      <c r="U44" s="77" t="n">
        <v>11.2303226401957</v>
      </c>
      <c r="V44" s="77" t="n">
        <v>0.0294894543923615</v>
      </c>
      <c r="W44" s="77" t="n">
        <v>21.0508244027678</v>
      </c>
      <c r="X44" s="77" t="n">
        <v>11.2753107786754</v>
      </c>
      <c r="Y44" s="77" t="n">
        <v>4.311923811128</v>
      </c>
      <c r="Z44" s="77" t="n">
        <v>2.49061820642398</v>
      </c>
      <c r="AA44" s="77" t="n">
        <v>11.9641640615759</v>
      </c>
      <c r="AB44" s="77" t="n">
        <v>16.6875316658269</v>
      </c>
      <c r="AC44" s="77" t="n">
        <v>79.1237913488182</v>
      </c>
      <c r="AD44" s="77" t="n">
        <v>38.8671770743678</v>
      </c>
      <c r="AE44" s="77" t="n">
        <v>5.33916405276288</v>
      </c>
      <c r="AF44" s="77" t="n">
        <v>0.119813817248851</v>
      </c>
      <c r="AG44" s="77" t="n">
        <v>2.28384208522926</v>
      </c>
      <c r="AH44" s="77" t="n">
        <v>2.39175621109633</v>
      </c>
      <c r="AI44" s="77" t="n">
        <v>2.25539301327481</v>
      </c>
      <c r="AJ44" s="77" t="n">
        <v>8.93553521115307</v>
      </c>
      <c r="AK44" s="77" t="n">
        <v>2.37932942048607</v>
      </c>
      <c r="AL44" s="77" t="n">
        <v>0.0772943366919711</v>
      </c>
      <c r="AM44" s="77" t="n">
        <v>0.00232808386984457</v>
      </c>
      <c r="AN44" s="77" t="n">
        <v>2.1442345843051</v>
      </c>
      <c r="AO44" s="77" t="n">
        <v>29.7617078214405</v>
      </c>
      <c r="AP44" s="77" t="n">
        <v>14.2487613329433</v>
      </c>
      <c r="AQ44" s="77" t="n">
        <v>131.791860119896</v>
      </c>
      <c r="AR44" s="77" t="n">
        <v>9.68025660809971</v>
      </c>
      <c r="AS44" s="77" t="n">
        <v>0.555861455787904</v>
      </c>
      <c r="AT44" s="77" t="n">
        <v>0.011477357837</v>
      </c>
      <c r="AU44" s="77" t="n">
        <v>23.3872895356782</v>
      </c>
      <c r="AV44" s="77" t="n">
        <v>8.52695721064409</v>
      </c>
      <c r="AW44" s="77" t="n">
        <v>37.5585375333451</v>
      </c>
      <c r="AX44" s="77" t="n">
        <v>1.72748676943453</v>
      </c>
      <c r="AY44" s="77" t="n">
        <v>2.03788986641775</v>
      </c>
      <c r="AZ44" s="77" t="n">
        <v>2.18925280073955</v>
      </c>
      <c r="BA44" s="77" t="n">
        <v>2.47104340316676</v>
      </c>
      <c r="BB44" s="77" t="n">
        <v>16.1754128216965</v>
      </c>
      <c r="BC44" s="77" t="n">
        <v>14.7956718405283</v>
      </c>
      <c r="BD44" s="77" t="n">
        <v>13.2433360994039</v>
      </c>
      <c r="BE44" s="77" t="n">
        <v>2.55023179739872</v>
      </c>
      <c r="BF44" s="77" t="n">
        <v>0.0455252789452321</v>
      </c>
      <c r="BG44" s="77" t="n">
        <v>2.40008248736303</v>
      </c>
      <c r="BH44" s="77" t="n">
        <v>169.484842186233</v>
      </c>
      <c r="BI44" s="77" t="n">
        <v>0.0140705362478949</v>
      </c>
      <c r="BJ44" s="77" t="n">
        <v>536.082413595255</v>
      </c>
      <c r="BK44" s="77" t="n">
        <v>42.6724540649727</v>
      </c>
      <c r="BL44" s="77" t="n">
        <v>6.17568660343284</v>
      </c>
      <c r="BM44" s="77" t="n">
        <v>69.5615802845789</v>
      </c>
      <c r="BN44" s="77" t="n">
        <v>56.3071954370266</v>
      </c>
      <c r="BO44" s="77" t="n">
        <v>4.28211524722115</v>
      </c>
      <c r="BP44" s="77" t="n">
        <v>66.7909467876355</v>
      </c>
      <c r="BQ44" s="78" t="n">
        <v>0</v>
      </c>
      <c r="BR44" s="79" t="n">
        <v>1557.54027840439</v>
      </c>
      <c r="BS44" s="80" t="n">
        <v>0.900222247391359</v>
      </c>
      <c r="BT44" s="81" t="n">
        <v>0</v>
      </c>
      <c r="BU44" s="81" t="n">
        <v>0</v>
      </c>
      <c r="BV44" s="81" t="n">
        <v>1027.18724804669</v>
      </c>
      <c r="BW44" s="81" t="n">
        <v>0</v>
      </c>
      <c r="BX44" s="82" t="n">
        <v>5.71641127093513</v>
      </c>
      <c r="BY44" s="79" t="n">
        <v>1033.80388156501</v>
      </c>
      <c r="BZ44" s="83" t="n">
        <v>2591.34415996941</v>
      </c>
    </row>
    <row r="45" ht="15" customHeight="1">
      <c r="A45" s="37" t="s">
        <v>68</v>
      </c>
      <c r="B45" s="4" t="s">
        <v>136</v>
      </c>
      <c r="C45" s="76" t="n">
        <v>0.376593982178288</v>
      </c>
      <c r="D45" s="77" t="n">
        <v>5.06360563357427</v>
      </c>
      <c r="E45" s="77" t="n">
        <v>0.11871948105957</v>
      </c>
      <c r="F45" s="77" t="n">
        <v>0.467907898690029</v>
      </c>
      <c r="G45" s="77" t="n">
        <v>124.591954616351</v>
      </c>
      <c r="H45" s="77" t="n">
        <v>48.0117620579664</v>
      </c>
      <c r="I45" s="77" t="n">
        <v>12.7793791826555</v>
      </c>
      <c r="J45" s="77" t="n">
        <v>0.577297001024069</v>
      </c>
      <c r="K45" s="77" t="n">
        <v>0.545627085890936</v>
      </c>
      <c r="L45" s="77" t="n">
        <v>1.14439087730626</v>
      </c>
      <c r="M45" s="77" t="n">
        <v>0.39906886392271</v>
      </c>
      <c r="N45" s="77" t="n">
        <v>0.0668815920563481</v>
      </c>
      <c r="O45" s="77" t="n">
        <v>0.145769702648978</v>
      </c>
      <c r="P45" s="77" t="n">
        <v>0.262027751785756</v>
      </c>
      <c r="Q45" s="77" t="n">
        <v>0.140697496211976</v>
      </c>
      <c r="R45" s="77" t="n">
        <v>0.197615864015841</v>
      </c>
      <c r="S45" s="77" t="n">
        <v>1.31164830378482</v>
      </c>
      <c r="T45" s="77" t="n">
        <v>0.540880282564669</v>
      </c>
      <c r="U45" s="77" t="n">
        <v>0.455890497374896</v>
      </c>
      <c r="V45" s="77" t="n">
        <v>1.70600972247233</v>
      </c>
      <c r="W45" s="77" t="n">
        <v>5.23883339324109</v>
      </c>
      <c r="X45" s="77" t="n">
        <v>0.772654558787556</v>
      </c>
      <c r="Y45" s="77" t="n">
        <v>0.125532915757201</v>
      </c>
      <c r="Z45" s="77" t="n">
        <v>0.357338012049635</v>
      </c>
      <c r="AA45" s="77" t="n">
        <v>1.04749868914533</v>
      </c>
      <c r="AB45" s="77" t="n">
        <v>1.15995583236386</v>
      </c>
      <c r="AC45" s="77" t="n">
        <v>7.557272561446</v>
      </c>
      <c r="AD45" s="77" t="n">
        <v>42.6650376658953</v>
      </c>
      <c r="AE45" s="77" t="n">
        <v>3.72935356051408</v>
      </c>
      <c r="AF45" s="77" t="n">
        <v>6.29449202750997</v>
      </c>
      <c r="AG45" s="77" t="n">
        <v>0.405694556101422</v>
      </c>
      <c r="AH45" s="77" t="n">
        <v>6.37274331449929</v>
      </c>
      <c r="AI45" s="77" t="n">
        <v>23.0392650440863</v>
      </c>
      <c r="AJ45" s="77" t="n">
        <v>3.15267899772498</v>
      </c>
      <c r="AK45" s="77" t="n">
        <v>21.0303075549586</v>
      </c>
      <c r="AL45" s="77" t="n">
        <v>0.436669915191681</v>
      </c>
      <c r="AM45" s="77" t="n">
        <v>0.656963838127502</v>
      </c>
      <c r="AN45" s="77" t="n">
        <v>1.13634373143597</v>
      </c>
      <c r="AO45" s="77" t="n">
        <v>166.568319024471</v>
      </c>
      <c r="AP45" s="77" t="n">
        <v>2978.77446591601</v>
      </c>
      <c r="AQ45" s="77" t="n">
        <v>87.6875479064432</v>
      </c>
      <c r="AR45" s="77" t="n">
        <v>14.9895487695044</v>
      </c>
      <c r="AS45" s="77" t="n">
        <v>1.05275595087175</v>
      </c>
      <c r="AT45" s="77" t="n">
        <v>1.89222827660531</v>
      </c>
      <c r="AU45" s="77" t="n">
        <v>54.5453009279806</v>
      </c>
      <c r="AV45" s="77" t="n">
        <v>15.2237590258426</v>
      </c>
      <c r="AW45" s="77" t="n">
        <v>12.4839131832604</v>
      </c>
      <c r="AX45" s="77" t="n">
        <v>1.71516199985099</v>
      </c>
      <c r="AY45" s="77" t="n">
        <v>20.1195718689136</v>
      </c>
      <c r="AZ45" s="77" t="n">
        <v>185.946816031254</v>
      </c>
      <c r="BA45" s="77" t="n">
        <v>58.211568094897</v>
      </c>
      <c r="BB45" s="77" t="n">
        <v>64.6616204728153</v>
      </c>
      <c r="BC45" s="77" t="n">
        <v>66.2922044805369</v>
      </c>
      <c r="BD45" s="77" t="n">
        <v>10.0514922521732</v>
      </c>
      <c r="BE45" s="77" t="n">
        <v>32.6012289253363</v>
      </c>
      <c r="BF45" s="77" t="n">
        <v>0.370330517987147</v>
      </c>
      <c r="BG45" s="77" t="n">
        <v>14.9707912978644</v>
      </c>
      <c r="BH45" s="77" t="n">
        <v>132.867994081735</v>
      </c>
      <c r="BI45" s="77" t="n">
        <v>0.229307394165383</v>
      </c>
      <c r="BJ45" s="77" t="n">
        <v>643.671511917868</v>
      </c>
      <c r="BK45" s="77" t="n">
        <v>74.8312943245708</v>
      </c>
      <c r="BL45" s="77" t="n">
        <v>24.5385005381381</v>
      </c>
      <c r="BM45" s="77" t="n">
        <v>153.207969537381</v>
      </c>
      <c r="BN45" s="77" t="n">
        <v>0.700329781200627</v>
      </c>
      <c r="BO45" s="77" t="n">
        <v>3.94034388183654</v>
      </c>
      <c r="BP45" s="77" t="n">
        <v>26.6787769963624</v>
      </c>
      <c r="BQ45" s="78" t="n">
        <v>0</v>
      </c>
      <c r="BR45" s="79" t="n">
        <v>5172.90701743825</v>
      </c>
      <c r="BS45" s="80" t="n">
        <v>0</v>
      </c>
      <c r="BT45" s="81" t="n">
        <v>0</v>
      </c>
      <c r="BU45" s="81" t="n">
        <v>0</v>
      </c>
      <c r="BV45" s="81" t="n">
        <v>2.96509691575467</v>
      </c>
      <c r="BW45" s="81" t="n">
        <v>25468.5939944723</v>
      </c>
      <c r="BX45" s="82" t="n">
        <v>0</v>
      </c>
      <c r="BY45" s="79" t="n">
        <v>25471.5590913881</v>
      </c>
      <c r="BZ45" s="83" t="n">
        <v>30644.4661088263</v>
      </c>
    </row>
    <row r="46" ht="15" customHeight="1">
      <c r="A46" s="37" t="s">
        <v>69</v>
      </c>
      <c r="B46" s="4" t="s">
        <v>137</v>
      </c>
      <c r="C46" s="76" t="n">
        <v>53.8920413748007</v>
      </c>
      <c r="D46" s="77" t="n">
        <v>59.9170228031478</v>
      </c>
      <c r="E46" s="77" t="n">
        <v>2.72928517907428</v>
      </c>
      <c r="F46" s="77" t="n">
        <v>7.65863104744355</v>
      </c>
      <c r="G46" s="77" t="n">
        <v>81.8459592074307</v>
      </c>
      <c r="H46" s="77" t="n">
        <v>28.4473979141813</v>
      </c>
      <c r="I46" s="77" t="n">
        <v>8.29021599529082</v>
      </c>
      <c r="J46" s="77" t="n">
        <v>153.062174586617</v>
      </c>
      <c r="K46" s="77" t="n">
        <v>13.1690032057965</v>
      </c>
      <c r="L46" s="77" t="n">
        <v>173.346720187624</v>
      </c>
      <c r="M46" s="77" t="n">
        <v>29.9319588624798</v>
      </c>
      <c r="N46" s="77" t="n">
        <v>3.2814408444992</v>
      </c>
      <c r="O46" s="77" t="n">
        <v>10.8358577445966</v>
      </c>
      <c r="P46" s="77" t="n">
        <v>19.0736522841059</v>
      </c>
      <c r="Q46" s="77" t="n">
        <v>16.8302467868061</v>
      </c>
      <c r="R46" s="77" t="n">
        <v>6.92989303830746</v>
      </c>
      <c r="S46" s="77" t="n">
        <v>41.2776830145946</v>
      </c>
      <c r="T46" s="77" t="n">
        <v>8.19105328472797</v>
      </c>
      <c r="U46" s="77" t="n">
        <v>314.971883419207</v>
      </c>
      <c r="V46" s="77" t="n">
        <v>10.3420045898418</v>
      </c>
      <c r="W46" s="77" t="n">
        <v>23.7619288402007</v>
      </c>
      <c r="X46" s="77" t="n">
        <v>25.3718846614545</v>
      </c>
      <c r="Y46" s="77" t="n">
        <v>9.1205522923895</v>
      </c>
      <c r="Z46" s="77" t="n">
        <v>45.6858619404588</v>
      </c>
      <c r="AA46" s="77" t="n">
        <v>39.9174676857437</v>
      </c>
      <c r="AB46" s="77" t="n">
        <v>44.6522844912253</v>
      </c>
      <c r="AC46" s="77" t="n">
        <v>55.3670470428664</v>
      </c>
      <c r="AD46" s="77" t="n">
        <v>17.8143147692746</v>
      </c>
      <c r="AE46" s="77" t="n">
        <v>40.7729511644584</v>
      </c>
      <c r="AF46" s="77" t="n">
        <v>49.4437542496248</v>
      </c>
      <c r="AG46" s="77" t="n">
        <v>26.5503303372615</v>
      </c>
      <c r="AH46" s="77" t="n">
        <v>119.650032159279</v>
      </c>
      <c r="AI46" s="77" t="n">
        <v>102.931739083909</v>
      </c>
      <c r="AJ46" s="77" t="n">
        <v>19.9540650758551</v>
      </c>
      <c r="AK46" s="77" t="n">
        <v>15.8106820222831</v>
      </c>
      <c r="AL46" s="77" t="n">
        <v>25.3143205047176</v>
      </c>
      <c r="AM46" s="77" t="n">
        <v>15.0289406597542</v>
      </c>
      <c r="AN46" s="77" t="n">
        <v>31.147001596523</v>
      </c>
      <c r="AO46" s="77" t="n">
        <v>26.0131604477051</v>
      </c>
      <c r="AP46" s="77" t="n">
        <v>335.568595718905</v>
      </c>
      <c r="AQ46" s="77" t="n">
        <v>369.677246214831</v>
      </c>
      <c r="AR46" s="77" t="n">
        <v>192.236975449491</v>
      </c>
      <c r="AS46" s="77" t="n">
        <v>14.4534225813847</v>
      </c>
      <c r="AT46" s="77" t="n">
        <v>22.5689578385244</v>
      </c>
      <c r="AU46" s="77" t="n">
        <v>34.2364908302091</v>
      </c>
      <c r="AV46" s="77" t="n">
        <v>5.66893428961164</v>
      </c>
      <c r="AW46" s="77" t="n">
        <v>198.391535965079</v>
      </c>
      <c r="AX46" s="77" t="n">
        <v>30.5401992205691</v>
      </c>
      <c r="AY46" s="77" t="n">
        <v>26.5143441410606</v>
      </c>
      <c r="AZ46" s="77" t="n">
        <v>166.324254702837</v>
      </c>
      <c r="BA46" s="77" t="n">
        <v>64.210412298176</v>
      </c>
      <c r="BB46" s="77" t="n">
        <v>71.7570369981845</v>
      </c>
      <c r="BC46" s="77" t="n">
        <v>13.3127684092366</v>
      </c>
      <c r="BD46" s="77" t="n">
        <v>39.3835872371542</v>
      </c>
      <c r="BE46" s="77" t="n">
        <v>32.502503940995</v>
      </c>
      <c r="BF46" s="77" t="n">
        <v>19.5779845822512</v>
      </c>
      <c r="BG46" s="77" t="n">
        <v>36.709844933009</v>
      </c>
      <c r="BH46" s="77" t="n">
        <v>54.7422212399382</v>
      </c>
      <c r="BI46" s="77" t="n">
        <v>6.83151623366763</v>
      </c>
      <c r="BJ46" s="77" t="n">
        <v>115.310185671104</v>
      </c>
      <c r="BK46" s="77" t="n">
        <v>36.6258561613131</v>
      </c>
      <c r="BL46" s="77" t="n">
        <v>29.5206863809642</v>
      </c>
      <c r="BM46" s="77" t="n">
        <v>76.2042169216264</v>
      </c>
      <c r="BN46" s="77" t="n">
        <v>233.894095880736</v>
      </c>
      <c r="BO46" s="77" t="n">
        <v>8.6491823126086</v>
      </c>
      <c r="BP46" s="77" t="n">
        <v>64.3502786776754</v>
      </c>
      <c r="BQ46" s="78" t="n">
        <v>0</v>
      </c>
      <c r="BR46" s="79" t="n">
        <v>4078.0957792267</v>
      </c>
      <c r="BS46" s="80" t="n">
        <v>0.872201434506016</v>
      </c>
      <c r="BT46" s="81" t="n">
        <v>47.7903398718528</v>
      </c>
      <c r="BU46" s="81" t="n">
        <v>0</v>
      </c>
      <c r="BV46" s="81" t="n">
        <v>6878.15623545448</v>
      </c>
      <c r="BW46" s="81" t="n">
        <v>170.474781260082</v>
      </c>
      <c r="BX46" s="82" t="n">
        <v>0.0329255535417494</v>
      </c>
      <c r="BY46" s="79" t="n">
        <v>7097.32648357446</v>
      </c>
      <c r="BZ46" s="83" t="n">
        <v>11175.4222628012</v>
      </c>
    </row>
    <row r="47" ht="15" customHeight="1">
      <c r="A47" s="37" t="s">
        <v>70</v>
      </c>
      <c r="B47" s="4" t="s">
        <v>138</v>
      </c>
      <c r="C47" s="76" t="n">
        <v>182.770886464827</v>
      </c>
      <c r="D47" s="77" t="n">
        <v>45.4908184516288</v>
      </c>
      <c r="E47" s="77" t="n">
        <v>17.2075737710768</v>
      </c>
      <c r="F47" s="77" t="n">
        <v>24.6814845146866</v>
      </c>
      <c r="G47" s="77" t="n">
        <v>1147.79555660228</v>
      </c>
      <c r="H47" s="77" t="n">
        <v>138.934999439642</v>
      </c>
      <c r="I47" s="77" t="n">
        <v>24.6059828172781</v>
      </c>
      <c r="J47" s="77" t="n">
        <v>456.911293740169</v>
      </c>
      <c r="K47" s="77" t="n">
        <v>75.2876164635526</v>
      </c>
      <c r="L47" s="77" t="n">
        <v>433.721325716383</v>
      </c>
      <c r="M47" s="77" t="n">
        <v>90.4766925300858</v>
      </c>
      <c r="N47" s="77" t="n">
        <v>6.31671248404227</v>
      </c>
      <c r="O47" s="77" t="n">
        <v>32.0782659960174</v>
      </c>
      <c r="P47" s="77" t="n">
        <v>27.1113843797373</v>
      </c>
      <c r="Q47" s="77" t="n">
        <v>27.2000860711364</v>
      </c>
      <c r="R47" s="77" t="n">
        <v>58.2902034829883</v>
      </c>
      <c r="S47" s="77" t="n">
        <v>291.573880430873</v>
      </c>
      <c r="T47" s="77" t="n">
        <v>13.4311549086269</v>
      </c>
      <c r="U47" s="77" t="n">
        <v>94.06868202334</v>
      </c>
      <c r="V47" s="77" t="n">
        <v>14.6436230340874</v>
      </c>
      <c r="W47" s="77" t="n">
        <v>281.657458282554</v>
      </c>
      <c r="X47" s="77" t="n">
        <v>46.076127412549</v>
      </c>
      <c r="Y47" s="77" t="n">
        <v>44.3053591611628</v>
      </c>
      <c r="Z47" s="77" t="n">
        <v>67.1621934773646</v>
      </c>
      <c r="AA47" s="77" t="n">
        <v>74.049508211981</v>
      </c>
      <c r="AB47" s="77" t="n">
        <v>89.744074662214</v>
      </c>
      <c r="AC47" s="77" t="n">
        <v>208.692703963387</v>
      </c>
      <c r="AD47" s="77" t="n">
        <v>14.2114834716067</v>
      </c>
      <c r="AE47" s="77" t="n">
        <v>79.0954988660965</v>
      </c>
      <c r="AF47" s="77" t="n">
        <v>65.5936146197208</v>
      </c>
      <c r="AG47" s="77" t="n">
        <v>46.390350211493</v>
      </c>
      <c r="AH47" s="77" t="n">
        <v>112.33646524144</v>
      </c>
      <c r="AI47" s="77" t="n">
        <v>195.73463170516</v>
      </c>
      <c r="AJ47" s="77" t="n">
        <v>58.3526059420631</v>
      </c>
      <c r="AK47" s="77" t="n">
        <v>49.2537144740786</v>
      </c>
      <c r="AL47" s="77" t="n">
        <v>38.5305836043739</v>
      </c>
      <c r="AM47" s="77" t="n">
        <v>3.00027544147638</v>
      </c>
      <c r="AN47" s="77" t="n">
        <v>85.4541932355361</v>
      </c>
      <c r="AO47" s="77" t="n">
        <v>7.35670502302026</v>
      </c>
      <c r="AP47" s="77" t="n">
        <v>273.049037098698</v>
      </c>
      <c r="AQ47" s="77" t="n">
        <v>1565.42659062142</v>
      </c>
      <c r="AR47" s="77" t="n">
        <v>1193.90676363487</v>
      </c>
      <c r="AS47" s="77" t="n">
        <v>264.016796002515</v>
      </c>
      <c r="AT47" s="77" t="n">
        <v>11.0442705496431</v>
      </c>
      <c r="AU47" s="77" t="n">
        <v>120.509185278634</v>
      </c>
      <c r="AV47" s="77" t="n">
        <v>1.71593376526769</v>
      </c>
      <c r="AW47" s="77" t="n">
        <v>51.1642747477515</v>
      </c>
      <c r="AX47" s="77" t="n">
        <v>57.2904154879862</v>
      </c>
      <c r="AY47" s="77" t="n">
        <v>15.3360484535843</v>
      </c>
      <c r="AZ47" s="77" t="n">
        <v>33.6816146537846</v>
      </c>
      <c r="BA47" s="77" t="n">
        <v>42.5285512864387</v>
      </c>
      <c r="BB47" s="77" t="n">
        <v>144.351380552416</v>
      </c>
      <c r="BC47" s="77" t="n">
        <v>11.5763672095597</v>
      </c>
      <c r="BD47" s="77" t="n">
        <v>74.9877318059426</v>
      </c>
      <c r="BE47" s="77" t="n">
        <v>133.693125122635</v>
      </c>
      <c r="BF47" s="77" t="n">
        <v>20.8347158342453</v>
      </c>
      <c r="BG47" s="77" t="n">
        <v>43.7324046985511</v>
      </c>
      <c r="BH47" s="77" t="n">
        <v>118.753404814823</v>
      </c>
      <c r="BI47" s="77" t="n">
        <v>9.91253043521325</v>
      </c>
      <c r="BJ47" s="77" t="n">
        <v>143.04238130623</v>
      </c>
      <c r="BK47" s="77" t="n">
        <v>79.297225806978</v>
      </c>
      <c r="BL47" s="77" t="n">
        <v>113.469923540733</v>
      </c>
      <c r="BM47" s="77" t="n">
        <v>43.094869783889</v>
      </c>
      <c r="BN47" s="77" t="n">
        <v>0.449841486154331</v>
      </c>
      <c r="BO47" s="77" t="n">
        <v>19.8386476748264</v>
      </c>
      <c r="BP47" s="77" t="n">
        <v>279.060073495766</v>
      </c>
      <c r="BQ47" s="78" t="n">
        <v>0</v>
      </c>
      <c r="BR47" s="79" t="n">
        <v>9635.35987547829</v>
      </c>
      <c r="BS47" s="80" t="n">
        <v>0</v>
      </c>
      <c r="BT47" s="81" t="n">
        <v>0</v>
      </c>
      <c r="BU47" s="81" t="n">
        <v>0</v>
      </c>
      <c r="BV47" s="81" t="n">
        <v>7576.66581580819</v>
      </c>
      <c r="BW47" s="81" t="n">
        <v>0.119018686926079</v>
      </c>
      <c r="BX47" s="82" t="n">
        <v>0</v>
      </c>
      <c r="BY47" s="79" t="n">
        <v>7576.78483449512</v>
      </c>
      <c r="BZ47" s="83" t="n">
        <v>17212.1447099734</v>
      </c>
    </row>
    <row r="48" ht="15" customHeight="1">
      <c r="A48" s="37" t="s">
        <v>71</v>
      </c>
      <c r="B48" s="4" t="s">
        <v>139</v>
      </c>
      <c r="C48" s="76" t="n">
        <v>14.4809862962138</v>
      </c>
      <c r="D48" s="77" t="n">
        <v>3.34552729498294</v>
      </c>
      <c r="E48" s="77" t="n">
        <v>1.28431295815507</v>
      </c>
      <c r="F48" s="77" t="n">
        <v>1.94354694778459</v>
      </c>
      <c r="G48" s="77" t="n">
        <v>91.2163056860336</v>
      </c>
      <c r="H48" s="77" t="n">
        <v>10.625169680302</v>
      </c>
      <c r="I48" s="77" t="n">
        <v>1.91302395786832</v>
      </c>
      <c r="J48" s="77" t="n">
        <v>35.4828689790375</v>
      </c>
      <c r="K48" s="77" t="n">
        <v>5.74768886232404</v>
      </c>
      <c r="L48" s="77" t="n">
        <v>32.7128405527783</v>
      </c>
      <c r="M48" s="77" t="n">
        <v>4.90612282186302</v>
      </c>
      <c r="N48" s="77" t="n">
        <v>0.320341591110439</v>
      </c>
      <c r="O48" s="77" t="n">
        <v>2.52005690512807</v>
      </c>
      <c r="P48" s="77" t="n">
        <v>1.79110879791734</v>
      </c>
      <c r="Q48" s="77" t="n">
        <v>1.79726325293851</v>
      </c>
      <c r="R48" s="77" t="n">
        <v>3.44491776980392</v>
      </c>
      <c r="S48" s="77" t="n">
        <v>22.9660294818161</v>
      </c>
      <c r="T48" s="77" t="n">
        <v>1.01525837261614</v>
      </c>
      <c r="U48" s="77" t="n">
        <v>7.23658219560443</v>
      </c>
      <c r="V48" s="77" t="n">
        <v>1.10405640225061</v>
      </c>
      <c r="W48" s="77" t="n">
        <v>22.1676095658759</v>
      </c>
      <c r="X48" s="77" t="n">
        <v>3.30594416685567</v>
      </c>
      <c r="Y48" s="77" t="n">
        <v>2.97222189969057</v>
      </c>
      <c r="Z48" s="77" t="n">
        <v>4.36957282994231</v>
      </c>
      <c r="AA48" s="77" t="n">
        <v>5.45319615840178</v>
      </c>
      <c r="AB48" s="77" t="n">
        <v>6.73714915943568</v>
      </c>
      <c r="AC48" s="77" t="n">
        <v>16.365283844076</v>
      </c>
      <c r="AD48" s="77" t="n">
        <v>1.12640845189997</v>
      </c>
      <c r="AE48" s="77" t="n">
        <v>5.37093694013297</v>
      </c>
      <c r="AF48" s="77" t="n">
        <v>4.48571242626796</v>
      </c>
      <c r="AG48" s="77" t="n">
        <v>3.31917448955357</v>
      </c>
      <c r="AH48" s="77" t="n">
        <v>7.60243636467325</v>
      </c>
      <c r="AI48" s="77" t="n">
        <v>12.9383376906307</v>
      </c>
      <c r="AJ48" s="77" t="n">
        <v>4.20925570943642</v>
      </c>
      <c r="AK48" s="77" t="n">
        <v>3.77722758762771</v>
      </c>
      <c r="AL48" s="77" t="n">
        <v>2.89382455663843</v>
      </c>
      <c r="AM48" s="77" t="n">
        <v>0.0871517564050456</v>
      </c>
      <c r="AN48" s="77" t="n">
        <v>5.72152900881227</v>
      </c>
      <c r="AO48" s="77" t="n">
        <v>0.499415744016504</v>
      </c>
      <c r="AP48" s="77" t="n">
        <v>19.7919565130106</v>
      </c>
      <c r="AQ48" s="77" t="n">
        <v>116.4199471624</v>
      </c>
      <c r="AR48" s="77" t="n">
        <v>94.1179259749602</v>
      </c>
      <c r="AS48" s="77" t="n">
        <v>20.8109106008398</v>
      </c>
      <c r="AT48" s="77" t="n">
        <v>0.429701079995</v>
      </c>
      <c r="AU48" s="77" t="n">
        <v>8.98858195056491</v>
      </c>
      <c r="AV48" s="77" t="n">
        <v>0.00461492379221923</v>
      </c>
      <c r="AW48" s="77" t="n">
        <v>3.68187526878249</v>
      </c>
      <c r="AX48" s="77" t="n">
        <v>4.03732154398862</v>
      </c>
      <c r="AY48" s="77" t="n">
        <v>0.331634716132019</v>
      </c>
      <c r="AZ48" s="77" t="n">
        <v>0.644883486565986</v>
      </c>
      <c r="BA48" s="77" t="n">
        <v>1.28130676345157</v>
      </c>
      <c r="BB48" s="77" t="n">
        <v>4.09562048772267</v>
      </c>
      <c r="BC48" s="77" t="n">
        <v>0.421490907342121</v>
      </c>
      <c r="BD48" s="77" t="n">
        <v>4.09868865429167</v>
      </c>
      <c r="BE48" s="77" t="n">
        <v>2.92228417758524</v>
      </c>
      <c r="BF48" s="77" t="n">
        <v>0.63365516864418</v>
      </c>
      <c r="BG48" s="77" t="n">
        <v>3.03305410848742</v>
      </c>
      <c r="BH48" s="77" t="n">
        <v>6.63215882817314</v>
      </c>
      <c r="BI48" s="77" t="n">
        <v>0.526787149768747</v>
      </c>
      <c r="BJ48" s="77" t="n">
        <v>3.10860187091888</v>
      </c>
      <c r="BK48" s="77" t="n">
        <v>0.390769668120918</v>
      </c>
      <c r="BL48" s="77" t="n">
        <v>0.0211427635560296</v>
      </c>
      <c r="BM48" s="77" t="n">
        <v>1.03215439196595</v>
      </c>
      <c r="BN48" s="77" t="n">
        <v>0.0254252434794265</v>
      </c>
      <c r="BO48" s="77" t="n">
        <v>0.825581738322814</v>
      </c>
      <c r="BP48" s="77" t="n">
        <v>0.96080082166606</v>
      </c>
      <c r="BQ48" s="78" t="n">
        <v>0</v>
      </c>
      <c r="BR48" s="79" t="n">
        <v>658.52527312143</v>
      </c>
      <c r="BS48" s="80" t="n">
        <v>0</v>
      </c>
      <c r="BT48" s="81" t="n">
        <v>0</v>
      </c>
      <c r="BU48" s="81" t="n">
        <v>0</v>
      </c>
      <c r="BV48" s="81" t="n">
        <v>21.7059108116778</v>
      </c>
      <c r="BW48" s="81" t="n">
        <v>0</v>
      </c>
      <c r="BX48" s="82" t="n">
        <v>0</v>
      </c>
      <c r="BY48" s="79" t="n">
        <v>21.7059108116778</v>
      </c>
      <c r="BZ48" s="83" t="n">
        <v>680.231183933108</v>
      </c>
    </row>
    <row r="49" ht="15" customHeight="1">
      <c r="A49" s="37" t="s">
        <v>72</v>
      </c>
      <c r="B49" s="4" t="s">
        <v>140</v>
      </c>
      <c r="C49" s="76" t="n">
        <v>0.000107539675320288</v>
      </c>
      <c r="D49" s="77" t="n">
        <v>0</v>
      </c>
      <c r="E49" s="77" t="n">
        <v>0</v>
      </c>
      <c r="F49" s="77" t="n">
        <v>0.0000888097270399239</v>
      </c>
      <c r="G49" s="77" t="n">
        <v>44.0971634854373</v>
      </c>
      <c r="H49" s="77" t="n">
        <v>0.000432346312151739</v>
      </c>
      <c r="I49" s="77" t="n">
        <v>0.0000936596965058117</v>
      </c>
      <c r="J49" s="77" t="n">
        <v>5.93158525884766</v>
      </c>
      <c r="K49" s="77" t="n">
        <v>0.000171963614070327</v>
      </c>
      <c r="L49" s="77" t="n">
        <v>2.95505705084002</v>
      </c>
      <c r="M49" s="77" t="n">
        <v>0.0000848354234628949</v>
      </c>
      <c r="N49" s="77" t="n">
        <v>0.000085341856734089</v>
      </c>
      <c r="O49" s="77" t="n">
        <v>0.00501500136884076</v>
      </c>
      <c r="P49" s="77" t="n">
        <v>0.0056989388168125</v>
      </c>
      <c r="Q49" s="77" t="n">
        <v>0.000461852147467562</v>
      </c>
      <c r="R49" s="77" t="n">
        <v>0.0000936927036142035</v>
      </c>
      <c r="S49" s="77" t="n">
        <v>2.45367018124209</v>
      </c>
      <c r="T49" s="77" t="n">
        <v>0</v>
      </c>
      <c r="U49" s="77" t="n">
        <v>0.000145382050255173</v>
      </c>
      <c r="V49" s="77" t="n">
        <v>0.000131204082194006</v>
      </c>
      <c r="W49" s="77" t="n">
        <v>8.00835067926039</v>
      </c>
      <c r="X49" s="77" t="n">
        <v>8.0335169673965</v>
      </c>
      <c r="Y49" s="77" t="n">
        <v>0</v>
      </c>
      <c r="Z49" s="77" t="n">
        <v>2.56181930585757</v>
      </c>
      <c r="AA49" s="77" t="n">
        <v>0.0065320192537944</v>
      </c>
      <c r="AB49" s="77" t="n">
        <v>2.8723868484966</v>
      </c>
      <c r="AC49" s="77" t="n">
        <v>1.8420544069715</v>
      </c>
      <c r="AD49" s="77" t="n">
        <v>0.000259517595854804</v>
      </c>
      <c r="AE49" s="77" t="n">
        <v>0.000615384988106387</v>
      </c>
      <c r="AF49" s="77" t="n">
        <v>4.23501978625255</v>
      </c>
      <c r="AG49" s="77" t="n">
        <v>4.86480047533706</v>
      </c>
      <c r="AH49" s="77" t="n">
        <v>5.37050273123656</v>
      </c>
      <c r="AI49" s="77" t="n">
        <v>9.33259606841488</v>
      </c>
      <c r="AJ49" s="77" t="n">
        <v>1.78742285131777</v>
      </c>
      <c r="AK49" s="77" t="n">
        <v>0.0000883802190495059</v>
      </c>
      <c r="AL49" s="77" t="n">
        <v>0.000303870646874959</v>
      </c>
      <c r="AM49" s="77" t="n">
        <v>0</v>
      </c>
      <c r="AN49" s="77" t="n">
        <v>15.1076403902308</v>
      </c>
      <c r="AO49" s="77" t="n">
        <v>0.000446117445527644</v>
      </c>
      <c r="AP49" s="77" t="n">
        <v>75.2909506154573</v>
      </c>
      <c r="AQ49" s="77" t="n">
        <v>130.821260034897</v>
      </c>
      <c r="AR49" s="77" t="n">
        <v>3.81688338323088</v>
      </c>
      <c r="AS49" s="77" t="n">
        <v>2.36810955386158</v>
      </c>
      <c r="AT49" s="77" t="n">
        <v>0</v>
      </c>
      <c r="AU49" s="77" t="n">
        <v>20.3264561021706</v>
      </c>
      <c r="AV49" s="77" t="n">
        <v>2.81708462506956</v>
      </c>
      <c r="AW49" s="77" t="n">
        <v>0.213494619685567</v>
      </c>
      <c r="AX49" s="77" t="n">
        <v>1.06627110434654</v>
      </c>
      <c r="AY49" s="77" t="n">
        <v>6.40396531453223</v>
      </c>
      <c r="AZ49" s="77" t="n">
        <v>8.43439732983516</v>
      </c>
      <c r="BA49" s="77" t="n">
        <v>28.4657298019347</v>
      </c>
      <c r="BB49" s="77" t="n">
        <v>122.331639786431</v>
      </c>
      <c r="BC49" s="77" t="n">
        <v>1.72624950122905</v>
      </c>
      <c r="BD49" s="77" t="n">
        <v>37.0337248123473</v>
      </c>
      <c r="BE49" s="77" t="n">
        <v>20.9119451819934</v>
      </c>
      <c r="BF49" s="77" t="n">
        <v>24.1186017151286</v>
      </c>
      <c r="BG49" s="77" t="n">
        <v>3.1911227135924</v>
      </c>
      <c r="BH49" s="77" t="n">
        <v>14.2450916561608</v>
      </c>
      <c r="BI49" s="77" t="n">
        <v>0.0000975864584443889</v>
      </c>
      <c r="BJ49" s="77" t="n">
        <v>42.8940748629568</v>
      </c>
      <c r="BK49" s="77" t="n">
        <v>14.4073447637862</v>
      </c>
      <c r="BL49" s="77" t="n">
        <v>96.654325546541</v>
      </c>
      <c r="BM49" s="77" t="n">
        <v>18.6984882350093</v>
      </c>
      <c r="BN49" s="77" t="n">
        <v>0.0342037971171858</v>
      </c>
      <c r="BO49" s="77" t="n">
        <v>3.00795251648666</v>
      </c>
      <c r="BP49" s="77" t="n">
        <v>418.70798731356</v>
      </c>
      <c r="BQ49" s="78" t="n">
        <v>0</v>
      </c>
      <c r="BR49" s="79" t="n">
        <v>1217.46189481858</v>
      </c>
      <c r="BS49" s="80" t="n">
        <v>0</v>
      </c>
      <c r="BT49" s="81" t="n">
        <v>0</v>
      </c>
      <c r="BU49" s="81" t="n">
        <v>0</v>
      </c>
      <c r="BV49" s="81" t="n">
        <v>409.712807671334</v>
      </c>
      <c r="BW49" s="81" t="n">
        <v>0</v>
      </c>
      <c r="BX49" s="82" t="n">
        <v>0</v>
      </c>
      <c r="BY49" s="79" t="n">
        <v>409.712807671334</v>
      </c>
      <c r="BZ49" s="83" t="n">
        <v>1627.17470248992</v>
      </c>
    </row>
    <row r="50" ht="15" customHeight="1">
      <c r="A50" s="37" t="s">
        <v>73</v>
      </c>
      <c r="B50" s="4" t="s">
        <v>141</v>
      </c>
      <c r="C50" s="76" t="n">
        <v>37.8775809440565</v>
      </c>
      <c r="D50" s="77" t="n">
        <v>3.21277442332305</v>
      </c>
      <c r="E50" s="77" t="n">
        <v>5.30425828382281</v>
      </c>
      <c r="F50" s="77" t="n">
        <v>3.24065542168137</v>
      </c>
      <c r="G50" s="77" t="n">
        <v>134.747954065882</v>
      </c>
      <c r="H50" s="77" t="n">
        <v>106.592236379963</v>
      </c>
      <c r="I50" s="77" t="n">
        <v>31.0599077706004</v>
      </c>
      <c r="J50" s="77" t="n">
        <v>127.289258148215</v>
      </c>
      <c r="K50" s="77" t="n">
        <v>117.241320110932</v>
      </c>
      <c r="L50" s="77" t="n">
        <v>181.972273390473</v>
      </c>
      <c r="M50" s="77" t="n">
        <v>103.864612968056</v>
      </c>
      <c r="N50" s="77" t="n">
        <v>2.42215968644841</v>
      </c>
      <c r="O50" s="77" t="n">
        <v>10.1925784707432</v>
      </c>
      <c r="P50" s="77" t="n">
        <v>8.24199361436646</v>
      </c>
      <c r="Q50" s="77" t="n">
        <v>10.1317133488419</v>
      </c>
      <c r="R50" s="77" t="n">
        <v>6.57344806227355</v>
      </c>
      <c r="S50" s="77" t="n">
        <v>59.3843911438544</v>
      </c>
      <c r="T50" s="77" t="n">
        <v>13.8794018231657</v>
      </c>
      <c r="U50" s="77" t="n">
        <v>27.2455594451447</v>
      </c>
      <c r="V50" s="77" t="n">
        <v>21.7542781401279</v>
      </c>
      <c r="W50" s="77" t="n">
        <v>59.8851112931727</v>
      </c>
      <c r="X50" s="77" t="n">
        <v>38.7787899247782</v>
      </c>
      <c r="Y50" s="77" t="n">
        <v>17.9617026315044</v>
      </c>
      <c r="Z50" s="77" t="n">
        <v>28.7386183063491</v>
      </c>
      <c r="AA50" s="77" t="n">
        <v>16.696936442626</v>
      </c>
      <c r="AB50" s="77" t="n">
        <v>22.7710523328459</v>
      </c>
      <c r="AC50" s="77" t="n">
        <v>122.331622141328</v>
      </c>
      <c r="AD50" s="77" t="n">
        <v>4.9768229412641</v>
      </c>
      <c r="AE50" s="77" t="n">
        <v>52.5017988909133</v>
      </c>
      <c r="AF50" s="77" t="n">
        <v>42.3534524611024</v>
      </c>
      <c r="AG50" s="77" t="n">
        <v>49.315831318037</v>
      </c>
      <c r="AH50" s="77" t="n">
        <v>19.9920669420425</v>
      </c>
      <c r="AI50" s="77" t="n">
        <v>204.9950166216</v>
      </c>
      <c r="AJ50" s="77" t="n">
        <v>37.9031227650573</v>
      </c>
      <c r="AK50" s="77" t="n">
        <v>27.4564069043182</v>
      </c>
      <c r="AL50" s="77" t="n">
        <v>17.1321895439997</v>
      </c>
      <c r="AM50" s="77" t="n">
        <v>8.3672381045884</v>
      </c>
      <c r="AN50" s="77" t="n">
        <v>31.4562300158295</v>
      </c>
      <c r="AO50" s="77" t="n">
        <v>0.17693792494465</v>
      </c>
      <c r="AP50" s="77" t="n">
        <v>50.1202600829783</v>
      </c>
      <c r="AQ50" s="77" t="n">
        <v>716.462551096253</v>
      </c>
      <c r="AR50" s="77" t="n">
        <v>405.329793065695</v>
      </c>
      <c r="AS50" s="77" t="n">
        <v>158.283982867653</v>
      </c>
      <c r="AT50" s="77" t="n">
        <v>213.576177449037</v>
      </c>
      <c r="AU50" s="77" t="n">
        <v>214.486340096376</v>
      </c>
      <c r="AV50" s="77" t="n">
        <v>2.51786852965636</v>
      </c>
      <c r="AW50" s="77" t="n">
        <v>13.4646067234371</v>
      </c>
      <c r="AX50" s="77" t="n">
        <v>6.98557454374964</v>
      </c>
      <c r="AY50" s="77" t="n">
        <v>4.72456879941607</v>
      </c>
      <c r="AZ50" s="77" t="n">
        <v>39.7412856718493</v>
      </c>
      <c r="BA50" s="77" t="n">
        <v>5.91250931420777</v>
      </c>
      <c r="BB50" s="77" t="n">
        <v>294.832118059093</v>
      </c>
      <c r="BC50" s="77" t="n">
        <v>13.4816084751178</v>
      </c>
      <c r="BD50" s="77" t="n">
        <v>29.2954028253798</v>
      </c>
      <c r="BE50" s="77" t="n">
        <v>11.9087962568359</v>
      </c>
      <c r="BF50" s="77" t="n">
        <v>13.1901347893264</v>
      </c>
      <c r="BG50" s="77" t="n">
        <v>11.4585030959803</v>
      </c>
      <c r="BH50" s="77" t="n">
        <v>43.0402751539723</v>
      </c>
      <c r="BI50" s="77" t="n">
        <v>5.0230629874846</v>
      </c>
      <c r="BJ50" s="77" t="n">
        <v>223.990013252524</v>
      </c>
      <c r="BK50" s="77" t="n">
        <v>16.57847626697</v>
      </c>
      <c r="BL50" s="77" t="n">
        <v>22.7368313159152</v>
      </c>
      <c r="BM50" s="77" t="n">
        <v>19.2733967739919</v>
      </c>
      <c r="BN50" s="77" t="n">
        <v>9.85052307390125</v>
      </c>
      <c r="BO50" s="77" t="n">
        <v>5.95514788462276</v>
      </c>
      <c r="BP50" s="77" t="n">
        <v>87.4613330543549</v>
      </c>
      <c r="BQ50" s="78" t="n">
        <v>0</v>
      </c>
      <c r="BR50" s="79" t="n">
        <v>4455.70044465405</v>
      </c>
      <c r="BS50" s="80" t="n">
        <v>0</v>
      </c>
      <c r="BT50" s="81" t="n">
        <v>0</v>
      </c>
      <c r="BU50" s="81" t="n">
        <v>0</v>
      </c>
      <c r="BV50" s="81" t="n">
        <v>1280.02196000488</v>
      </c>
      <c r="BW50" s="81" t="n">
        <v>0</v>
      </c>
      <c r="BX50" s="82" t="n">
        <v>0</v>
      </c>
      <c r="BY50" s="79" t="n">
        <v>1280.02196000488</v>
      </c>
      <c r="BZ50" s="83" t="n">
        <v>5735.72240465893</v>
      </c>
    </row>
    <row r="51" ht="15" customHeight="1">
      <c r="A51" s="37" t="s">
        <v>74</v>
      </c>
      <c r="B51" s="4" t="s">
        <v>142</v>
      </c>
      <c r="C51" s="76" t="n">
        <v>0.000919649637221777</v>
      </c>
      <c r="D51" s="77" t="n">
        <v>0</v>
      </c>
      <c r="E51" s="77" t="n">
        <v>0</v>
      </c>
      <c r="F51" s="77" t="n">
        <v>0.000759476286410384</v>
      </c>
      <c r="G51" s="77" t="n">
        <v>13.0917396758912</v>
      </c>
      <c r="H51" s="77" t="n">
        <v>3.86677703613564</v>
      </c>
      <c r="I51" s="77" t="n">
        <v>0.000800951887360045</v>
      </c>
      <c r="J51" s="77" t="n">
        <v>19.2545487508589</v>
      </c>
      <c r="K51" s="77" t="n">
        <v>4.50128810826804</v>
      </c>
      <c r="L51" s="77" t="n">
        <v>21.6567683542724</v>
      </c>
      <c r="M51" s="77" t="n">
        <v>4.36929535579234</v>
      </c>
      <c r="N51" s="77" t="n">
        <v>4.62285333332532</v>
      </c>
      <c r="O51" s="77" t="n">
        <v>3.75380947113052</v>
      </c>
      <c r="P51" s="77" t="n">
        <v>0.00514142700159885</v>
      </c>
      <c r="Q51" s="77" t="n">
        <v>2.4100988819869</v>
      </c>
      <c r="R51" s="77" t="n">
        <v>0.000801234155045603</v>
      </c>
      <c r="S51" s="77" t="n">
        <v>4.71928286606003</v>
      </c>
      <c r="T51" s="77" t="n">
        <v>0</v>
      </c>
      <c r="U51" s="77" t="n">
        <v>1.83880589488808</v>
      </c>
      <c r="V51" s="77" t="n">
        <v>0.00112202111669357</v>
      </c>
      <c r="W51" s="77" t="n">
        <v>8.09240912289358</v>
      </c>
      <c r="X51" s="77" t="n">
        <v>11.3482150160404</v>
      </c>
      <c r="Y51" s="77" t="n">
        <v>4.87550867337608</v>
      </c>
      <c r="Z51" s="77" t="n">
        <v>11.9000423799344</v>
      </c>
      <c r="AA51" s="77" t="n">
        <v>9.5388515119378</v>
      </c>
      <c r="AB51" s="77" t="n">
        <v>5.03190355292519</v>
      </c>
      <c r="AC51" s="77" t="n">
        <v>12.7763692923642</v>
      </c>
      <c r="AD51" s="77" t="n">
        <v>2.0875486727407</v>
      </c>
      <c r="AE51" s="77" t="n">
        <v>13.8530348756931</v>
      </c>
      <c r="AF51" s="77" t="n">
        <v>12.3815383386528</v>
      </c>
      <c r="AG51" s="77" t="n">
        <v>9.40635662762551</v>
      </c>
      <c r="AH51" s="77" t="n">
        <v>27.9372472384719</v>
      </c>
      <c r="AI51" s="77" t="n">
        <v>11.3224726110937</v>
      </c>
      <c r="AJ51" s="77" t="n">
        <v>6.64678277050213</v>
      </c>
      <c r="AK51" s="77" t="n">
        <v>0.000755803252561292</v>
      </c>
      <c r="AL51" s="77" t="n">
        <v>10.7824235244707</v>
      </c>
      <c r="AM51" s="77" t="n">
        <v>5.230052599273</v>
      </c>
      <c r="AN51" s="77" t="n">
        <v>13.1716728853406</v>
      </c>
      <c r="AO51" s="77" t="n">
        <v>0.00381507332727089</v>
      </c>
      <c r="AP51" s="77" t="n">
        <v>126.286278099038</v>
      </c>
      <c r="AQ51" s="77" t="n">
        <v>230.97863114678</v>
      </c>
      <c r="AR51" s="77" t="n">
        <v>9.29662637703496</v>
      </c>
      <c r="AS51" s="77" t="n">
        <v>0</v>
      </c>
      <c r="AT51" s="77" t="n">
        <v>3.63174666441774</v>
      </c>
      <c r="AU51" s="77" t="n">
        <v>14.7516517773396</v>
      </c>
      <c r="AV51" s="77" t="n">
        <v>0.00198770125882102</v>
      </c>
      <c r="AW51" s="77" t="n">
        <v>0.0700082226514218</v>
      </c>
      <c r="AX51" s="77" t="n">
        <v>9.38029873983725</v>
      </c>
      <c r="AY51" s="77" t="n">
        <v>9.71373353452658</v>
      </c>
      <c r="AZ51" s="77" t="n">
        <v>10.1337590740599</v>
      </c>
      <c r="BA51" s="77" t="n">
        <v>32.1650907926232</v>
      </c>
      <c r="BB51" s="77" t="n">
        <v>72.6268364838223</v>
      </c>
      <c r="BC51" s="77" t="n">
        <v>2.76904072694812</v>
      </c>
      <c r="BD51" s="77" t="n">
        <v>21.2536476380504</v>
      </c>
      <c r="BE51" s="77" t="n">
        <v>25.8108510636668</v>
      </c>
      <c r="BF51" s="77" t="n">
        <v>11.6965092940303</v>
      </c>
      <c r="BG51" s="77" t="n">
        <v>10.9982374538789</v>
      </c>
      <c r="BH51" s="77" t="n">
        <v>5.21145508567384</v>
      </c>
      <c r="BI51" s="77" t="n">
        <v>5.12562671130634</v>
      </c>
      <c r="BJ51" s="77" t="n">
        <v>257.529065485582</v>
      </c>
      <c r="BK51" s="77" t="n">
        <v>35.5567263450595</v>
      </c>
      <c r="BL51" s="77" t="n">
        <v>23.941484188365</v>
      </c>
      <c r="BM51" s="77" t="n">
        <v>38.6789189141157</v>
      </c>
      <c r="BN51" s="77" t="n">
        <v>0.0143605038081816</v>
      </c>
      <c r="BO51" s="77" t="n">
        <v>11.2351829687713</v>
      </c>
      <c r="BP51" s="77" t="n">
        <v>642.253786340531</v>
      </c>
      <c r="BQ51" s="78" t="n">
        <v>0</v>
      </c>
      <c r="BR51" s="79" t="n">
        <v>1871.59335439179</v>
      </c>
      <c r="BS51" s="80" t="n">
        <v>0</v>
      </c>
      <c r="BT51" s="81" t="n">
        <v>0</v>
      </c>
      <c r="BU51" s="81" t="n">
        <v>0</v>
      </c>
      <c r="BV51" s="81" t="n">
        <v>693.165325449439</v>
      </c>
      <c r="BW51" s="81" t="n">
        <v>0</v>
      </c>
      <c r="BX51" s="82" t="n">
        <v>0</v>
      </c>
      <c r="BY51" s="79" t="n">
        <v>693.165325449439</v>
      </c>
      <c r="BZ51" s="83" t="n">
        <v>2564.75867984123</v>
      </c>
    </row>
    <row r="52" ht="15" customHeight="1">
      <c r="A52" s="37" t="s">
        <v>75</v>
      </c>
      <c r="B52" s="4" t="s">
        <v>143</v>
      </c>
      <c r="C52" s="76" t="n">
        <v>0.65796350100562</v>
      </c>
      <c r="D52" s="77" t="n">
        <v>0.0719764526163338</v>
      </c>
      <c r="E52" s="77" t="n">
        <v>0.15522570302652</v>
      </c>
      <c r="F52" s="77" t="n">
        <v>0.325204239543169</v>
      </c>
      <c r="G52" s="77" t="n">
        <v>15.0564339471766</v>
      </c>
      <c r="H52" s="77" t="n">
        <v>1.59257522344592</v>
      </c>
      <c r="I52" s="77" t="n">
        <v>0.33669351225432</v>
      </c>
      <c r="J52" s="77" t="n">
        <v>0.50787478709805</v>
      </c>
      <c r="K52" s="77" t="n">
        <v>0.619979934932118</v>
      </c>
      <c r="L52" s="77" t="n">
        <v>4.18203210039871</v>
      </c>
      <c r="M52" s="77" t="n">
        <v>0.520605987553807</v>
      </c>
      <c r="N52" s="77" t="n">
        <v>0.121671087433815</v>
      </c>
      <c r="O52" s="77" t="n">
        <v>0.0801937898987178</v>
      </c>
      <c r="P52" s="77" t="n">
        <v>0.19763693637798</v>
      </c>
      <c r="Q52" s="77" t="n">
        <v>0.172904997159139</v>
      </c>
      <c r="R52" s="77" t="n">
        <v>0.136579515330966</v>
      </c>
      <c r="S52" s="77" t="n">
        <v>1.13818187963248</v>
      </c>
      <c r="T52" s="77" t="n">
        <v>0.217056956367768</v>
      </c>
      <c r="U52" s="77" t="n">
        <v>0.591831991251279</v>
      </c>
      <c r="V52" s="77" t="n">
        <v>0.0310365648438602</v>
      </c>
      <c r="W52" s="77" t="n">
        <v>0.822543276157912</v>
      </c>
      <c r="X52" s="77" t="n">
        <v>1.08183216704166</v>
      </c>
      <c r="Y52" s="77" t="n">
        <v>0.132159882786597</v>
      </c>
      <c r="Z52" s="77" t="n">
        <v>2.74904864272089</v>
      </c>
      <c r="AA52" s="77" t="n">
        <v>1.59544395865642</v>
      </c>
      <c r="AB52" s="77" t="n">
        <v>0.610528423695127</v>
      </c>
      <c r="AC52" s="77" t="n">
        <v>0.696535627533269</v>
      </c>
      <c r="AD52" s="77" t="n">
        <v>0.302518343346173</v>
      </c>
      <c r="AE52" s="77" t="n">
        <v>1.21823663471966</v>
      </c>
      <c r="AF52" s="77" t="n">
        <v>1.712430256486</v>
      </c>
      <c r="AG52" s="77" t="n">
        <v>0.474096669384243</v>
      </c>
      <c r="AH52" s="77" t="n">
        <v>1.51480740074438</v>
      </c>
      <c r="AI52" s="77" t="n">
        <v>10.6587727236369</v>
      </c>
      <c r="AJ52" s="77" t="n">
        <v>1.52203288966896</v>
      </c>
      <c r="AK52" s="77" t="n">
        <v>1.81112155643563</v>
      </c>
      <c r="AL52" s="77" t="n">
        <v>0.392631142109933</v>
      </c>
      <c r="AM52" s="77" t="n">
        <v>3.22518353609218</v>
      </c>
      <c r="AN52" s="77" t="n">
        <v>4.09938388156611</v>
      </c>
      <c r="AO52" s="77" t="n">
        <v>1.81567858558366</v>
      </c>
      <c r="AP52" s="77" t="n">
        <v>7.96077466112946</v>
      </c>
      <c r="AQ52" s="77" t="n">
        <v>32.977552694729</v>
      </c>
      <c r="AR52" s="77" t="n">
        <v>5.07657331014568</v>
      </c>
      <c r="AS52" s="77" t="n">
        <v>1.45611366917858</v>
      </c>
      <c r="AT52" s="77" t="n">
        <v>70.6081990876826</v>
      </c>
      <c r="AU52" s="77" t="n">
        <v>2.08827563689999</v>
      </c>
      <c r="AV52" s="77" t="n">
        <v>3.0133535297063</v>
      </c>
      <c r="AW52" s="77" t="n">
        <v>3.2130566891532</v>
      </c>
      <c r="AX52" s="77" t="n">
        <v>2.68005043695566</v>
      </c>
      <c r="AY52" s="77" t="n">
        <v>15.0935895723826</v>
      </c>
      <c r="AZ52" s="77" t="n">
        <v>8.06782079046467</v>
      </c>
      <c r="BA52" s="77" t="n">
        <v>4.89727996409474</v>
      </c>
      <c r="BB52" s="77" t="n">
        <v>265.504038088402</v>
      </c>
      <c r="BC52" s="77" t="n">
        <v>6.62486849953561</v>
      </c>
      <c r="BD52" s="77" t="n">
        <v>118.312369323796</v>
      </c>
      <c r="BE52" s="77" t="n">
        <v>2.31707842755146</v>
      </c>
      <c r="BF52" s="77" t="n">
        <v>23.4795671430504</v>
      </c>
      <c r="BG52" s="77" t="n">
        <v>2.63369173069587</v>
      </c>
      <c r="BH52" s="77" t="n">
        <v>108.964361088401</v>
      </c>
      <c r="BI52" s="77" t="n">
        <v>2.25666919063568</v>
      </c>
      <c r="BJ52" s="77" t="n">
        <v>346.33042207402</v>
      </c>
      <c r="BK52" s="77" t="n">
        <v>53.8824417608642</v>
      </c>
      <c r="BL52" s="77" t="n">
        <v>21.5254205099919</v>
      </c>
      <c r="BM52" s="77" t="n">
        <v>147.197249126428</v>
      </c>
      <c r="BN52" s="77" t="n">
        <v>243.006970460682</v>
      </c>
      <c r="BO52" s="77" t="n">
        <v>5.01134827402396</v>
      </c>
      <c r="BP52" s="77" t="n">
        <v>953.484407859642</v>
      </c>
      <c r="BQ52" s="78" t="n">
        <v>0</v>
      </c>
      <c r="BR52" s="79" t="n">
        <v>2520.81218830596</v>
      </c>
      <c r="BS52" s="80" t="n">
        <v>0</v>
      </c>
      <c r="BT52" s="81" t="n">
        <v>0</v>
      </c>
      <c r="BU52" s="81" t="n">
        <v>0</v>
      </c>
      <c r="BV52" s="81" t="n">
        <v>16737.019666683</v>
      </c>
      <c r="BW52" s="81" t="n">
        <v>0</v>
      </c>
      <c r="BX52" s="82" t="n">
        <v>0</v>
      </c>
      <c r="BY52" s="79" t="n">
        <v>16737.019666683</v>
      </c>
      <c r="BZ52" s="83" t="n">
        <v>19257.8318549889</v>
      </c>
    </row>
    <row r="53" ht="15" customHeight="1">
      <c r="A53" s="37" t="s">
        <v>76</v>
      </c>
      <c r="B53" s="4" t="s">
        <v>144</v>
      </c>
      <c r="C53" s="76" t="n">
        <v>-0.0000778735579905537</v>
      </c>
      <c r="D53" s="77" t="n">
        <v>0.00330343376430945</v>
      </c>
      <c r="E53" s="77" t="n">
        <v>0.000482074521752477</v>
      </c>
      <c r="F53" s="77" t="n">
        <v>0.000377823764489653</v>
      </c>
      <c r="G53" s="77" t="n">
        <v>0.00270495657963791</v>
      </c>
      <c r="H53" s="77" t="n">
        <v>-0.000313078363971949</v>
      </c>
      <c r="I53" s="77" t="n">
        <v>-0.0000678225388490361</v>
      </c>
      <c r="J53" s="77" t="n">
        <v>0.0188848900995656</v>
      </c>
      <c r="K53" s="77" t="n">
        <v>0.00138119293419474</v>
      </c>
      <c r="L53" s="77" t="n">
        <v>0.185847726980321</v>
      </c>
      <c r="M53" s="77" t="n">
        <v>0.506058517188244</v>
      </c>
      <c r="N53" s="77" t="n">
        <v>0.0036529513757918</v>
      </c>
      <c r="O53" s="77" t="n">
        <v>0.00360925782241913</v>
      </c>
      <c r="P53" s="77" t="n">
        <v>0.00711884832858789</v>
      </c>
      <c r="Q53" s="77" t="n">
        <v>0.00730669775515279</v>
      </c>
      <c r="R53" s="77" t="n">
        <v>0.00040459637732711</v>
      </c>
      <c r="S53" s="77" t="n">
        <v>0.385753067045082</v>
      </c>
      <c r="T53" s="77" t="n">
        <v>3.38432734940458</v>
      </c>
      <c r="U53" s="77" t="n">
        <v>0.000929280226810924</v>
      </c>
      <c r="V53" s="77" t="n">
        <v>0.000457796819256942</v>
      </c>
      <c r="W53" s="77" t="n">
        <v>4.03401693075315</v>
      </c>
      <c r="X53" s="77" t="n">
        <v>0.00365626223895615</v>
      </c>
      <c r="Y53" s="77" t="n">
        <v>0.0107982624673201</v>
      </c>
      <c r="Z53" s="77" t="n">
        <v>0.0199510228900752</v>
      </c>
      <c r="AA53" s="77" t="n">
        <v>0.00745249963428715</v>
      </c>
      <c r="AB53" s="77" t="n">
        <v>0.00218403483272961</v>
      </c>
      <c r="AC53" s="77" t="n">
        <v>0.00424390779510866</v>
      </c>
      <c r="AD53" s="77" t="n">
        <v>-0.000187926534929341</v>
      </c>
      <c r="AE53" s="77" t="n">
        <v>0.00403748879415142</v>
      </c>
      <c r="AF53" s="77" t="n">
        <v>0.19897637379878</v>
      </c>
      <c r="AG53" s="77" t="n">
        <v>0.00595815905971759</v>
      </c>
      <c r="AH53" s="77" t="n">
        <v>0.00249162905615791</v>
      </c>
      <c r="AI53" s="77" t="n">
        <v>0.0533027064784233</v>
      </c>
      <c r="AJ53" s="77" t="n">
        <v>0.00370441140287654</v>
      </c>
      <c r="AK53" s="77" t="n">
        <v>0.00252321384845874</v>
      </c>
      <c r="AL53" s="77" t="n">
        <v>0.096726163027317</v>
      </c>
      <c r="AM53" s="77" t="n">
        <v>0.000847481918328354</v>
      </c>
      <c r="AN53" s="77" t="n">
        <v>2.63535870273439</v>
      </c>
      <c r="AO53" s="77" t="n">
        <v>0.00148308109220487</v>
      </c>
      <c r="AP53" s="77" t="n">
        <v>0.799999656039763</v>
      </c>
      <c r="AQ53" s="77" t="n">
        <v>24.9292877948147</v>
      </c>
      <c r="AR53" s="77" t="n">
        <v>0.335896934387074</v>
      </c>
      <c r="AS53" s="77" t="n">
        <v>0.00043096780315157</v>
      </c>
      <c r="AT53" s="77" t="n">
        <v>0.500968989133974</v>
      </c>
      <c r="AU53" s="77" t="n">
        <v>0.0233597332591184</v>
      </c>
      <c r="AV53" s="77" t="n">
        <v>2.38557989054833</v>
      </c>
      <c r="AW53" s="77" t="n">
        <v>0.514626061816144</v>
      </c>
      <c r="AX53" s="77" t="n">
        <v>31.3771894583462</v>
      </c>
      <c r="AY53" s="77" t="n">
        <v>5.27483178834136</v>
      </c>
      <c r="AZ53" s="77" t="n">
        <v>6.93859236004949</v>
      </c>
      <c r="BA53" s="77" t="n">
        <v>16.4388755215243</v>
      </c>
      <c r="BB53" s="77" t="n">
        <v>85.6597371697322</v>
      </c>
      <c r="BC53" s="77" t="n">
        <v>3.14779572468626</v>
      </c>
      <c r="BD53" s="77" t="n">
        <v>12.2826475050163</v>
      </c>
      <c r="BE53" s="77" t="n">
        <v>7.59319522808275</v>
      </c>
      <c r="BF53" s="77" t="n">
        <v>138.368815953027</v>
      </c>
      <c r="BG53" s="77" t="n">
        <v>0.710900306863547</v>
      </c>
      <c r="BH53" s="77" t="n">
        <v>19.1178211431886</v>
      </c>
      <c r="BI53" s="77" t="n">
        <v>0.00129249784030878</v>
      </c>
      <c r="BJ53" s="77" t="n">
        <v>29.9958001497364</v>
      </c>
      <c r="BK53" s="77" t="n">
        <v>90.0429186447568</v>
      </c>
      <c r="BL53" s="77" t="n">
        <v>57.9457813832651</v>
      </c>
      <c r="BM53" s="77" t="n">
        <v>0.391782325092324</v>
      </c>
      <c r="BN53" s="77" t="n">
        <v>2.22328572592334</v>
      </c>
      <c r="BO53" s="77" t="n">
        <v>4.14391126746641</v>
      </c>
      <c r="BP53" s="77" t="n">
        <v>11.4281850020349</v>
      </c>
      <c r="BQ53" s="78" t="n">
        <v>0</v>
      </c>
      <c r="BR53" s="79" t="n">
        <v>564.17317527459</v>
      </c>
      <c r="BS53" s="80" t="n">
        <v>0</v>
      </c>
      <c r="BT53" s="81" t="n">
        <v>0</v>
      </c>
      <c r="BU53" s="81" t="n">
        <v>0</v>
      </c>
      <c r="BV53" s="81" t="n">
        <v>468.267291444891</v>
      </c>
      <c r="BW53" s="81" t="n">
        <v>0</v>
      </c>
      <c r="BX53" s="82" t="n">
        <v>8.45966678154843</v>
      </c>
      <c r="BY53" s="79" t="n">
        <v>476.726958226439</v>
      </c>
      <c r="BZ53" s="83" t="n">
        <v>1040.90013350103</v>
      </c>
    </row>
    <row r="54" ht="15" customHeight="1">
      <c r="A54" s="37" t="s">
        <v>77</v>
      </c>
      <c r="B54" s="4" t="s">
        <v>145</v>
      </c>
      <c r="C54" s="76" t="n">
        <v>0.000126080998651373</v>
      </c>
      <c r="D54" s="77" t="n">
        <v>0</v>
      </c>
      <c r="E54" s="77" t="n">
        <v>0</v>
      </c>
      <c r="F54" s="77" t="n">
        <v>0.000104121748943359</v>
      </c>
      <c r="G54" s="77" t="n">
        <v>0</v>
      </c>
      <c r="H54" s="77" t="n">
        <v>0.000506888779764108</v>
      </c>
      <c r="I54" s="77" t="n">
        <v>0.000109807920041296</v>
      </c>
      <c r="J54" s="77" t="n">
        <v>0.00373700324253034</v>
      </c>
      <c r="K54" s="77" t="n">
        <v>0.00020161251304797</v>
      </c>
      <c r="L54" s="77" t="n">
        <v>0.00222090164108368</v>
      </c>
      <c r="M54" s="77" t="n">
        <v>0.0000994622206116699</v>
      </c>
      <c r="N54" s="77" t="n">
        <v>0.000100055969964104</v>
      </c>
      <c r="O54" s="77" t="n">
        <v>0.000772783882073268</v>
      </c>
      <c r="P54" s="77" t="n">
        <v>0.000962091290618319</v>
      </c>
      <c r="Q54" s="77" t="n">
        <v>0.000541481828065417</v>
      </c>
      <c r="R54" s="77" t="n">
        <v>0.000109846618030446</v>
      </c>
      <c r="S54" s="77" t="n">
        <v>0.000905665481891584</v>
      </c>
      <c r="T54" s="77" t="n">
        <v>0</v>
      </c>
      <c r="U54" s="77" t="n">
        <v>0.000170447920988824</v>
      </c>
      <c r="V54" s="77" t="n">
        <v>0.000153825475675731</v>
      </c>
      <c r="W54" s="77" t="n">
        <v>0.000406189284565435</v>
      </c>
      <c r="X54" s="77" t="n">
        <v>0.000584446897860644</v>
      </c>
      <c r="Y54" s="77" t="n">
        <v>0</v>
      </c>
      <c r="Z54" s="77" t="n">
        <v>0.000634407382800322</v>
      </c>
      <c r="AA54" s="77" t="n">
        <v>0.00160741911441323</v>
      </c>
      <c r="AB54" s="77" t="n">
        <v>0.000984327620558939</v>
      </c>
      <c r="AC54" s="77" t="n">
        <v>0.00110727270875098</v>
      </c>
      <c r="AD54" s="77" t="n">
        <v>0.000304262008933219</v>
      </c>
      <c r="AE54" s="77" t="n">
        <v>0.000721485848124729</v>
      </c>
      <c r="AF54" s="77" t="n">
        <v>0.000821832838662833</v>
      </c>
      <c r="AG54" s="77" t="n">
        <v>0.000612813594412226</v>
      </c>
      <c r="AH54" s="77" t="n">
        <v>0.00377493689354229</v>
      </c>
      <c r="AI54" s="77" t="n">
        <v>0.0017098841329739</v>
      </c>
      <c r="AJ54" s="77" t="n">
        <v>0</v>
      </c>
      <c r="AK54" s="77" t="n">
        <v>0.000103618187851145</v>
      </c>
      <c r="AL54" s="77" t="n">
        <v>0.00035626213771547</v>
      </c>
      <c r="AM54" s="77" t="n">
        <v>0</v>
      </c>
      <c r="AN54" s="77" t="n">
        <v>0.000825957742151305</v>
      </c>
      <c r="AO54" s="77" t="n">
        <v>0.000523034246480686</v>
      </c>
      <c r="AP54" s="77" t="n">
        <v>0.00862266027870857</v>
      </c>
      <c r="AQ54" s="77" t="n">
        <v>0.0489081138218081</v>
      </c>
      <c r="AR54" s="77" t="n">
        <v>0.00863192164717114</v>
      </c>
      <c r="AS54" s="77" t="n">
        <v>0</v>
      </c>
      <c r="AT54" s="77" t="n">
        <v>0</v>
      </c>
      <c r="AU54" s="77" t="n">
        <v>0.00243069281375724</v>
      </c>
      <c r="AV54" s="77" t="n">
        <v>0.00057038383948777</v>
      </c>
      <c r="AW54" s="77" t="n">
        <v>0.019957232546619</v>
      </c>
      <c r="AX54" s="77" t="n">
        <v>0.000736207298769805</v>
      </c>
      <c r="AY54" s="77" t="n">
        <v>245.797423763411</v>
      </c>
      <c r="AZ54" s="77" t="n">
        <v>246.379556094999</v>
      </c>
      <c r="BA54" s="77" t="n">
        <v>0.00299831484263402</v>
      </c>
      <c r="BB54" s="77" t="n">
        <v>0.000105376829994559</v>
      </c>
      <c r="BC54" s="77" t="n">
        <v>0.0122905740369674</v>
      </c>
      <c r="BD54" s="77" t="n">
        <v>0.0136275482912176</v>
      </c>
      <c r="BE54" s="77" t="n">
        <v>0.00533864951452602</v>
      </c>
      <c r="BF54" s="77" t="n">
        <v>953.43985657484</v>
      </c>
      <c r="BG54" s="77" t="n">
        <v>0.00928246792131707</v>
      </c>
      <c r="BH54" s="77" t="n">
        <v>0.0115702905504925</v>
      </c>
      <c r="BI54" s="77" t="n">
        <v>0.000114411709900318</v>
      </c>
      <c r="BJ54" s="77" t="n">
        <v>0.00263582856720373</v>
      </c>
      <c r="BK54" s="77" t="n">
        <v>0.000262762027728219</v>
      </c>
      <c r="BL54" s="77" t="n">
        <v>0.00261315055186882</v>
      </c>
      <c r="BM54" s="77" t="n">
        <v>0.000810353006123971</v>
      </c>
      <c r="BN54" s="77" t="n">
        <v>0.00360988498552829</v>
      </c>
      <c r="BO54" s="77" t="n">
        <v>2.91191105638741</v>
      </c>
      <c r="BP54" s="77" t="n">
        <v>0.00798896686432586</v>
      </c>
      <c r="BQ54" s="78" t="n">
        <v>0</v>
      </c>
      <c r="BR54" s="79" t="n">
        <v>1448.71775350976</v>
      </c>
      <c r="BS54" s="80" t="n">
        <v>0</v>
      </c>
      <c r="BT54" s="81" t="n">
        <v>0</v>
      </c>
      <c r="BU54" s="81" t="n">
        <v>0</v>
      </c>
      <c r="BV54" s="81" t="n">
        <v>105.647251656954</v>
      </c>
      <c r="BW54" s="81" t="n">
        <v>0</v>
      </c>
      <c r="BX54" s="82" t="n">
        <v>0</v>
      </c>
      <c r="BY54" s="79" t="n">
        <v>105.647251656954</v>
      </c>
      <c r="BZ54" s="83" t="n">
        <v>1554.36500516671</v>
      </c>
    </row>
    <row r="55" ht="15" customHeight="1">
      <c r="A55" s="37" t="s">
        <v>78</v>
      </c>
      <c r="B55" s="4" t="s">
        <v>146</v>
      </c>
      <c r="C55" s="76" t="n">
        <v>-0.00216562656507064</v>
      </c>
      <c r="D55" s="77" t="n">
        <v>0</v>
      </c>
      <c r="E55" s="77" t="n">
        <v>0</v>
      </c>
      <c r="F55" s="77" t="n">
        <v>2.12747841625619</v>
      </c>
      <c r="G55" s="77" t="n">
        <v>18.5803747239855</v>
      </c>
      <c r="H55" s="77" t="n">
        <v>3.41905814756141</v>
      </c>
      <c r="I55" s="77" t="n">
        <v>-0.00188611250894462</v>
      </c>
      <c r="J55" s="77" t="n">
        <v>28.545974420143</v>
      </c>
      <c r="K55" s="77" t="n">
        <v>8.22769602267194</v>
      </c>
      <c r="L55" s="77" t="n">
        <v>56.189517099727</v>
      </c>
      <c r="M55" s="77" t="n">
        <v>14.3509775365778</v>
      </c>
      <c r="N55" s="77" t="n">
        <v>-0.00171860842526579</v>
      </c>
      <c r="O55" s="77" t="n">
        <v>15.4417936340619</v>
      </c>
      <c r="P55" s="77" t="n">
        <v>39.5577458449029</v>
      </c>
      <c r="Q55" s="77" t="n">
        <v>8.70885468371696</v>
      </c>
      <c r="R55" s="77" t="n">
        <v>7.63108237299993</v>
      </c>
      <c r="S55" s="77" t="n">
        <v>14.4690759457234</v>
      </c>
      <c r="T55" s="77" t="n">
        <v>18.3974034337606</v>
      </c>
      <c r="U55" s="77" t="n">
        <v>6.85941481436937</v>
      </c>
      <c r="V55" s="77" t="n">
        <v>3.23118323834289</v>
      </c>
      <c r="W55" s="77" t="n">
        <v>11.5218995379048</v>
      </c>
      <c r="X55" s="77" t="n">
        <v>9.85229892993375</v>
      </c>
      <c r="Y55" s="77" t="n">
        <v>2.07444265365299</v>
      </c>
      <c r="Z55" s="77" t="n">
        <v>8.34864227817537</v>
      </c>
      <c r="AA55" s="77" t="n">
        <v>13.2470768995682</v>
      </c>
      <c r="AB55" s="77" t="n">
        <v>23.8579888728368</v>
      </c>
      <c r="AC55" s="77" t="n">
        <v>8.24624507949992</v>
      </c>
      <c r="AD55" s="77" t="n">
        <v>2.00264792419564</v>
      </c>
      <c r="AE55" s="77" t="n">
        <v>22.4214357974529</v>
      </c>
      <c r="AF55" s="77" t="n">
        <v>30.2253164084821</v>
      </c>
      <c r="AG55" s="77" t="n">
        <v>18.6377116261932</v>
      </c>
      <c r="AH55" s="77" t="n">
        <v>22.2184750163903</v>
      </c>
      <c r="AI55" s="77" t="n">
        <v>66.2187345220974</v>
      </c>
      <c r="AJ55" s="77" t="n">
        <v>60.83601193749</v>
      </c>
      <c r="AK55" s="77" t="n">
        <v>8.98921361443795</v>
      </c>
      <c r="AL55" s="77" t="n">
        <v>23.9618457336064</v>
      </c>
      <c r="AM55" s="77" t="n">
        <v>12.7556834878265</v>
      </c>
      <c r="AN55" s="77" t="n">
        <v>17.3622500154806</v>
      </c>
      <c r="AO55" s="77" t="n">
        <v>7.08342703496413</v>
      </c>
      <c r="AP55" s="77" t="n">
        <v>429.512728166133</v>
      </c>
      <c r="AQ55" s="77" t="n">
        <v>836.074614840157</v>
      </c>
      <c r="AR55" s="77" t="n">
        <v>151.904424708746</v>
      </c>
      <c r="AS55" s="77" t="n">
        <v>4.11997616568588</v>
      </c>
      <c r="AT55" s="77" t="n">
        <v>17.9586876024586</v>
      </c>
      <c r="AU55" s="77" t="n">
        <v>43.6492733241954</v>
      </c>
      <c r="AV55" s="77" t="n">
        <v>15.659410672914</v>
      </c>
      <c r="AW55" s="77" t="n">
        <v>111.38490298918</v>
      </c>
      <c r="AX55" s="77" t="n">
        <v>59.5755341993068</v>
      </c>
      <c r="AY55" s="77" t="n">
        <v>28.2951514425346</v>
      </c>
      <c r="AZ55" s="77" t="n">
        <v>1166.32840217763</v>
      </c>
      <c r="BA55" s="77" t="n">
        <v>365.526455380785</v>
      </c>
      <c r="BB55" s="77" t="n">
        <v>2814.27344608015</v>
      </c>
      <c r="BC55" s="77" t="n">
        <v>173.785922767598</v>
      </c>
      <c r="BD55" s="77" t="n">
        <v>691.981107625915</v>
      </c>
      <c r="BE55" s="77" t="n">
        <v>124.005402629089</v>
      </c>
      <c r="BF55" s="77" t="n">
        <v>483.171919761566</v>
      </c>
      <c r="BG55" s="77" t="n">
        <v>36.760807126958</v>
      </c>
      <c r="BH55" s="77" t="n">
        <v>510.82089485635</v>
      </c>
      <c r="BI55" s="77" t="n">
        <v>78.0795127896985</v>
      </c>
      <c r="BJ55" s="77" t="n">
        <v>493.088634872494</v>
      </c>
      <c r="BK55" s="77" t="n">
        <v>91.6914851652839</v>
      </c>
      <c r="BL55" s="77" t="n">
        <v>323.124485983727</v>
      </c>
      <c r="BM55" s="77" t="n">
        <v>40.7054652816886</v>
      </c>
      <c r="BN55" s="77" t="n">
        <v>254.64009200112</v>
      </c>
      <c r="BO55" s="77" t="n">
        <v>72.417392838107</v>
      </c>
      <c r="BP55" s="77" t="n">
        <v>525.572885196722</v>
      </c>
      <c r="BQ55" s="78" t="n">
        <v>0</v>
      </c>
      <c r="BR55" s="79" t="n">
        <v>10559.7022240037</v>
      </c>
      <c r="BS55" s="80" t="n">
        <v>0</v>
      </c>
      <c r="BT55" s="81" t="n">
        <v>0</v>
      </c>
      <c r="BU55" s="81" t="n">
        <v>0</v>
      </c>
      <c r="BV55" s="81" t="n">
        <v>28111.9165870809</v>
      </c>
      <c r="BW55" s="81" t="n">
        <v>0</v>
      </c>
      <c r="BX55" s="82" t="n">
        <v>0</v>
      </c>
      <c r="BY55" s="79" t="n">
        <v>28111.9165870809</v>
      </c>
      <c r="BZ55" s="83" t="n">
        <v>38671.6188110846</v>
      </c>
    </row>
    <row r="56" ht="15" customHeight="1">
      <c r="A56" s="37" t="s">
        <v>79</v>
      </c>
      <c r="B56" s="4" t="s">
        <v>147</v>
      </c>
      <c r="C56" s="76" t="n">
        <v>0.000919649637221777</v>
      </c>
      <c r="D56" s="77" t="n">
        <v>0.00315263838639531</v>
      </c>
      <c r="E56" s="77" t="n">
        <v>0</v>
      </c>
      <c r="F56" s="77" t="n">
        <v>0.00458287805565429</v>
      </c>
      <c r="G56" s="77" t="n">
        <v>2.25153288260078</v>
      </c>
      <c r="H56" s="77" t="n">
        <v>7.30236640875507</v>
      </c>
      <c r="I56" s="77" t="n">
        <v>2.40982171798894</v>
      </c>
      <c r="J56" s="77" t="n">
        <v>16.7868550145995</v>
      </c>
      <c r="K56" s="77" t="n">
        <v>0.00147058538929107</v>
      </c>
      <c r="L56" s="77" t="n">
        <v>31.6828757600022</v>
      </c>
      <c r="M56" s="77" t="n">
        <v>2.06738751014093</v>
      </c>
      <c r="N56" s="77" t="n">
        <v>2.10024360124389</v>
      </c>
      <c r="O56" s="77" t="n">
        <v>1.70549380488306</v>
      </c>
      <c r="P56" s="77" t="n">
        <v>2.28746395151391</v>
      </c>
      <c r="Q56" s="77" t="n">
        <v>0.00394963215765363</v>
      </c>
      <c r="R56" s="77" t="n">
        <v>0.00412686761693925</v>
      </c>
      <c r="S56" s="77" t="n">
        <v>8.6032895689235</v>
      </c>
      <c r="T56" s="77" t="n">
        <v>0.0686757040656749</v>
      </c>
      <c r="U56" s="77" t="n">
        <v>1.59066274242993</v>
      </c>
      <c r="V56" s="77" t="n">
        <v>0.00112202111669357</v>
      </c>
      <c r="W56" s="77" t="n">
        <v>14.6413859888523</v>
      </c>
      <c r="X56" s="77" t="n">
        <v>10.4080365437437</v>
      </c>
      <c r="Y56" s="77" t="n">
        <v>0</v>
      </c>
      <c r="Z56" s="77" t="n">
        <v>17.1993446288971</v>
      </c>
      <c r="AA56" s="77" t="n">
        <v>6.88484988756993</v>
      </c>
      <c r="AB56" s="77" t="n">
        <v>2.52952711497907</v>
      </c>
      <c r="AC56" s="77" t="n">
        <v>6.76649412949269</v>
      </c>
      <c r="AD56" s="77" t="n">
        <v>0.0030134841522544</v>
      </c>
      <c r="AE56" s="77" t="n">
        <v>5.25083909666823</v>
      </c>
      <c r="AF56" s="77" t="n">
        <v>13.269582489625</v>
      </c>
      <c r="AG56" s="77" t="n">
        <v>14.9511248335385</v>
      </c>
      <c r="AH56" s="77" t="n">
        <v>7.82563190403733</v>
      </c>
      <c r="AI56" s="77" t="n">
        <v>48.2605929637432</v>
      </c>
      <c r="AJ56" s="77" t="n">
        <v>6.38193642638883</v>
      </c>
      <c r="AK56" s="77" t="n">
        <v>2.24677005383065</v>
      </c>
      <c r="AL56" s="77" t="n">
        <v>5.02823159304124</v>
      </c>
      <c r="AM56" s="77" t="n">
        <v>2.67405904494025</v>
      </c>
      <c r="AN56" s="77" t="n">
        <v>46.525015501513</v>
      </c>
      <c r="AO56" s="77" t="n">
        <v>10.2158406184592</v>
      </c>
      <c r="AP56" s="77" t="n">
        <v>25.7218567204281</v>
      </c>
      <c r="AQ56" s="77" t="n">
        <v>358.92584055841</v>
      </c>
      <c r="AR56" s="77" t="n">
        <v>34.1211652664473</v>
      </c>
      <c r="AS56" s="77" t="n">
        <v>0.00770022077459067</v>
      </c>
      <c r="AT56" s="77" t="n">
        <v>31.5723735446187</v>
      </c>
      <c r="AU56" s="77" t="n">
        <v>44.2035513172562</v>
      </c>
      <c r="AV56" s="77" t="n">
        <v>2.23774315960177</v>
      </c>
      <c r="AW56" s="77" t="n">
        <v>2.91594575999932</v>
      </c>
      <c r="AX56" s="77" t="n">
        <v>33.5315197424346</v>
      </c>
      <c r="AY56" s="77" t="n">
        <v>49.3459820103492</v>
      </c>
      <c r="AZ56" s="77" t="n">
        <v>170.088735870812</v>
      </c>
      <c r="BA56" s="77" t="n">
        <v>327.54771783636</v>
      </c>
      <c r="BB56" s="77" t="n">
        <v>715.078241098721</v>
      </c>
      <c r="BC56" s="77" t="n">
        <v>15.9492735746275</v>
      </c>
      <c r="BD56" s="77" t="n">
        <v>107.672759821958</v>
      </c>
      <c r="BE56" s="77" t="n">
        <v>0.501848734842959</v>
      </c>
      <c r="BF56" s="77" t="n">
        <v>160.297088825068</v>
      </c>
      <c r="BG56" s="77" t="n">
        <v>15.1407924931247</v>
      </c>
      <c r="BH56" s="77" t="n">
        <v>43.3532179538485</v>
      </c>
      <c r="BI56" s="77" t="n">
        <v>8.02340573315391</v>
      </c>
      <c r="BJ56" s="77" t="n">
        <v>483.715359247312</v>
      </c>
      <c r="BK56" s="77" t="n">
        <v>62.0412611389299</v>
      </c>
      <c r="BL56" s="77" t="n">
        <v>17.8493527739239</v>
      </c>
      <c r="BM56" s="77" t="n">
        <v>100.025779139134</v>
      </c>
      <c r="BN56" s="77" t="n">
        <v>0.0183888801371538</v>
      </c>
      <c r="BO56" s="77" t="n">
        <v>8.38268234175797</v>
      </c>
      <c r="BP56" s="77" t="n">
        <v>63.16897869431</v>
      </c>
      <c r="BQ56" s="78" t="n">
        <v>0</v>
      </c>
      <c r="BR56" s="79" t="n">
        <v>3181.37683170132</v>
      </c>
      <c r="BS56" s="80" t="n">
        <v>0</v>
      </c>
      <c r="BT56" s="81" t="n">
        <v>0</v>
      </c>
      <c r="BU56" s="81" t="n">
        <v>0</v>
      </c>
      <c r="BV56" s="81" t="n">
        <v>17.5300695187785</v>
      </c>
      <c r="BW56" s="81" t="n">
        <v>1311.34305162973</v>
      </c>
      <c r="BX56" s="82" t="n">
        <v>2.66070040995985</v>
      </c>
      <c r="BY56" s="79" t="n">
        <v>1331.53382155847</v>
      </c>
      <c r="BZ56" s="83" t="n">
        <v>4512.91065325979</v>
      </c>
    </row>
    <row r="57" ht="15" customHeight="1">
      <c r="A57" s="37" t="s">
        <v>80</v>
      </c>
      <c r="B57" s="4" t="s">
        <v>148</v>
      </c>
      <c r="C57" s="76" t="n">
        <v>762.909798747614</v>
      </c>
      <c r="D57" s="77" t="n">
        <v>268.913452158611</v>
      </c>
      <c r="E57" s="77" t="n">
        <v>85.5228927614634</v>
      </c>
      <c r="F57" s="77" t="n">
        <v>85.0718033261038</v>
      </c>
      <c r="G57" s="77" t="n">
        <v>735.651181184225</v>
      </c>
      <c r="H57" s="77" t="n">
        <v>328.705875037551</v>
      </c>
      <c r="I57" s="77" t="n">
        <v>46.0707914587736</v>
      </c>
      <c r="J57" s="77" t="n">
        <v>550.402760892552</v>
      </c>
      <c r="K57" s="77" t="n">
        <v>192.738169539025</v>
      </c>
      <c r="L57" s="77" t="n">
        <v>492.498719842202</v>
      </c>
      <c r="M57" s="77" t="n">
        <v>173.862672607724</v>
      </c>
      <c r="N57" s="77" t="n">
        <v>46.7554808061179</v>
      </c>
      <c r="O57" s="77" t="n">
        <v>96.3330227026755</v>
      </c>
      <c r="P57" s="77" t="n">
        <v>154.885246804732</v>
      </c>
      <c r="Q57" s="77" t="n">
        <v>98.3652082910443</v>
      </c>
      <c r="R57" s="77" t="n">
        <v>71.8371598822971</v>
      </c>
      <c r="S57" s="77" t="n">
        <v>236.720772590497</v>
      </c>
      <c r="T57" s="77" t="n">
        <v>60.3023999614925</v>
      </c>
      <c r="U57" s="77" t="n">
        <v>293.692628455703</v>
      </c>
      <c r="V57" s="77" t="n">
        <v>57.9411068145679</v>
      </c>
      <c r="W57" s="77" t="n">
        <v>400.590479086173</v>
      </c>
      <c r="X57" s="77" t="n">
        <v>136.818981440135</v>
      </c>
      <c r="Y57" s="77" t="n">
        <v>77.9020854698994</v>
      </c>
      <c r="Z57" s="77" t="n">
        <v>115.154358588618</v>
      </c>
      <c r="AA57" s="77" t="n">
        <v>219.109008294353</v>
      </c>
      <c r="AB57" s="77" t="n">
        <v>282.651552806989</v>
      </c>
      <c r="AC57" s="77" t="n">
        <v>287.358183888853</v>
      </c>
      <c r="AD57" s="77" t="n">
        <v>101.472631518823</v>
      </c>
      <c r="AE57" s="77" t="n">
        <v>246.487095080788</v>
      </c>
      <c r="AF57" s="77" t="n">
        <v>157.47445132595</v>
      </c>
      <c r="AG57" s="77" t="n">
        <v>175.334468211926</v>
      </c>
      <c r="AH57" s="77" t="n">
        <v>290.756748921671</v>
      </c>
      <c r="AI57" s="77" t="n">
        <v>563.788524398722</v>
      </c>
      <c r="AJ57" s="77" t="n">
        <v>214.832297925144</v>
      </c>
      <c r="AK57" s="77" t="n">
        <v>122.625986708432</v>
      </c>
      <c r="AL57" s="77" t="n">
        <v>140.520477112378</v>
      </c>
      <c r="AM57" s="77" t="n">
        <v>104.611366129909</v>
      </c>
      <c r="AN57" s="77" t="n">
        <v>844.810278318021</v>
      </c>
      <c r="AO57" s="77" t="n">
        <v>175.092603208608</v>
      </c>
      <c r="AP57" s="77" t="n">
        <v>1536.73726415656</v>
      </c>
      <c r="AQ57" s="77" t="n">
        <v>3771.44887665678</v>
      </c>
      <c r="AR57" s="77" t="n">
        <v>1154.39969669623</v>
      </c>
      <c r="AS57" s="77" t="n">
        <v>53.7934195064445</v>
      </c>
      <c r="AT57" s="77" t="n">
        <v>124.450165337745</v>
      </c>
      <c r="AU57" s="77" t="n">
        <v>414.259160421971</v>
      </c>
      <c r="AV57" s="77" t="n">
        <v>69.7791105548766</v>
      </c>
      <c r="AW57" s="77" t="n">
        <v>408.409423855408</v>
      </c>
      <c r="AX57" s="77" t="n">
        <v>74.2338089082736</v>
      </c>
      <c r="AY57" s="77" t="n">
        <v>114.025222219347</v>
      </c>
      <c r="AZ57" s="77" t="n">
        <v>678.631410795173</v>
      </c>
      <c r="BA57" s="77" t="n">
        <v>318.268537955293</v>
      </c>
      <c r="BB57" s="77" t="n">
        <v>4541.36772916604</v>
      </c>
      <c r="BC57" s="77" t="n">
        <v>4236.92283351553</v>
      </c>
      <c r="BD57" s="77" t="n">
        <v>570.841092246889</v>
      </c>
      <c r="BE57" s="77" t="n">
        <v>255.046444990975</v>
      </c>
      <c r="BF57" s="77" t="n">
        <v>135.875960358067</v>
      </c>
      <c r="BG57" s="77" t="n">
        <v>181.848862733351</v>
      </c>
      <c r="BH57" s="77" t="n">
        <v>694.368407514337</v>
      </c>
      <c r="BI57" s="77" t="n">
        <v>147.791093949734</v>
      </c>
      <c r="BJ57" s="77" t="n">
        <v>2480.22512606935</v>
      </c>
      <c r="BK57" s="77" t="n">
        <v>34.7261203274797</v>
      </c>
      <c r="BL57" s="77" t="n">
        <v>270.172165219059</v>
      </c>
      <c r="BM57" s="77" t="n">
        <v>27.0979456708824</v>
      </c>
      <c r="BN57" s="77" t="n">
        <v>475.906475130177</v>
      </c>
      <c r="BO57" s="77" t="n">
        <v>92.3101955756563</v>
      </c>
      <c r="BP57" s="77" t="n">
        <v>278.766319567372</v>
      </c>
      <c r="BQ57" s="78" t="n">
        <v>0</v>
      </c>
      <c r="BR57" s="79" t="n">
        <v>32638.2755913994</v>
      </c>
      <c r="BS57" s="80" t="n">
        <v>0</v>
      </c>
      <c r="BT57" s="81" t="n">
        <v>0</v>
      </c>
      <c r="BU57" s="81" t="n">
        <v>0</v>
      </c>
      <c r="BV57" s="81" t="n">
        <v>27677.6433998831</v>
      </c>
      <c r="BW57" s="81" t="n">
        <v>10.9819957237048</v>
      </c>
      <c r="BX57" s="82" t="n">
        <v>0.0223264088195325</v>
      </c>
      <c r="BY57" s="79" t="n">
        <v>27688.6477220157</v>
      </c>
      <c r="BZ57" s="83" t="n">
        <v>60326.923313415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1.8474193448616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1.4057773987612</v>
      </c>
      <c r="P58" s="77" t="n">
        <v>1.5743951360071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1.66561663401502</v>
      </c>
      <c r="AB58" s="77" t="n">
        <v>0</v>
      </c>
      <c r="AC58" s="77" t="n">
        <v>1.23484729339284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1.86470341302809</v>
      </c>
      <c r="AO58" s="77" t="n">
        <v>0</v>
      </c>
      <c r="AP58" s="77" t="n">
        <v>25.781779707353</v>
      </c>
      <c r="AQ58" s="77" t="n">
        <v>133.233653689724</v>
      </c>
      <c r="AR58" s="77" t="n">
        <v>10.0221022288162</v>
      </c>
      <c r="AS58" s="77" t="n">
        <v>0</v>
      </c>
      <c r="AT58" s="77" t="n">
        <v>0</v>
      </c>
      <c r="AU58" s="77" t="n">
        <v>6.79007401975612</v>
      </c>
      <c r="AV58" s="77" t="n">
        <v>1.82325786946082</v>
      </c>
      <c r="AW58" s="77" t="n">
        <v>63.4079480818135</v>
      </c>
      <c r="AX58" s="77" t="n">
        <v>1.29892584528294</v>
      </c>
      <c r="AY58" s="77" t="n">
        <v>0</v>
      </c>
      <c r="AZ58" s="77" t="n">
        <v>8.52416732566962</v>
      </c>
      <c r="BA58" s="77" t="n">
        <v>9.20983178001641</v>
      </c>
      <c r="BB58" s="77" t="n">
        <v>0</v>
      </c>
      <c r="BC58" s="77" t="n">
        <v>39.2873785716226</v>
      </c>
      <c r="BD58" s="77" t="n">
        <v>42.8882374141834</v>
      </c>
      <c r="BE58" s="77" t="n">
        <v>16.6736718971642</v>
      </c>
      <c r="BF58" s="77" t="n">
        <v>7.64034269189607</v>
      </c>
      <c r="BG58" s="77" t="n">
        <v>27.4062362627386</v>
      </c>
      <c r="BH58" s="77" t="n">
        <v>36.6412658579433</v>
      </c>
      <c r="BI58" s="77" t="n">
        <v>0</v>
      </c>
      <c r="BJ58" s="77" t="n">
        <v>3.09570509871923</v>
      </c>
      <c r="BK58" s="77" t="n">
        <v>0</v>
      </c>
      <c r="BL58" s="77" t="n">
        <v>8.35305451861923</v>
      </c>
      <c r="BM58" s="77" t="n">
        <v>0</v>
      </c>
      <c r="BN58" s="77" t="n">
        <v>10.0449709126247</v>
      </c>
      <c r="BO58" s="77" t="n">
        <v>7.64846778238537</v>
      </c>
      <c r="BP58" s="77" t="n">
        <v>25.5370957166751</v>
      </c>
      <c r="BQ58" s="78" t="n">
        <v>0</v>
      </c>
      <c r="BR58" s="79" t="n">
        <v>494.90092649253</v>
      </c>
      <c r="BS58" s="80" t="n">
        <v>0</v>
      </c>
      <c r="BT58" s="81" t="n">
        <v>0</v>
      </c>
      <c r="BU58" s="81" t="n">
        <v>0</v>
      </c>
      <c r="BV58" s="81" t="n">
        <v>163.61515366817</v>
      </c>
      <c r="BW58" s="81" t="n">
        <v>0</v>
      </c>
      <c r="BX58" s="82" t="n">
        <v>0</v>
      </c>
      <c r="BY58" s="79" t="n">
        <v>163.61515366817</v>
      </c>
      <c r="BZ58" s="83" t="n">
        <v>658.5160801607</v>
      </c>
    </row>
    <row r="59" ht="15" customHeight="1">
      <c r="A59" s="37" t="s">
        <v>82</v>
      </c>
      <c r="B59" s="4" t="s">
        <v>150</v>
      </c>
      <c r="C59" s="76" t="n">
        <v>0.0000444991759946021</v>
      </c>
      <c r="D59" s="77" t="n">
        <v>0</v>
      </c>
      <c r="E59" s="77" t="n">
        <v>0</v>
      </c>
      <c r="F59" s="77" t="n">
        <v>6.37908485627427</v>
      </c>
      <c r="G59" s="77" t="n">
        <v>74.1763393629125</v>
      </c>
      <c r="H59" s="77" t="n">
        <v>11.8982854744899</v>
      </c>
      <c r="I59" s="77" t="n">
        <v>2.7294637526937</v>
      </c>
      <c r="J59" s="77" t="n">
        <v>38.0278736679911</v>
      </c>
      <c r="K59" s="77" t="n">
        <v>10.528238850814</v>
      </c>
      <c r="L59" s="77" t="n">
        <v>46.2298498634918</v>
      </c>
      <c r="M59" s="77" t="n">
        <v>22.8307017929665</v>
      </c>
      <c r="N59" s="77" t="n">
        <v>18.7717671056141</v>
      </c>
      <c r="O59" s="77" t="n">
        <v>9.27826401912083</v>
      </c>
      <c r="P59" s="77" t="n">
        <v>7.50379793519816</v>
      </c>
      <c r="Q59" s="77" t="n">
        <v>2.53033839371101</v>
      </c>
      <c r="R59" s="77" t="n">
        <v>3.90393812657703</v>
      </c>
      <c r="S59" s="77" t="n">
        <v>34.5581576656293</v>
      </c>
      <c r="T59" s="77" t="n">
        <v>2.73133498909676</v>
      </c>
      <c r="U59" s="77" t="n">
        <v>130.402666200858</v>
      </c>
      <c r="V59" s="77" t="n">
        <v>5.58203730185057</v>
      </c>
      <c r="W59" s="77" t="n">
        <v>31.8714600574448</v>
      </c>
      <c r="X59" s="77" t="n">
        <v>11.3439075540014</v>
      </c>
      <c r="Y59" s="77" t="n">
        <v>21.6672343054802</v>
      </c>
      <c r="Z59" s="77" t="n">
        <v>28.8660778911149</v>
      </c>
      <c r="AA59" s="77" t="n">
        <v>50.2956716458587</v>
      </c>
      <c r="AB59" s="77" t="n">
        <v>26.8817900402278</v>
      </c>
      <c r="AC59" s="77" t="n">
        <v>16.3846264216906</v>
      </c>
      <c r="AD59" s="77" t="n">
        <v>19.4735068470474</v>
      </c>
      <c r="AE59" s="77" t="n">
        <v>23.7198196311462</v>
      </c>
      <c r="AF59" s="77" t="n">
        <v>38.8834645029935</v>
      </c>
      <c r="AG59" s="77" t="n">
        <v>16.5186571593151</v>
      </c>
      <c r="AH59" s="77" t="n">
        <v>93.6069724930563</v>
      </c>
      <c r="AI59" s="77" t="n">
        <v>112.16741190922</v>
      </c>
      <c r="AJ59" s="77" t="n">
        <v>50.9166971876093</v>
      </c>
      <c r="AK59" s="77" t="n">
        <v>19.0816315931792</v>
      </c>
      <c r="AL59" s="77" t="n">
        <v>9.82741255109433</v>
      </c>
      <c r="AM59" s="77" t="n">
        <v>13.9586962884076</v>
      </c>
      <c r="AN59" s="77" t="n">
        <v>41.0447010121189</v>
      </c>
      <c r="AO59" s="77" t="n">
        <v>82.637455872399</v>
      </c>
      <c r="AP59" s="77" t="n">
        <v>285.127373270947</v>
      </c>
      <c r="AQ59" s="77" t="n">
        <v>1431.19356889989</v>
      </c>
      <c r="AR59" s="77" t="n">
        <v>116.535572802558</v>
      </c>
      <c r="AS59" s="77" t="n">
        <v>6.79146963744042</v>
      </c>
      <c r="AT59" s="77" t="n">
        <v>21.1629049906755</v>
      </c>
      <c r="AU59" s="77" t="n">
        <v>76.8802600202468</v>
      </c>
      <c r="AV59" s="77" t="n">
        <v>5.16865150423295</v>
      </c>
      <c r="AW59" s="77" t="n">
        <v>31.4780320921723</v>
      </c>
      <c r="AX59" s="77" t="n">
        <v>19.950639774907</v>
      </c>
      <c r="AY59" s="77" t="n">
        <v>93.0292976405416</v>
      </c>
      <c r="AZ59" s="77" t="n">
        <v>172.018385174383</v>
      </c>
      <c r="BA59" s="77" t="n">
        <v>199.419026511007</v>
      </c>
      <c r="BB59" s="77" t="n">
        <v>1095.37739431782</v>
      </c>
      <c r="BC59" s="77" t="n">
        <v>96.6380678691735</v>
      </c>
      <c r="BD59" s="77" t="n">
        <v>1265.46930977761</v>
      </c>
      <c r="BE59" s="77" t="n">
        <v>252.505357423259</v>
      </c>
      <c r="BF59" s="77" t="n">
        <v>26.4619149104573</v>
      </c>
      <c r="BG59" s="77" t="n">
        <v>29.0938635383573</v>
      </c>
      <c r="BH59" s="77" t="n">
        <v>150.703566786262</v>
      </c>
      <c r="BI59" s="77" t="n">
        <v>45.6711100720182</v>
      </c>
      <c r="BJ59" s="77" t="n">
        <v>242.287247915393</v>
      </c>
      <c r="BK59" s="77" t="n">
        <v>45.7937324354937</v>
      </c>
      <c r="BL59" s="77" t="n">
        <v>74.5796796038117</v>
      </c>
      <c r="BM59" s="77" t="n">
        <v>12.6303134783479</v>
      </c>
      <c r="BN59" s="77" t="n">
        <v>59.7531375453305</v>
      </c>
      <c r="BO59" s="77" t="n">
        <v>54.9760825996221</v>
      </c>
      <c r="BP59" s="77" t="n">
        <v>201.069188412011</v>
      </c>
      <c r="BQ59" s="78" t="n">
        <v>0</v>
      </c>
      <c r="BR59" s="79" t="n">
        <v>7248.97452782584</v>
      </c>
      <c r="BS59" s="80" t="n">
        <v>0</v>
      </c>
      <c r="BT59" s="81" t="n">
        <v>0</v>
      </c>
      <c r="BU59" s="81" t="n">
        <v>0</v>
      </c>
      <c r="BV59" s="81" t="n">
        <v>561.213212680125</v>
      </c>
      <c r="BW59" s="81" t="n">
        <v>0</v>
      </c>
      <c r="BX59" s="82" t="n">
        <v>0</v>
      </c>
      <c r="BY59" s="79" t="n">
        <v>561.213212680125</v>
      </c>
      <c r="BZ59" s="83" t="n">
        <v>7810.18774050596</v>
      </c>
    </row>
    <row r="60" ht="15" customHeight="1">
      <c r="A60" s="37" t="s">
        <v>83</v>
      </c>
      <c r="B60" s="4" t="s">
        <v>151</v>
      </c>
      <c r="C60" s="76" t="n">
        <v>33.0240190299834</v>
      </c>
      <c r="D60" s="77" t="n">
        <v>0.127647308862453</v>
      </c>
      <c r="E60" s="77" t="n">
        <v>0.0155170377686163</v>
      </c>
      <c r="F60" s="77" t="n">
        <v>4.95881287698533</v>
      </c>
      <c r="G60" s="77" t="n">
        <v>136.644670001022</v>
      </c>
      <c r="H60" s="77" t="n">
        <v>20.4152596120741</v>
      </c>
      <c r="I60" s="77" t="n">
        <v>10.8223389080841</v>
      </c>
      <c r="J60" s="77" t="n">
        <v>79.9067482856759</v>
      </c>
      <c r="K60" s="77" t="n">
        <v>28.9663426456825</v>
      </c>
      <c r="L60" s="77" t="n">
        <v>79.7694265601617</v>
      </c>
      <c r="M60" s="77" t="n">
        <v>16.9698090837822</v>
      </c>
      <c r="N60" s="77" t="n">
        <v>11.9199175404538</v>
      </c>
      <c r="O60" s="77" t="n">
        <v>11.8671255193046</v>
      </c>
      <c r="P60" s="77" t="n">
        <v>16.6008622877052</v>
      </c>
      <c r="Q60" s="77" t="n">
        <v>10.3477034854143</v>
      </c>
      <c r="R60" s="77" t="n">
        <v>2.65884883968882</v>
      </c>
      <c r="S60" s="77" t="n">
        <v>36.1140350631758</v>
      </c>
      <c r="T60" s="77" t="n">
        <v>2.36848107726233</v>
      </c>
      <c r="U60" s="77" t="n">
        <v>12.2277844947808</v>
      </c>
      <c r="V60" s="77" t="n">
        <v>11.0394655613418</v>
      </c>
      <c r="W60" s="77" t="n">
        <v>58.8190719686209</v>
      </c>
      <c r="X60" s="77" t="n">
        <v>43.3577842697922</v>
      </c>
      <c r="Y60" s="77" t="n">
        <v>32.2989143554086</v>
      </c>
      <c r="Z60" s="77" t="n">
        <v>68.6248610180852</v>
      </c>
      <c r="AA60" s="77" t="n">
        <v>72.9175284120542</v>
      </c>
      <c r="AB60" s="77" t="n">
        <v>49.3182367098913</v>
      </c>
      <c r="AC60" s="77" t="n">
        <v>28.8551009973249</v>
      </c>
      <c r="AD60" s="77" t="n">
        <v>21.7297778745112</v>
      </c>
      <c r="AE60" s="77" t="n">
        <v>38.2963615448706</v>
      </c>
      <c r="AF60" s="77" t="n">
        <v>57.9681686528766</v>
      </c>
      <c r="AG60" s="77" t="n">
        <v>33.5530591233579</v>
      </c>
      <c r="AH60" s="77" t="n">
        <v>140.880936624283</v>
      </c>
      <c r="AI60" s="77" t="n">
        <v>175.388335696719</v>
      </c>
      <c r="AJ60" s="77" t="n">
        <v>60.2255355664407</v>
      </c>
      <c r="AK60" s="77" t="n">
        <v>18.6236641803893</v>
      </c>
      <c r="AL60" s="77" t="n">
        <v>23.2814085925619</v>
      </c>
      <c r="AM60" s="77" t="n">
        <v>12.5904615059556</v>
      </c>
      <c r="AN60" s="77" t="n">
        <v>238.477500930611</v>
      </c>
      <c r="AO60" s="77" t="n">
        <v>34.5574697859035</v>
      </c>
      <c r="AP60" s="77" t="n">
        <v>419.530623633938</v>
      </c>
      <c r="AQ60" s="77" t="n">
        <v>116.352575238392</v>
      </c>
      <c r="AR60" s="77" t="n">
        <v>30.2213897505084</v>
      </c>
      <c r="AS60" s="77" t="n">
        <v>0.0206094144261103</v>
      </c>
      <c r="AT60" s="77" t="n">
        <v>0.000486185191839681</v>
      </c>
      <c r="AU60" s="77" t="n">
        <v>310.627517458993</v>
      </c>
      <c r="AV60" s="77" t="n">
        <v>0.0512407481164735</v>
      </c>
      <c r="AW60" s="77" t="n">
        <v>1.047764029108</v>
      </c>
      <c r="AX60" s="77" t="n">
        <v>0.00751796572790849</v>
      </c>
      <c r="AY60" s="77" t="n">
        <v>0.000233797002389978</v>
      </c>
      <c r="AZ60" s="77" t="n">
        <v>0.0570353255822832</v>
      </c>
      <c r="BA60" s="77" t="n">
        <v>24.4431404417597</v>
      </c>
      <c r="BB60" s="77" t="n">
        <v>63.7954546408539</v>
      </c>
      <c r="BC60" s="77" t="n">
        <v>0.384605613907538</v>
      </c>
      <c r="BD60" s="77" t="n">
        <v>0.347622697508795</v>
      </c>
      <c r="BE60" s="77" t="n">
        <v>268.066590736343</v>
      </c>
      <c r="BF60" s="77" t="n">
        <v>0.0509243733298225</v>
      </c>
      <c r="BG60" s="77" t="n">
        <v>5.79522372702216</v>
      </c>
      <c r="BH60" s="77" t="n">
        <v>0.703911898708448</v>
      </c>
      <c r="BI60" s="77" t="n">
        <v>0.0130959984925808</v>
      </c>
      <c r="BJ60" s="77" t="n">
        <v>302.852181183946</v>
      </c>
      <c r="BK60" s="77" t="n">
        <v>81.6888241422734</v>
      </c>
      <c r="BL60" s="77" t="n">
        <v>7.5757389402077</v>
      </c>
      <c r="BM60" s="77" t="n">
        <v>82.6972041201932</v>
      </c>
      <c r="BN60" s="77" t="n">
        <v>0.105914445135319</v>
      </c>
      <c r="BO60" s="77" t="n">
        <v>0.0546914928519204</v>
      </c>
      <c r="BP60" s="77" t="n">
        <v>0.194108378455412</v>
      </c>
      <c r="BQ60" s="78" t="n">
        <v>0</v>
      </c>
      <c r="BR60" s="79" t="n">
        <v>3453.21521940684</v>
      </c>
      <c r="BS60" s="80" t="n">
        <v>0.0538869870708456</v>
      </c>
      <c r="BT60" s="81" t="n">
        <v>0</v>
      </c>
      <c r="BU60" s="81" t="n">
        <v>0</v>
      </c>
      <c r="BV60" s="81" t="n">
        <v>37.1193673635322</v>
      </c>
      <c r="BW60" s="81" t="n">
        <v>143.503171207967</v>
      </c>
      <c r="BX60" s="82" t="n">
        <v>0</v>
      </c>
      <c r="BY60" s="79" t="n">
        <v>180.67642555857</v>
      </c>
      <c r="BZ60" s="83" t="n">
        <v>3633.89164496541</v>
      </c>
    </row>
    <row r="61" ht="15" customHeight="1">
      <c r="A61" s="37" t="s">
        <v>84</v>
      </c>
      <c r="B61" s="4" t="s">
        <v>152</v>
      </c>
      <c r="C61" s="76" t="n">
        <v>0.000092706616655421</v>
      </c>
      <c r="D61" s="77" t="n">
        <v>15.8350097492174</v>
      </c>
      <c r="E61" s="77" t="n">
        <v>2.3108242200205</v>
      </c>
      <c r="F61" s="77" t="n">
        <v>2.11630716755089</v>
      </c>
      <c r="G61" s="77" t="n">
        <v>12.9662093644943</v>
      </c>
      <c r="H61" s="77" t="n">
        <v>0.000372712338061844</v>
      </c>
      <c r="I61" s="77" t="n">
        <v>0.0000807411176774239</v>
      </c>
      <c r="J61" s="77" t="n">
        <v>80.1519722712657</v>
      </c>
      <c r="K61" s="77" t="n">
        <v>7.21780896300457</v>
      </c>
      <c r="L61" s="77" t="n">
        <v>141.074731637406</v>
      </c>
      <c r="M61" s="77" t="n">
        <v>211.88744735995</v>
      </c>
      <c r="N61" s="77" t="n">
        <v>17.8067308178501</v>
      </c>
      <c r="O61" s="77" t="n">
        <v>3.27523950668325</v>
      </c>
      <c r="P61" s="77" t="n">
        <v>18.7022446849483</v>
      </c>
      <c r="Q61" s="77" t="n">
        <v>36.6282143083003</v>
      </c>
      <c r="R61" s="77" t="n">
        <v>2.23961580893688</v>
      </c>
      <c r="S61" s="77" t="n">
        <v>21.6993671047617</v>
      </c>
      <c r="T61" s="77" t="n">
        <v>4.0174195391487</v>
      </c>
      <c r="U61" s="77" t="n">
        <v>4.9592737522912</v>
      </c>
      <c r="V61" s="77" t="n">
        <v>2.64999188862509</v>
      </c>
      <c r="W61" s="77" t="n">
        <v>4.03742149181411</v>
      </c>
      <c r="X61" s="77" t="n">
        <v>19.257089556414</v>
      </c>
      <c r="Y61" s="77" t="n">
        <v>51.7614711370988</v>
      </c>
      <c r="Z61" s="77" t="n">
        <v>76.7728213239113</v>
      </c>
      <c r="AA61" s="77" t="n">
        <v>21.1540524628496</v>
      </c>
      <c r="AB61" s="77" t="n">
        <v>13.3841848419438</v>
      </c>
      <c r="AC61" s="77" t="n">
        <v>9.29167051664307</v>
      </c>
      <c r="AD61" s="77" t="n">
        <v>0.000223722065392073</v>
      </c>
      <c r="AE61" s="77" t="n">
        <v>21.4903298235562</v>
      </c>
      <c r="AF61" s="77" t="n">
        <v>68.9308507749016</v>
      </c>
      <c r="AG61" s="77" t="n">
        <v>30.375237852785</v>
      </c>
      <c r="AH61" s="77" t="n">
        <v>23.1228219220292</v>
      </c>
      <c r="AI61" s="77" t="n">
        <v>232.861941875517</v>
      </c>
      <c r="AJ61" s="77" t="n">
        <v>5.65461895504427</v>
      </c>
      <c r="AK61" s="77" t="n">
        <v>12.4018832269237</v>
      </c>
      <c r="AL61" s="77" t="n">
        <v>16.3397561230092</v>
      </c>
      <c r="AM61" s="77" t="n">
        <v>4.05926462449189</v>
      </c>
      <c r="AN61" s="77" t="n">
        <v>108.526727750546</v>
      </c>
      <c r="AO61" s="77" t="n">
        <v>8.65807667803613</v>
      </c>
      <c r="AP61" s="77" t="n">
        <v>100.370160770186</v>
      </c>
      <c r="AQ61" s="77" t="n">
        <v>789.496600039495</v>
      </c>
      <c r="AR61" s="77" t="n">
        <v>25.3967912753702</v>
      </c>
      <c r="AS61" s="77" t="n">
        <v>2.06584416440705</v>
      </c>
      <c r="AT61" s="77" t="n">
        <v>8.02342887648486</v>
      </c>
      <c r="AU61" s="77" t="n">
        <v>40.3732611518007</v>
      </c>
      <c r="AV61" s="77" t="n">
        <v>13.1715178415544</v>
      </c>
      <c r="AW61" s="77" t="n">
        <v>29.1956549948973</v>
      </c>
      <c r="AX61" s="77" t="n">
        <v>53.1756354451716</v>
      </c>
      <c r="AY61" s="77" t="n">
        <v>87.8759777748596</v>
      </c>
      <c r="AZ61" s="77" t="n">
        <v>197.435571224335</v>
      </c>
      <c r="BA61" s="77" t="n">
        <v>74.6103427545126</v>
      </c>
      <c r="BB61" s="77" t="n">
        <v>510.741780413946</v>
      </c>
      <c r="BC61" s="77" t="n">
        <v>36.1244479868856</v>
      </c>
      <c r="BD61" s="77" t="n">
        <v>177.032899243398</v>
      </c>
      <c r="BE61" s="77" t="n">
        <v>18.2707646172953</v>
      </c>
      <c r="BF61" s="77" t="n">
        <v>72.6631629592297</v>
      </c>
      <c r="BG61" s="77" t="n">
        <v>38.953034165956</v>
      </c>
      <c r="BH61" s="77" t="n">
        <v>65.534938040539</v>
      </c>
      <c r="BI61" s="77" t="n">
        <v>6.53441026376421</v>
      </c>
      <c r="BJ61" s="77" t="n">
        <v>176.005122855361</v>
      </c>
      <c r="BK61" s="77" t="n">
        <v>31.7463709572883</v>
      </c>
      <c r="BL61" s="77" t="n">
        <v>97.5727596694229</v>
      </c>
      <c r="BM61" s="77" t="n">
        <v>44.5358766917115</v>
      </c>
      <c r="BN61" s="77" t="n">
        <v>1.84880526464275</v>
      </c>
      <c r="BO61" s="77" t="n">
        <v>64.0334098938303</v>
      </c>
      <c r="BP61" s="77" t="n">
        <v>72.8885231998933</v>
      </c>
      <c r="BQ61" s="78" t="n">
        <v>0</v>
      </c>
      <c r="BR61" s="79" t="n">
        <v>4149.29649150034</v>
      </c>
      <c r="BS61" s="80" t="n">
        <v>0</v>
      </c>
      <c r="BT61" s="81" t="n">
        <v>0</v>
      </c>
      <c r="BU61" s="81" t="n">
        <v>0</v>
      </c>
      <c r="BV61" s="81" t="n">
        <v>49.3855577709084</v>
      </c>
      <c r="BW61" s="81" t="n">
        <v>0</v>
      </c>
      <c r="BX61" s="82" t="n">
        <v>0</v>
      </c>
      <c r="BY61" s="79" t="n">
        <v>49.3855577709084</v>
      </c>
      <c r="BZ61" s="83" t="n">
        <v>4198.68204927125</v>
      </c>
    </row>
    <row r="62" ht="15" customHeight="1">
      <c r="A62" s="37" t="s">
        <v>85</v>
      </c>
      <c r="B62" s="4" t="s">
        <v>153</v>
      </c>
      <c r="C62" s="76" t="n">
        <v>36.2158976487319</v>
      </c>
      <c r="D62" s="77" t="n">
        <v>4.08775964109221</v>
      </c>
      <c r="E62" s="77" t="n">
        <v>8.83486263633119</v>
      </c>
      <c r="F62" s="77" t="n">
        <v>20.4115434571121</v>
      </c>
      <c r="G62" s="77" t="n">
        <v>698.986068785775</v>
      </c>
      <c r="H62" s="77" t="n">
        <v>90.4498457034346</v>
      </c>
      <c r="I62" s="77" t="n">
        <v>20.5515264118021</v>
      </c>
      <c r="J62" s="77" t="n">
        <v>30.3377206798687</v>
      </c>
      <c r="K62" s="77" t="n">
        <v>36.0489069464341</v>
      </c>
      <c r="L62" s="77" t="n">
        <v>99.4475780611384</v>
      </c>
      <c r="M62" s="77" t="n">
        <v>29.6688501499642</v>
      </c>
      <c r="N62" s="77" t="n">
        <v>6.65316645128205</v>
      </c>
      <c r="O62" s="77" t="n">
        <v>5.25793588109134</v>
      </c>
      <c r="P62" s="77" t="n">
        <v>11.9558107597315</v>
      </c>
      <c r="Q62" s="77" t="n">
        <v>10.075129366339</v>
      </c>
      <c r="R62" s="77" t="n">
        <v>8.75946117504255</v>
      </c>
      <c r="S62" s="77" t="n">
        <v>69.4536897870517</v>
      </c>
      <c r="T62" s="77" t="n">
        <v>16.2832350206099</v>
      </c>
      <c r="U62" s="77" t="n">
        <v>33.7209215393878</v>
      </c>
      <c r="V62" s="77" t="n">
        <v>2.97446209685172</v>
      </c>
      <c r="W62" s="77" t="n">
        <v>48.8066646843774</v>
      </c>
      <c r="X62" s="77" t="n">
        <v>61.0123390905603</v>
      </c>
      <c r="Y62" s="77" t="n">
        <v>7.79752628960943</v>
      </c>
      <c r="Z62" s="77" t="n">
        <v>19.0564682187644</v>
      </c>
      <c r="AA62" s="77" t="n">
        <v>88.5489298840344</v>
      </c>
      <c r="AB62" s="77" t="n">
        <v>42.0580220199907</v>
      </c>
      <c r="AC62" s="77" t="n">
        <v>61.1666171152386</v>
      </c>
      <c r="AD62" s="77" t="n">
        <v>22.4113607842629</v>
      </c>
      <c r="AE62" s="77" t="n">
        <v>68.887579830281</v>
      </c>
      <c r="AF62" s="77" t="n">
        <v>93.7590868040912</v>
      </c>
      <c r="AG62" s="77" t="n">
        <v>27.4791765027687</v>
      </c>
      <c r="AH62" s="77" t="n">
        <v>87.5882115822764</v>
      </c>
      <c r="AI62" s="77" t="n">
        <v>324.330205857656</v>
      </c>
      <c r="AJ62" s="77" t="n">
        <v>85.5171129147067</v>
      </c>
      <c r="AK62" s="77" t="n">
        <v>100.247106600266</v>
      </c>
      <c r="AL62" s="77" t="n">
        <v>23.8642423125264</v>
      </c>
      <c r="AM62" s="77" t="n">
        <v>23.8951497488298</v>
      </c>
      <c r="AN62" s="77" t="n">
        <v>66.8014535030422</v>
      </c>
      <c r="AO62" s="77" t="n">
        <v>102.248137910224</v>
      </c>
      <c r="AP62" s="77" t="n">
        <v>435.810341507609</v>
      </c>
      <c r="AQ62" s="77" t="n">
        <v>775.799067047051</v>
      </c>
      <c r="AR62" s="77" t="n">
        <v>276.956227144317</v>
      </c>
      <c r="AS62" s="77" t="n">
        <v>82.2269915708644</v>
      </c>
      <c r="AT62" s="77" t="n">
        <v>178.339334072953</v>
      </c>
      <c r="AU62" s="77" t="n">
        <v>121.006079249304</v>
      </c>
      <c r="AV62" s="77" t="n">
        <v>10.3752680257104</v>
      </c>
      <c r="AW62" s="77" t="n">
        <v>156.478873620694</v>
      </c>
      <c r="AX62" s="77" t="n">
        <v>148.484088514144</v>
      </c>
      <c r="AY62" s="77" t="n">
        <v>137.856106407916</v>
      </c>
      <c r="AZ62" s="77" t="n">
        <v>440.817325553253</v>
      </c>
      <c r="BA62" s="77" t="n">
        <v>266.981291566525</v>
      </c>
      <c r="BB62" s="77" t="n">
        <v>135.215520294075</v>
      </c>
      <c r="BC62" s="77" t="n">
        <v>14.8092959070952</v>
      </c>
      <c r="BD62" s="77" t="n">
        <v>55.1096302326626</v>
      </c>
      <c r="BE62" s="77" t="n">
        <v>122.116827560076</v>
      </c>
      <c r="BF62" s="77" t="n">
        <v>24.3299353278351</v>
      </c>
      <c r="BG62" s="77" t="n">
        <v>138.019032681349</v>
      </c>
      <c r="BH62" s="77" t="n">
        <v>75.5818591877397</v>
      </c>
      <c r="BI62" s="77" t="n">
        <v>17.083193399555</v>
      </c>
      <c r="BJ62" s="77" t="n">
        <v>226.205808004812</v>
      </c>
      <c r="BK62" s="77" t="n">
        <v>81.2116136063246</v>
      </c>
      <c r="BL62" s="77" t="n">
        <v>151.040924928056</v>
      </c>
      <c r="BM62" s="77" t="n">
        <v>82.6169750857881</v>
      </c>
      <c r="BN62" s="77" t="n">
        <v>46.205808739612</v>
      </c>
      <c r="BO62" s="77" t="n">
        <v>36.1185480568687</v>
      </c>
      <c r="BP62" s="77" t="n">
        <v>18.6040750069381</v>
      </c>
      <c r="BQ62" s="78" t="n">
        <v>0</v>
      </c>
      <c r="BR62" s="79" t="n">
        <v>6851.04980615171</v>
      </c>
      <c r="BS62" s="80" t="n">
        <v>0.002427341759948</v>
      </c>
      <c r="BT62" s="81" t="n">
        <v>0</v>
      </c>
      <c r="BU62" s="81" t="n">
        <v>0</v>
      </c>
      <c r="BV62" s="81" t="n">
        <v>123.36249806883</v>
      </c>
      <c r="BW62" s="81" t="n">
        <v>26.0716614120113</v>
      </c>
      <c r="BX62" s="82" t="n">
        <v>0</v>
      </c>
      <c r="BY62" s="79" t="n">
        <v>149.436586822602</v>
      </c>
      <c r="BZ62" s="83" t="n">
        <v>7000.48639297431</v>
      </c>
    </row>
    <row r="63" ht="15" customHeight="1">
      <c r="A63" s="37" t="s">
        <v>86</v>
      </c>
      <c r="B63" s="4" t="s">
        <v>154</v>
      </c>
      <c r="C63" s="76" t="n">
        <v>0.00393883588876875</v>
      </c>
      <c r="D63" s="77" t="n">
        <v>0.0233148748309469</v>
      </c>
      <c r="E63" s="77" t="n">
        <v>0</v>
      </c>
      <c r="F63" s="77" t="n">
        <v>32.1648302346635</v>
      </c>
      <c r="G63" s="77" t="n">
        <v>17.440984735458</v>
      </c>
      <c r="H63" s="77" t="n">
        <v>14.9894098088982</v>
      </c>
      <c r="I63" s="77" t="n">
        <v>2.88492541543999</v>
      </c>
      <c r="J63" s="77" t="n">
        <v>17.6723311990182</v>
      </c>
      <c r="K63" s="77" t="n">
        <v>16.4913528306857</v>
      </c>
      <c r="L63" s="77" t="n">
        <v>41.3132188081518</v>
      </c>
      <c r="M63" s="77" t="n">
        <v>46.8878144802642</v>
      </c>
      <c r="N63" s="77" t="n">
        <v>4.80800733772208</v>
      </c>
      <c r="O63" s="77" t="n">
        <v>4.39457069744007</v>
      </c>
      <c r="P63" s="77" t="n">
        <v>5.84315054433232</v>
      </c>
      <c r="Q63" s="77" t="n">
        <v>11.203502941867</v>
      </c>
      <c r="R63" s="77" t="n">
        <v>0.000136078124747391</v>
      </c>
      <c r="S63" s="77" t="n">
        <v>18.3110648765158</v>
      </c>
      <c r="T63" s="77" t="n">
        <v>0.0000012596990375879</v>
      </c>
      <c r="U63" s="77" t="n">
        <v>3.84619910588654</v>
      </c>
      <c r="V63" s="77" t="n">
        <v>6.93351619055072</v>
      </c>
      <c r="W63" s="77" t="n">
        <v>11.3411476175224</v>
      </c>
      <c r="X63" s="77" t="n">
        <v>30.9587576561472</v>
      </c>
      <c r="Y63" s="77" t="n">
        <v>13.26557031708</v>
      </c>
      <c r="Z63" s="77" t="n">
        <v>33.3929351514194</v>
      </c>
      <c r="AA63" s="77" t="n">
        <v>20.0145811167427</v>
      </c>
      <c r="AB63" s="77" t="n">
        <v>44.9030121546159</v>
      </c>
      <c r="AC63" s="77" t="n">
        <v>17.3254114098838</v>
      </c>
      <c r="AD63" s="77" t="n">
        <v>17.2899903335858</v>
      </c>
      <c r="AE63" s="77" t="n">
        <v>28.6545526811612</v>
      </c>
      <c r="AF63" s="77" t="n">
        <v>35.4643775316286</v>
      </c>
      <c r="AG63" s="77" t="n">
        <v>28.479944329379</v>
      </c>
      <c r="AH63" s="77" t="n">
        <v>85.2423073612233</v>
      </c>
      <c r="AI63" s="77" t="n">
        <v>64.6985677749423</v>
      </c>
      <c r="AJ63" s="77" t="n">
        <v>12.8509305004091</v>
      </c>
      <c r="AK63" s="77" t="n">
        <v>2.59235278923212</v>
      </c>
      <c r="AL63" s="77" t="n">
        <v>5.38012164223467</v>
      </c>
      <c r="AM63" s="77" t="n">
        <v>10.8001899142761</v>
      </c>
      <c r="AN63" s="77" t="n">
        <v>112.818713724792</v>
      </c>
      <c r="AO63" s="77" t="n">
        <v>9.24715006488938</v>
      </c>
      <c r="AP63" s="77" t="n">
        <v>118.005437802389</v>
      </c>
      <c r="AQ63" s="77" t="n">
        <v>1303.17331777403</v>
      </c>
      <c r="AR63" s="77" t="n">
        <v>72.7114690275196</v>
      </c>
      <c r="AS63" s="77" t="n">
        <v>6.52875180375009</v>
      </c>
      <c r="AT63" s="77" t="n">
        <v>37.7081269754158</v>
      </c>
      <c r="AU63" s="77" t="n">
        <v>94.8714474440892</v>
      </c>
      <c r="AV63" s="77" t="n">
        <v>34.8957214832993</v>
      </c>
      <c r="AW63" s="77" t="n">
        <v>59.7966388793346</v>
      </c>
      <c r="AX63" s="77" t="n">
        <v>15.9374821568466</v>
      </c>
      <c r="AY63" s="77" t="n">
        <v>22.7634556546703</v>
      </c>
      <c r="AZ63" s="77" t="n">
        <v>893.047486556086</v>
      </c>
      <c r="BA63" s="77" t="n">
        <v>238.635145371532</v>
      </c>
      <c r="BB63" s="77" t="n">
        <v>1111.16637361399</v>
      </c>
      <c r="BC63" s="77" t="n">
        <v>46.5336132536293</v>
      </c>
      <c r="BD63" s="77" t="n">
        <v>125.608233596351</v>
      </c>
      <c r="BE63" s="77" t="n">
        <v>29.1465317907182</v>
      </c>
      <c r="BF63" s="77" t="n">
        <v>22.8014144324483</v>
      </c>
      <c r="BG63" s="77" t="n">
        <v>25.4310505884821</v>
      </c>
      <c r="BH63" s="77" t="n">
        <v>242.757948585194</v>
      </c>
      <c r="BI63" s="77" t="n">
        <v>18.5258367550369</v>
      </c>
      <c r="BJ63" s="77" t="n">
        <v>1130.94376789923</v>
      </c>
      <c r="BK63" s="77" t="n">
        <v>472.928982593727</v>
      </c>
      <c r="BL63" s="77" t="n">
        <v>134.534861451706</v>
      </c>
      <c r="BM63" s="77" t="n">
        <v>430.970559583217</v>
      </c>
      <c r="BN63" s="77" t="n">
        <v>88.8755482637544</v>
      </c>
      <c r="BO63" s="77" t="n">
        <v>40.273307113292</v>
      </c>
      <c r="BP63" s="77" t="n">
        <v>213.066496368119</v>
      </c>
      <c r="BQ63" s="78" t="n">
        <v>0</v>
      </c>
      <c r="BR63" s="79" t="n">
        <v>7861.57189114447</v>
      </c>
      <c r="BS63" s="80" t="n">
        <v>0</v>
      </c>
      <c r="BT63" s="81" t="n">
        <v>0.00000617662292991542</v>
      </c>
      <c r="BU63" s="81" t="n">
        <v>0</v>
      </c>
      <c r="BV63" s="81" t="n">
        <v>435.891788002357</v>
      </c>
      <c r="BW63" s="81" t="n">
        <v>0.36999553310145</v>
      </c>
      <c r="BX63" s="82" t="n">
        <v>0</v>
      </c>
      <c r="BY63" s="79" t="n">
        <v>436.261789712082</v>
      </c>
      <c r="BZ63" s="83" t="n">
        <v>8297.83368085655</v>
      </c>
    </row>
    <row r="64" ht="15" customHeight="1">
      <c r="A64" s="37" t="s">
        <v>87</v>
      </c>
      <c r="B64" s="4" t="s">
        <v>155</v>
      </c>
      <c r="C64" s="76" t="n">
        <v>-0.000103831410654072</v>
      </c>
      <c r="D64" s="77" t="n">
        <v>0</v>
      </c>
      <c r="E64" s="77" t="n">
        <v>0</v>
      </c>
      <c r="F64" s="77" t="n">
        <v>-0.0000857473226592369</v>
      </c>
      <c r="G64" s="77" t="n">
        <v>2.05445443152776</v>
      </c>
      <c r="H64" s="77" t="n">
        <v>1.82250799258786</v>
      </c>
      <c r="I64" s="77" t="n">
        <v>-0.0000904300517987148</v>
      </c>
      <c r="J64" s="77" t="n">
        <v>10.9959662626877</v>
      </c>
      <c r="K64" s="77" t="n">
        <v>4.57601273276283</v>
      </c>
      <c r="L64" s="77" t="n">
        <v>10.6823507640102</v>
      </c>
      <c r="M64" s="77" t="n">
        <v>4.52949555214946</v>
      </c>
      <c r="N64" s="77" t="n">
        <v>4.53670469607707</v>
      </c>
      <c r="O64" s="77" t="n">
        <v>1.8737221177834</v>
      </c>
      <c r="P64" s="77" t="n">
        <v>0.00061328815666482</v>
      </c>
      <c r="Q64" s="77" t="n">
        <v>2.32035348159958</v>
      </c>
      <c r="R64" s="77" t="n">
        <v>2.23810692658176</v>
      </c>
      <c r="S64" s="77" t="n">
        <v>11.4892523086604</v>
      </c>
      <c r="T64" s="77" t="n">
        <v>0</v>
      </c>
      <c r="U64" s="77" t="n">
        <v>1.86027183804492</v>
      </c>
      <c r="V64" s="77" t="n">
        <v>-0.000126679803497661</v>
      </c>
      <c r="W64" s="77" t="n">
        <v>9.74624571592327</v>
      </c>
      <c r="X64" s="77" t="n">
        <v>6.22006957268784</v>
      </c>
      <c r="Y64" s="77" t="n">
        <v>0</v>
      </c>
      <c r="Z64" s="77" t="n">
        <v>6.80101457307732</v>
      </c>
      <c r="AA64" s="77" t="n">
        <v>4.89487750449731</v>
      </c>
      <c r="AB64" s="77" t="n">
        <v>13.0094162351148</v>
      </c>
      <c r="AC64" s="77" t="n">
        <v>1.74419413457848</v>
      </c>
      <c r="AD64" s="77" t="n">
        <v>2.19798303854165</v>
      </c>
      <c r="AE64" s="77" t="n">
        <v>8.19592542580864</v>
      </c>
      <c r="AF64" s="77" t="n">
        <v>4.29845932171983</v>
      </c>
      <c r="AG64" s="77" t="n">
        <v>4.36192754518239</v>
      </c>
      <c r="AH64" s="77" t="n">
        <v>10.0458747989469</v>
      </c>
      <c r="AI64" s="77" t="n">
        <v>22.3784341293179</v>
      </c>
      <c r="AJ64" s="77" t="n">
        <v>8.73806811280736</v>
      </c>
      <c r="AK64" s="77" t="n">
        <v>2.62442474499546</v>
      </c>
      <c r="AL64" s="77" t="n">
        <v>-0.000293392348706857</v>
      </c>
      <c r="AM64" s="77" t="n">
        <v>5.10061854223734</v>
      </c>
      <c r="AN64" s="77" t="n">
        <v>10.283018804841</v>
      </c>
      <c r="AO64" s="77" t="n">
        <v>13.6120667553986</v>
      </c>
      <c r="AP64" s="77" t="n">
        <v>30.3850991475643</v>
      </c>
      <c r="AQ64" s="77" t="n">
        <v>160.665735881518</v>
      </c>
      <c r="AR64" s="77" t="n">
        <v>45.057348932331</v>
      </c>
      <c r="AS64" s="77" t="n">
        <v>0</v>
      </c>
      <c r="AT64" s="77" t="n">
        <v>6.83482884659804</v>
      </c>
      <c r="AU64" s="77" t="n">
        <v>74.1006536387976</v>
      </c>
      <c r="AV64" s="77" t="n">
        <v>2.5502033652296</v>
      </c>
      <c r="AW64" s="77" t="n">
        <v>17.5297482068145</v>
      </c>
      <c r="AX64" s="77" t="n">
        <v>1.78087546145553</v>
      </c>
      <c r="AY64" s="77" t="n">
        <v>9.44672431295193</v>
      </c>
      <c r="AZ64" s="77" t="n">
        <v>25.0180207087228</v>
      </c>
      <c r="BA64" s="77" t="n">
        <v>10.9686449365689</v>
      </c>
      <c r="BB64" s="77" t="n">
        <v>204.645731265218</v>
      </c>
      <c r="BC64" s="77" t="n">
        <v>5.51934235804744</v>
      </c>
      <c r="BD64" s="77" t="n">
        <v>24.806268348275</v>
      </c>
      <c r="BE64" s="77" t="n">
        <v>0.0104894933086799</v>
      </c>
      <c r="BF64" s="77" t="n">
        <v>5.77405380649375</v>
      </c>
      <c r="BG64" s="77" t="n">
        <v>2.69849717060844</v>
      </c>
      <c r="BH64" s="77" t="n">
        <v>22.1133005263602</v>
      </c>
      <c r="BI64" s="77" t="n">
        <v>2.48996219469965</v>
      </c>
      <c r="BJ64" s="77" t="n">
        <v>229.689484862836</v>
      </c>
      <c r="BK64" s="77" t="n">
        <v>95.9655516500435</v>
      </c>
      <c r="BL64" s="77" t="n">
        <v>37.7649388368514</v>
      </c>
      <c r="BM64" s="77" t="n">
        <v>41.1900996691307</v>
      </c>
      <c r="BN64" s="77" t="n">
        <v>0.00599516737930317</v>
      </c>
      <c r="BO64" s="77" t="n">
        <v>5.01583388916645</v>
      </c>
      <c r="BP64" s="77" t="n">
        <v>0.0162200236336313</v>
      </c>
      <c r="BQ64" s="78" t="n">
        <v>0</v>
      </c>
      <c r="BR64" s="79" t="n">
        <v>1255.27538396797</v>
      </c>
      <c r="BS64" s="80" t="n">
        <v>0</v>
      </c>
      <c r="BT64" s="81" t="n">
        <v>0</v>
      </c>
      <c r="BU64" s="81" t="n">
        <v>0</v>
      </c>
      <c r="BV64" s="81" t="n">
        <v>18.0806320593176</v>
      </c>
      <c r="BW64" s="81" t="n">
        <v>0</v>
      </c>
      <c r="BX64" s="82" t="n">
        <v>0</v>
      </c>
      <c r="BY64" s="79" t="n">
        <v>18.0806320593176</v>
      </c>
      <c r="BZ64" s="83" t="n">
        <v>1273.35601602729</v>
      </c>
    </row>
    <row r="65" ht="15" customHeight="1">
      <c r="A65" s="37" t="s">
        <v>88</v>
      </c>
      <c r="B65" s="4" t="s">
        <v>156</v>
      </c>
      <c r="C65" s="76" t="n">
        <v>17.5284885338856</v>
      </c>
      <c r="D65" s="77" t="n">
        <v>9.89417102376683</v>
      </c>
      <c r="E65" s="77" t="n">
        <v>0.933941103337165</v>
      </c>
      <c r="F65" s="77" t="n">
        <v>1.58441487539792</v>
      </c>
      <c r="G65" s="77" t="n">
        <v>15.9218661372408</v>
      </c>
      <c r="H65" s="77" t="n">
        <v>7.95461162965521</v>
      </c>
      <c r="I65" s="77" t="n">
        <v>2.40648882732734</v>
      </c>
      <c r="J65" s="77" t="n">
        <v>17.6367811558293</v>
      </c>
      <c r="K65" s="77" t="n">
        <v>7.91296126644024</v>
      </c>
      <c r="L65" s="77" t="n">
        <v>19.0222326584819</v>
      </c>
      <c r="M65" s="77" t="n">
        <v>24.512379229409</v>
      </c>
      <c r="N65" s="77" t="n">
        <v>2.78034484829307</v>
      </c>
      <c r="O65" s="77" t="n">
        <v>2.1960780844585</v>
      </c>
      <c r="P65" s="77" t="n">
        <v>2.71297136537797</v>
      </c>
      <c r="Q65" s="77" t="n">
        <v>4.10240329870152</v>
      </c>
      <c r="R65" s="77" t="n">
        <v>1.75929848668173</v>
      </c>
      <c r="S65" s="77" t="n">
        <v>10.0339474766157</v>
      </c>
      <c r="T65" s="77" t="n">
        <v>1.1076313261869</v>
      </c>
      <c r="U65" s="77" t="n">
        <v>7.25800029278607</v>
      </c>
      <c r="V65" s="77" t="n">
        <v>1.84500965920495</v>
      </c>
      <c r="W65" s="77" t="n">
        <v>38.6065109378052</v>
      </c>
      <c r="X65" s="77" t="n">
        <v>10.0557967663668</v>
      </c>
      <c r="Y65" s="77" t="n">
        <v>8.77724185758971</v>
      </c>
      <c r="Z65" s="77" t="n">
        <v>13.6808464926184</v>
      </c>
      <c r="AA65" s="77" t="n">
        <v>7.9366610415847</v>
      </c>
      <c r="AB65" s="77" t="n">
        <v>8.65823846323564</v>
      </c>
      <c r="AC65" s="77" t="n">
        <v>12.7705489101366</v>
      </c>
      <c r="AD65" s="77" t="n">
        <v>4.37374937640504</v>
      </c>
      <c r="AE65" s="77" t="n">
        <v>8.66318585336389</v>
      </c>
      <c r="AF65" s="77" t="n">
        <v>10.6620496556269</v>
      </c>
      <c r="AG65" s="77" t="n">
        <v>7.31621590921455</v>
      </c>
      <c r="AH65" s="77" t="n">
        <v>14.8919070142335</v>
      </c>
      <c r="AI65" s="77" t="n">
        <v>40.6744499385288</v>
      </c>
      <c r="AJ65" s="77" t="n">
        <v>7.21223102391752</v>
      </c>
      <c r="AK65" s="77" t="n">
        <v>3.84301535900811</v>
      </c>
      <c r="AL65" s="77" t="n">
        <v>3.86781542331931</v>
      </c>
      <c r="AM65" s="77" t="n">
        <v>4.23452790011619</v>
      </c>
      <c r="AN65" s="77" t="n">
        <v>24.98341003125</v>
      </c>
      <c r="AO65" s="77" t="n">
        <v>8.32337298125269</v>
      </c>
      <c r="AP65" s="77" t="n">
        <v>44.7633613145456</v>
      </c>
      <c r="AQ65" s="77" t="n">
        <v>174.405806730885</v>
      </c>
      <c r="AR65" s="77" t="n">
        <v>29.6990094547201</v>
      </c>
      <c r="AS65" s="77" t="n">
        <v>7.94792408478816</v>
      </c>
      <c r="AT65" s="77" t="n">
        <v>12.6721131199351</v>
      </c>
      <c r="AU65" s="77" t="n">
        <v>23.467335970316</v>
      </c>
      <c r="AV65" s="77" t="n">
        <v>2.44621263403937</v>
      </c>
      <c r="AW65" s="77" t="n">
        <v>8.27319517950107</v>
      </c>
      <c r="AX65" s="77" t="n">
        <v>6.09829028906697</v>
      </c>
      <c r="AY65" s="77" t="n">
        <v>12.7717792419802</v>
      </c>
      <c r="AZ65" s="77" t="n">
        <v>30.8200971017464</v>
      </c>
      <c r="BA65" s="77" t="n">
        <v>21.0627683755988</v>
      </c>
      <c r="BB65" s="77" t="n">
        <v>109.493978219687</v>
      </c>
      <c r="BC65" s="77" t="n">
        <v>18.0771521570776</v>
      </c>
      <c r="BD65" s="77" t="n">
        <v>61.9792934585435</v>
      </c>
      <c r="BE65" s="77" t="n">
        <v>25.8237395803786</v>
      </c>
      <c r="BF65" s="77" t="n">
        <v>12.9950251193883</v>
      </c>
      <c r="BG65" s="77" t="n">
        <v>5.73156084922161</v>
      </c>
      <c r="BH65" s="77" t="n">
        <v>25.2668187830895</v>
      </c>
      <c r="BI65" s="77" t="n">
        <v>2.9788819514224</v>
      </c>
      <c r="BJ65" s="77" t="n">
        <v>80.7996289398666</v>
      </c>
      <c r="BK65" s="77" t="n">
        <v>15.0028614295417</v>
      </c>
      <c r="BL65" s="77" t="n">
        <v>17.3504847801913</v>
      </c>
      <c r="BM65" s="77" t="n">
        <v>15.4650757107012</v>
      </c>
      <c r="BN65" s="77" t="n">
        <v>18.5795524362177</v>
      </c>
      <c r="BO65" s="77" t="n">
        <v>8.54127488905064</v>
      </c>
      <c r="BP65" s="77" t="n">
        <v>48.5693929656229</v>
      </c>
      <c r="BQ65" s="78" t="n">
        <v>0</v>
      </c>
      <c r="BR65" s="79" t="n">
        <v>1239.71841098178</v>
      </c>
      <c r="BS65" s="80" t="n">
        <v>0.0826577076429469</v>
      </c>
      <c r="BT65" s="81" t="n">
        <v>5.09373791643724</v>
      </c>
      <c r="BU65" s="81" t="n">
        <v>0</v>
      </c>
      <c r="BV65" s="81" t="n">
        <v>708.886264459085</v>
      </c>
      <c r="BW65" s="81" t="n">
        <v>33.3909186095619</v>
      </c>
      <c r="BX65" s="82" t="n">
        <v>0.338036746248881</v>
      </c>
      <c r="BY65" s="79" t="n">
        <v>747.791615438976</v>
      </c>
      <c r="BZ65" s="83" t="n">
        <v>1987.51002642075</v>
      </c>
    </row>
    <row r="66" ht="15" customHeight="1">
      <c r="A66" s="37" t="s">
        <v>89</v>
      </c>
      <c r="B66" s="4" t="s">
        <v>157</v>
      </c>
      <c r="C66" s="76" t="n">
        <v>0.0444549848735978</v>
      </c>
      <c r="D66" s="77" t="n">
        <v>0.0148391370980413</v>
      </c>
      <c r="E66" s="77" t="n">
        <v>0.000605504322629391</v>
      </c>
      <c r="F66" s="77" t="n">
        <v>0.0964069417773983</v>
      </c>
      <c r="G66" s="77" t="n">
        <v>0.355704969208434</v>
      </c>
      <c r="H66" s="77" t="n">
        <v>0.0986596414202409</v>
      </c>
      <c r="I66" s="77" t="n">
        <v>0.0256372376586224</v>
      </c>
      <c r="J66" s="77" t="n">
        <v>0.369085424256417</v>
      </c>
      <c r="K66" s="77" t="n">
        <v>0.0800966211045143</v>
      </c>
      <c r="L66" s="77" t="n">
        <v>0.314383962015957</v>
      </c>
      <c r="M66" s="77" t="n">
        <v>0.224362706081814</v>
      </c>
      <c r="N66" s="77" t="n">
        <v>0.0676975197258466</v>
      </c>
      <c r="O66" s="77" t="n">
        <v>0.0450323855371392</v>
      </c>
      <c r="P66" s="77" t="n">
        <v>0.0556295022724451</v>
      </c>
      <c r="Q66" s="77" t="n">
        <v>0.0503261459685493</v>
      </c>
      <c r="R66" s="77" t="n">
        <v>0.0145309839290297</v>
      </c>
      <c r="S66" s="77" t="n">
        <v>0.129371279940358</v>
      </c>
      <c r="T66" s="77" t="n">
        <v>0.00967674257327927</v>
      </c>
      <c r="U66" s="77" t="n">
        <v>0.277702768375188</v>
      </c>
      <c r="V66" s="77" t="n">
        <v>0.0254495044115327</v>
      </c>
      <c r="W66" s="77" t="n">
        <v>0.160310998691375</v>
      </c>
      <c r="X66" s="77" t="n">
        <v>0.12263533914775</v>
      </c>
      <c r="Y66" s="77" t="n">
        <v>0.120690550584617</v>
      </c>
      <c r="Z66" s="77" t="n">
        <v>2.56706337153695</v>
      </c>
      <c r="AA66" s="77" t="n">
        <v>0.212929167637622</v>
      </c>
      <c r="AB66" s="77" t="n">
        <v>0.21836876275287</v>
      </c>
      <c r="AC66" s="77" t="n">
        <v>0.132919404014575</v>
      </c>
      <c r="AD66" s="77" t="n">
        <v>0.104056147917724</v>
      </c>
      <c r="AE66" s="77" t="n">
        <v>0.168105324946307</v>
      </c>
      <c r="AF66" s="77" t="n">
        <v>0.252246627635637</v>
      </c>
      <c r="AG66" s="77" t="n">
        <v>0.141871099224874</v>
      </c>
      <c r="AH66" s="77" t="n">
        <v>0.570379991043716</v>
      </c>
      <c r="AI66" s="77" t="n">
        <v>3.72152423266357</v>
      </c>
      <c r="AJ66" s="77" t="n">
        <v>1.56996390307471</v>
      </c>
      <c r="AK66" s="77" t="n">
        <v>0.0638114161566094</v>
      </c>
      <c r="AL66" s="77" t="n">
        <v>0.0630871858597091</v>
      </c>
      <c r="AM66" s="77" t="n">
        <v>0.074070901017167</v>
      </c>
      <c r="AN66" s="77" t="n">
        <v>0.657502384727955</v>
      </c>
      <c r="AO66" s="77" t="n">
        <v>0.21534036480853</v>
      </c>
      <c r="AP66" s="77" t="n">
        <v>1.42275545088499</v>
      </c>
      <c r="AQ66" s="77" t="n">
        <v>6.22202512887844</v>
      </c>
      <c r="AR66" s="77" t="n">
        <v>0.51252891024927</v>
      </c>
      <c r="AS66" s="77" t="n">
        <v>0.0295830942542476</v>
      </c>
      <c r="AT66" s="77" t="n">
        <v>0.111719714202456</v>
      </c>
      <c r="AU66" s="77" t="n">
        <v>0.716632419481263</v>
      </c>
      <c r="AV66" s="77" t="n">
        <v>0.0925856058875973</v>
      </c>
      <c r="AW66" s="77" t="n">
        <v>0.223004251320084</v>
      </c>
      <c r="AX66" s="77" t="n">
        <v>0.0932011749508756</v>
      </c>
      <c r="AY66" s="77" t="n">
        <v>0.236194367130371</v>
      </c>
      <c r="AZ66" s="77" t="n">
        <v>2.42440081188428</v>
      </c>
      <c r="BA66" s="77" t="n">
        <v>0.957356406323417</v>
      </c>
      <c r="BB66" s="77" t="n">
        <v>5.1556740283467</v>
      </c>
      <c r="BC66" s="77" t="n">
        <v>0.298331649107348</v>
      </c>
      <c r="BD66" s="77" t="n">
        <v>3.18191009742641</v>
      </c>
      <c r="BE66" s="77" t="n">
        <v>8.91024268333673</v>
      </c>
      <c r="BF66" s="77" t="n">
        <v>0.203767910179639</v>
      </c>
      <c r="BG66" s="77" t="n">
        <v>0.159249699180916</v>
      </c>
      <c r="BH66" s="77" t="n">
        <v>0.93447631751845</v>
      </c>
      <c r="BI66" s="77" t="n">
        <v>0.161770784319097</v>
      </c>
      <c r="BJ66" s="77" t="n">
        <v>3.51881024208147</v>
      </c>
      <c r="BK66" s="77" t="n">
        <v>1.22629169086809</v>
      </c>
      <c r="BL66" s="77" t="n">
        <v>0.40439598066158</v>
      </c>
      <c r="BM66" s="77" t="n">
        <v>1.12649890320948</v>
      </c>
      <c r="BN66" s="77" t="n">
        <v>0.332150941842522</v>
      </c>
      <c r="BO66" s="77" t="n">
        <v>0.197616985341064</v>
      </c>
      <c r="BP66" s="77" t="n">
        <v>1.55738707015776</v>
      </c>
      <c r="BQ66" s="78" t="n">
        <v>0</v>
      </c>
      <c r="BR66" s="79" t="n">
        <v>53.8470934550178</v>
      </c>
      <c r="BS66" s="80" t="n">
        <v>0.0000180112892377375</v>
      </c>
      <c r="BT66" s="81" t="n">
        <v>0.365599462744801</v>
      </c>
      <c r="BU66" s="81" t="n">
        <v>0</v>
      </c>
      <c r="BV66" s="81" t="n">
        <v>15.6013193945648</v>
      </c>
      <c r="BW66" s="81" t="n">
        <v>0.211356452272769</v>
      </c>
      <c r="BX66" s="82" t="n">
        <v>0.000933590858842699</v>
      </c>
      <c r="BY66" s="79" t="n">
        <v>16.1792269117304</v>
      </c>
      <c r="BZ66" s="83" t="n">
        <v>70.0263203667483</v>
      </c>
    </row>
    <row r="67" ht="15" customHeight="1">
      <c r="A67" s="37" t="s">
        <v>90</v>
      </c>
      <c r="B67" s="4" t="s">
        <v>158</v>
      </c>
      <c r="C67" s="76" t="n">
        <v>0.000274411585300046</v>
      </c>
      <c r="D67" s="77" t="n">
        <v>0</v>
      </c>
      <c r="E67" s="77" t="n">
        <v>0</v>
      </c>
      <c r="F67" s="77" t="n">
        <v>0.000254154945132512</v>
      </c>
      <c r="G67" s="77" t="n">
        <v>0</v>
      </c>
      <c r="H67" s="77" t="n">
        <v>2.00138631065888</v>
      </c>
      <c r="I67" s="77" t="n">
        <v>0.000238993708325175</v>
      </c>
      <c r="J67" s="77" t="n">
        <v>0.00971277495715093</v>
      </c>
      <c r="K67" s="77" t="n">
        <v>0.00043880370486911</v>
      </c>
      <c r="L67" s="77" t="n">
        <v>0.00483372710118212</v>
      </c>
      <c r="M67" s="77" t="n">
        <v>0.00021647659780187</v>
      </c>
      <c r="N67" s="77" t="n">
        <v>0.000217768875804227</v>
      </c>
      <c r="O67" s="77" t="n">
        <v>0.00288369370115633</v>
      </c>
      <c r="P67" s="77" t="n">
        <v>0.00343986139958297</v>
      </c>
      <c r="Q67" s="77" t="n">
        <v>0.00117851927284826</v>
      </c>
      <c r="R67" s="77" t="n">
        <v>0.000459374101053754</v>
      </c>
      <c r="S67" s="77" t="n">
        <v>0.00197115428411698</v>
      </c>
      <c r="T67" s="77" t="n">
        <v>0.0000275370209616714</v>
      </c>
      <c r="U67" s="77" t="n">
        <v>0.000370974886858029</v>
      </c>
      <c r="V67" s="77" t="n">
        <v>0.000334796623529532</v>
      </c>
      <c r="W67" s="77" t="n">
        <v>0.000884059031113005</v>
      </c>
      <c r="X67" s="77" t="n">
        <v>0.00127203148357905</v>
      </c>
      <c r="Y67" s="77" t="n">
        <v>0</v>
      </c>
      <c r="Z67" s="77" t="n">
        <v>0.183278413928102</v>
      </c>
      <c r="AA67" s="77" t="n">
        <v>0.00492238065043245</v>
      </c>
      <c r="AB67" s="77" t="n">
        <v>0.00214236011533416</v>
      </c>
      <c r="AC67" s="77" t="n">
        <v>1.89738706332605</v>
      </c>
      <c r="AD67" s="77" t="n">
        <v>0.000662217313560535</v>
      </c>
      <c r="AE67" s="77" t="n">
        <v>0.00157029272827147</v>
      </c>
      <c r="AF67" s="77" t="n">
        <v>0.00178869500179558</v>
      </c>
      <c r="AG67" s="77" t="n">
        <v>0.00133377076430896</v>
      </c>
      <c r="AH67" s="77" t="n">
        <v>0.00821603912123909</v>
      </c>
      <c r="AI67" s="77" t="n">
        <v>2.49727798205001</v>
      </c>
      <c r="AJ67" s="77" t="n">
        <v>0.106137377340921</v>
      </c>
      <c r="AK67" s="77" t="n">
        <v>0.000225521938264256</v>
      </c>
      <c r="AL67" s="77" t="n">
        <v>0.000775394064439551</v>
      </c>
      <c r="AM67" s="77" t="n">
        <v>0.0000275370209616714</v>
      </c>
      <c r="AN67" s="77" t="n">
        <v>0.00339174561918406</v>
      </c>
      <c r="AO67" s="77" t="n">
        <v>0.00113836865410502</v>
      </c>
      <c r="AP67" s="77" t="n">
        <v>0.040806951885049</v>
      </c>
      <c r="AQ67" s="77" t="n">
        <v>8.42536575141542</v>
      </c>
      <c r="AR67" s="77" t="n">
        <v>10.5970938755264</v>
      </c>
      <c r="AS67" s="77" t="n">
        <v>0</v>
      </c>
      <c r="AT67" s="77" t="n">
        <v>0</v>
      </c>
      <c r="AU67" s="77" t="n">
        <v>2.48880009409231</v>
      </c>
      <c r="AV67" s="77" t="n">
        <v>0.00280006612112178</v>
      </c>
      <c r="AW67" s="77" t="n">
        <v>0.0976416741160457</v>
      </c>
      <c r="AX67" s="77" t="n">
        <v>0.00276781604849344</v>
      </c>
      <c r="AY67" s="77" t="n">
        <v>0.000690559569219393</v>
      </c>
      <c r="AZ67" s="77" t="n">
        <v>0.0187419263141733</v>
      </c>
      <c r="BA67" s="77" t="n">
        <v>0.0143989227340448</v>
      </c>
      <c r="BB67" s="77" t="n">
        <v>23.0082967396114</v>
      </c>
      <c r="BC67" s="77" t="n">
        <v>0.0603355452723855</v>
      </c>
      <c r="BD67" s="77" t="n">
        <v>35.4863194534929</v>
      </c>
      <c r="BE67" s="77" t="n">
        <v>3.58319128295093</v>
      </c>
      <c r="BF67" s="77" t="n">
        <v>5.84951854969675</v>
      </c>
      <c r="BG67" s="77" t="n">
        <v>0.0436316976567039</v>
      </c>
      <c r="BH67" s="77" t="n">
        <v>22.3686890372679</v>
      </c>
      <c r="BI67" s="77" t="n">
        <v>2.67595235736098</v>
      </c>
      <c r="BJ67" s="77" t="n">
        <v>2.89925621558531</v>
      </c>
      <c r="BK67" s="77" t="n">
        <v>9.74573313633604</v>
      </c>
      <c r="BL67" s="77" t="n">
        <v>0.0132753201980143</v>
      </c>
      <c r="BM67" s="77" t="n">
        <v>6.98207631635643</v>
      </c>
      <c r="BN67" s="77" t="n">
        <v>0.0164439198118517</v>
      </c>
      <c r="BO67" s="77" t="n">
        <v>0.0117461253696835</v>
      </c>
      <c r="BP67" s="77" t="n">
        <v>5.87327225608506</v>
      </c>
      <c r="BQ67" s="78" t="n">
        <v>0</v>
      </c>
      <c r="BR67" s="79" t="n">
        <v>147.047516174451</v>
      </c>
      <c r="BS67" s="80" t="n">
        <v>0</v>
      </c>
      <c r="BT67" s="81" t="n">
        <v>0</v>
      </c>
      <c r="BU67" s="81" t="n">
        <v>0</v>
      </c>
      <c r="BV67" s="81" t="n">
        <v>1144.77486649551</v>
      </c>
      <c r="BW67" s="81" t="n">
        <v>0</v>
      </c>
      <c r="BX67" s="82" t="n">
        <v>0</v>
      </c>
      <c r="BY67" s="79" t="n">
        <v>1144.77486649551</v>
      </c>
      <c r="BZ67" s="83" t="n">
        <v>1291.82238266996</v>
      </c>
    </row>
    <row r="68" ht="15" customHeight="1">
      <c r="A68" s="37" t="s">
        <v>91</v>
      </c>
      <c r="B68" s="4" t="s">
        <v>159</v>
      </c>
      <c r="C68" s="76" t="n">
        <v>0.0059489847197538</v>
      </c>
      <c r="D68" s="77" t="n">
        <v>0.0222156100502308</v>
      </c>
      <c r="E68" s="77" t="n">
        <v>0.000146916708887183</v>
      </c>
      <c r="F68" s="77" t="n">
        <v>0.000613745738925546</v>
      </c>
      <c r="G68" s="77" t="n">
        <v>0.0154596461680702</v>
      </c>
      <c r="H68" s="77" t="n">
        <v>0.00215173661374508</v>
      </c>
      <c r="I68" s="77" t="n">
        <v>0.00112278969979058</v>
      </c>
      <c r="J68" s="77" t="n">
        <v>0.009527589539251</v>
      </c>
      <c r="K68" s="77" t="n">
        <v>0.00315094694796215</v>
      </c>
      <c r="L68" s="77" t="n">
        <v>0.0112597198257272</v>
      </c>
      <c r="M68" s="77" t="n">
        <v>0.00465052659932791</v>
      </c>
      <c r="N68" s="77" t="n">
        <v>0.00159288233163542</v>
      </c>
      <c r="O68" s="77" t="n">
        <v>0.00132902691065674</v>
      </c>
      <c r="P68" s="77" t="n">
        <v>0.00200416309010243</v>
      </c>
      <c r="Q68" s="77" t="n">
        <v>0.00156027618479392</v>
      </c>
      <c r="R68" s="77" t="n">
        <v>0.00058595885060648</v>
      </c>
      <c r="S68" s="77" t="n">
        <v>0.00424570715918061</v>
      </c>
      <c r="T68" s="77" t="n">
        <v>0.00034613264358308</v>
      </c>
      <c r="U68" s="77" t="n">
        <v>0.00224874342194511</v>
      </c>
      <c r="V68" s="77" t="n">
        <v>0.00121097761036078</v>
      </c>
      <c r="W68" s="77" t="n">
        <v>0.00633245872917788</v>
      </c>
      <c r="X68" s="77" t="n">
        <v>0.0058794638191582</v>
      </c>
      <c r="Y68" s="77" t="n">
        <v>0.00414517998136978</v>
      </c>
      <c r="Z68" s="77" t="n">
        <v>0.242134282163179</v>
      </c>
      <c r="AA68" s="77" t="n">
        <v>0.00810787706590063</v>
      </c>
      <c r="AB68" s="77" t="n">
        <v>0.00543812102627253</v>
      </c>
      <c r="AC68" s="77" t="n">
        <v>0.00319811433387781</v>
      </c>
      <c r="AD68" s="77" t="n">
        <v>0.00237417860126287</v>
      </c>
      <c r="AE68" s="77" t="n">
        <v>0.00431721620068791</v>
      </c>
      <c r="AF68" s="77" t="n">
        <v>0.0071351981829414</v>
      </c>
      <c r="AG68" s="77" t="n">
        <v>0.00394464128620541</v>
      </c>
      <c r="AH68" s="77" t="n">
        <v>0.015224829247309</v>
      </c>
      <c r="AI68" s="77" t="n">
        <v>0.312515331510455</v>
      </c>
      <c r="AJ68" s="77" t="n">
        <v>0.133578502922501</v>
      </c>
      <c r="AK68" s="77" t="n">
        <v>0.00219067521222614</v>
      </c>
      <c r="AL68" s="77" t="n">
        <v>0.0026604067140962</v>
      </c>
      <c r="AM68" s="77" t="n">
        <v>0.00135749938538056</v>
      </c>
      <c r="AN68" s="77" t="n">
        <v>0.0262313460539376</v>
      </c>
      <c r="AO68" s="77" t="n">
        <v>0.00425245798183923</v>
      </c>
      <c r="AP68" s="77" t="n">
        <v>0.0456797887587248</v>
      </c>
      <c r="AQ68" s="77" t="n">
        <v>0.0334533276402251</v>
      </c>
      <c r="AR68" s="77" t="n">
        <v>0.00426421829047652</v>
      </c>
      <c r="AS68" s="77" t="n">
        <v>0.0000751559733293869</v>
      </c>
      <c r="AT68" s="77" t="n">
        <v>0.000254873295233427</v>
      </c>
      <c r="AU68" s="77" t="n">
        <v>0.0330492078817961</v>
      </c>
      <c r="AV68" s="77" t="n">
        <v>0.000208423852647483</v>
      </c>
      <c r="AW68" s="77" t="n">
        <v>0.000603779638914605</v>
      </c>
      <c r="AX68" s="77" t="n">
        <v>0.000900878178264888</v>
      </c>
      <c r="AY68" s="77" t="n">
        <v>0.00180628859988449</v>
      </c>
      <c r="AZ68" s="77" t="n">
        <v>0.00379553564544394</v>
      </c>
      <c r="BA68" s="77" t="n">
        <v>0.00489901763826937</v>
      </c>
      <c r="BB68" s="77" t="n">
        <v>0.0210052387998626</v>
      </c>
      <c r="BC68" s="77" t="n">
        <v>0.00115691490748943</v>
      </c>
      <c r="BD68" s="77" t="n">
        <v>0.0112930066082815</v>
      </c>
      <c r="BE68" s="77" t="n">
        <v>0.767977011815421</v>
      </c>
      <c r="BF68" s="77" t="n">
        <v>0.00171131846937686</v>
      </c>
      <c r="BG68" s="77" t="n">
        <v>0.00129232453605044</v>
      </c>
      <c r="BH68" s="77" t="n">
        <v>0.00192427145582661</v>
      </c>
      <c r="BI68" s="77" t="n">
        <v>0.000409469407457799</v>
      </c>
      <c r="BJ68" s="77" t="n">
        <v>0.0822044651321853</v>
      </c>
      <c r="BK68" s="77" t="n">
        <v>0.012068592649655</v>
      </c>
      <c r="BL68" s="77" t="n">
        <v>0.00580915142308138</v>
      </c>
      <c r="BM68" s="77" t="n">
        <v>0.0252539433316058</v>
      </c>
      <c r="BN68" s="77" t="n">
        <v>4.87187260333452</v>
      </c>
      <c r="BO68" s="77" t="n">
        <v>0.00140532861346573</v>
      </c>
      <c r="BP68" s="77" t="n">
        <v>0.012454015120677</v>
      </c>
      <c r="BQ68" s="78" t="n">
        <v>0</v>
      </c>
      <c r="BR68" s="79" t="n">
        <v>6.82921801223048</v>
      </c>
      <c r="BS68" s="80" t="n">
        <v>0</v>
      </c>
      <c r="BT68" s="81" t="n">
        <v>17.8963779823065</v>
      </c>
      <c r="BU68" s="81" t="n">
        <v>0</v>
      </c>
      <c r="BV68" s="81" t="n">
        <v>53.1444602343451</v>
      </c>
      <c r="BW68" s="81" t="n">
        <v>0.0141139660120474</v>
      </c>
      <c r="BX68" s="82" t="n">
        <v>0</v>
      </c>
      <c r="BY68" s="79" t="n">
        <v>71.0549521826637</v>
      </c>
      <c r="BZ68" s="83" t="n">
        <v>77.8841701948942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0.000000705431461049222</v>
      </c>
      <c r="G69" s="77" t="n">
        <v>0</v>
      </c>
      <c r="H69" s="77" t="n">
        <v>0</v>
      </c>
      <c r="I69" s="77" t="n">
        <v>0</v>
      </c>
      <c r="J69" s="77" t="n">
        <v>0.00957983411674813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0.00728968997897708</v>
      </c>
      <c r="P69" s="77" t="n">
        <v>0.00816406100710883</v>
      </c>
      <c r="Q69" s="77" t="n">
        <v>0</v>
      </c>
      <c r="R69" s="77" t="n">
        <v>0.0000056434516883938</v>
      </c>
      <c r="S69" s="77" t="n">
        <v>0</v>
      </c>
      <c r="T69" s="77" t="n">
        <v>0.000000705431461049222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0.00465977498418789</v>
      </c>
      <c r="AA69" s="77" t="n">
        <v>0.00863709211465233</v>
      </c>
      <c r="AB69" s="77" t="n">
        <v>0</v>
      </c>
      <c r="AC69" s="77" t="n">
        <v>0.00640332811449749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0.00622503050871226</v>
      </c>
      <c r="AJ69" s="77" t="n">
        <v>0.00271898130425049</v>
      </c>
      <c r="AK69" s="77" t="n">
        <v>0</v>
      </c>
      <c r="AL69" s="77" t="n">
        <v>0</v>
      </c>
      <c r="AM69" s="77" t="n">
        <v>0.000000705431461049222</v>
      </c>
      <c r="AN69" s="77" t="n">
        <v>0.00966946103678558</v>
      </c>
      <c r="AO69" s="77" t="n">
        <v>0</v>
      </c>
      <c r="AP69" s="77" t="n">
        <v>0.133691992301557</v>
      </c>
      <c r="AQ69" s="77" t="n">
        <v>0.690886075576656</v>
      </c>
      <c r="AR69" s="77" t="n">
        <v>0.0519698340932679</v>
      </c>
      <c r="AS69" s="77" t="n">
        <v>0</v>
      </c>
      <c r="AT69" s="77" t="n">
        <v>0</v>
      </c>
      <c r="AU69" s="77" t="n">
        <v>0.0352100799045048</v>
      </c>
      <c r="AV69" s="77" t="n">
        <v>0.0094545442484791</v>
      </c>
      <c r="AW69" s="77" t="n">
        <v>0.328803325566918</v>
      </c>
      <c r="AX69" s="77" t="n">
        <v>0.0067370197339549</v>
      </c>
      <c r="AY69" s="77" t="n">
        <v>0</v>
      </c>
      <c r="AZ69" s="77" t="n">
        <v>0.0442022593248515</v>
      </c>
      <c r="BA69" s="77" t="n">
        <v>0.0477577876084881</v>
      </c>
      <c r="BB69" s="77" t="n">
        <v>0</v>
      </c>
      <c r="BC69" s="77" t="n">
        <v>0.203725575703672</v>
      </c>
      <c r="BD69" s="77" t="n">
        <v>0.222397909348713</v>
      </c>
      <c r="BE69" s="77" t="n">
        <v>0.102274049541041</v>
      </c>
      <c r="BF69" s="77" t="n">
        <v>0.0396191670218527</v>
      </c>
      <c r="BG69" s="77" t="n">
        <v>0.14211564791269</v>
      </c>
      <c r="BH69" s="77" t="n">
        <v>0.190004099352473</v>
      </c>
      <c r="BI69" s="77" t="n">
        <v>0</v>
      </c>
      <c r="BJ69" s="77" t="n">
        <v>2.43209507855629</v>
      </c>
      <c r="BK69" s="77" t="n">
        <v>0</v>
      </c>
      <c r="BL69" s="77" t="n">
        <v>0.0433264043515499</v>
      </c>
      <c r="BM69" s="77" t="n">
        <v>0</v>
      </c>
      <c r="BN69" s="77" t="n">
        <v>274.556025595703</v>
      </c>
      <c r="BO69" s="77" t="n">
        <v>0.0396612998593633</v>
      </c>
      <c r="BP69" s="77" t="n">
        <v>0.132423178023826</v>
      </c>
      <c r="BQ69" s="78" t="n">
        <v>0</v>
      </c>
      <c r="BR69" s="79" t="n">
        <v>279.515735936645</v>
      </c>
      <c r="BS69" s="80" t="n">
        <v>0</v>
      </c>
      <c r="BT69" s="81" t="n">
        <v>1030.66873373554</v>
      </c>
      <c r="BU69" s="81" t="n">
        <v>0</v>
      </c>
      <c r="BV69" s="81" t="n">
        <v>3023.42267865286</v>
      </c>
      <c r="BW69" s="81" t="n">
        <v>0</v>
      </c>
      <c r="BX69" s="82" t="n">
        <v>0</v>
      </c>
      <c r="BY69" s="79" t="n">
        <v>4054.0914123884</v>
      </c>
      <c r="BZ69" s="83" t="n">
        <v>4333.60714832504</v>
      </c>
    </row>
    <row r="70" ht="15" customHeight="1">
      <c r="A70" s="37" t="s">
        <v>93</v>
      </c>
      <c r="B70" s="4" t="s">
        <v>161</v>
      </c>
      <c r="C70" s="76" t="n">
        <v>0.000270703320633829</v>
      </c>
      <c r="D70" s="77" t="n">
        <v>0.373081550756699</v>
      </c>
      <c r="E70" s="77" t="n">
        <v>0.0544442913004203</v>
      </c>
      <c r="F70" s="77" t="n">
        <v>0.0500831141362311</v>
      </c>
      <c r="G70" s="77" t="n">
        <v>0.305491033712856</v>
      </c>
      <c r="H70" s="77" t="n">
        <v>0.00108832002714059</v>
      </c>
      <c r="I70" s="77" t="n">
        <v>0.000235764063618078</v>
      </c>
      <c r="J70" s="77" t="n">
        <v>1.90039957977126</v>
      </c>
      <c r="K70" s="77" t="n">
        <v>0.1704849355495</v>
      </c>
      <c r="L70" s="77" t="n">
        <v>3.32852830540385</v>
      </c>
      <c r="M70" s="77" t="n">
        <v>4.99239678408386</v>
      </c>
      <c r="N70" s="77" t="n">
        <v>0.419749477740887</v>
      </c>
      <c r="O70" s="77" t="n">
        <v>0.0818683202550508</v>
      </c>
      <c r="P70" s="77" t="n">
        <v>0.446106794827954</v>
      </c>
      <c r="Q70" s="77" t="n">
        <v>0.864134114679882</v>
      </c>
      <c r="R70" s="77" t="n">
        <v>0.0530005260924323</v>
      </c>
      <c r="S70" s="77" t="n">
        <v>0.513177867198206</v>
      </c>
      <c r="T70" s="77" t="n">
        <v>0.0946526169192879</v>
      </c>
      <c r="U70" s="77" t="n">
        <v>0.117206229787293</v>
      </c>
      <c r="V70" s="77" t="n">
        <v>0.0627628758503019</v>
      </c>
      <c r="W70" s="77" t="n">
        <v>0.0959889494310172</v>
      </c>
      <c r="X70" s="77" t="n">
        <v>0.454952352659572</v>
      </c>
      <c r="Y70" s="77" t="n">
        <v>1.21952876740296</v>
      </c>
      <c r="Z70" s="77" t="n">
        <v>1.81016107223746</v>
      </c>
      <c r="AA70" s="77" t="n">
        <v>0.505445421899819</v>
      </c>
      <c r="AB70" s="77" t="n">
        <v>0.317435123035671</v>
      </c>
      <c r="AC70" s="77" t="n">
        <v>0.223959532370768</v>
      </c>
      <c r="AD70" s="77" t="n">
        <v>0.000653268430944853</v>
      </c>
      <c r="AE70" s="77" t="n">
        <v>0.507860579934695</v>
      </c>
      <c r="AF70" s="77" t="n">
        <v>1.6257990937029</v>
      </c>
      <c r="AG70" s="77" t="n">
        <v>0.716962463338904</v>
      </c>
      <c r="AH70" s="77" t="n">
        <v>0.552826034086648</v>
      </c>
      <c r="AI70" s="77" t="n">
        <v>5.48999719821843</v>
      </c>
      <c r="AJ70" s="77" t="n">
        <v>0.133225936838492</v>
      </c>
      <c r="AK70" s="77" t="n">
        <v>0.29241587838126</v>
      </c>
      <c r="AL70" s="77" t="n">
        <v>0.385732397214558</v>
      </c>
      <c r="AM70" s="77" t="n">
        <v>0.0956385101759785</v>
      </c>
      <c r="AN70" s="77" t="n">
        <v>2.56276226517136</v>
      </c>
      <c r="AO70" s="77" t="n">
        <v>0.205102979216866</v>
      </c>
      <c r="AP70" s="77" t="n">
        <v>2.43918779618186</v>
      </c>
      <c r="AQ70" s="77" t="n">
        <v>18.9947754486142</v>
      </c>
      <c r="AR70" s="77" t="n">
        <v>0.638533351741082</v>
      </c>
      <c r="AS70" s="77" t="n">
        <v>0.0486724262684304</v>
      </c>
      <c r="AT70" s="77" t="n">
        <v>0.189036403199752</v>
      </c>
      <c r="AU70" s="77" t="n">
        <v>0.971154083205812</v>
      </c>
      <c r="AV70" s="77" t="n">
        <v>0.315506599243677</v>
      </c>
      <c r="AW70" s="77" t="n">
        <v>0.868213188612721</v>
      </c>
      <c r="AX70" s="77" t="n">
        <v>1.25723894574928</v>
      </c>
      <c r="AY70" s="77" t="n">
        <v>33.9615287630197</v>
      </c>
      <c r="AZ70" s="77" t="n">
        <v>10.3845623893101</v>
      </c>
      <c r="BA70" s="77" t="n">
        <v>1.78426782808389</v>
      </c>
      <c r="BB70" s="77" t="n">
        <v>12.0335820601552</v>
      </c>
      <c r="BC70" s="77" t="n">
        <v>0.962695207392551</v>
      </c>
      <c r="BD70" s="77" t="n">
        <v>4.29325130671888</v>
      </c>
      <c r="BE70" s="77" t="n">
        <v>0.478086428758951</v>
      </c>
      <c r="BF70" s="77" t="n">
        <v>1.73395193196219</v>
      </c>
      <c r="BG70" s="77" t="n">
        <v>0.997103123563323</v>
      </c>
      <c r="BH70" s="77" t="n">
        <v>1.64833609817641</v>
      </c>
      <c r="BI70" s="77" t="n">
        <v>0.154197971223606</v>
      </c>
      <c r="BJ70" s="77" t="n">
        <v>11.9163543121329</v>
      </c>
      <c r="BK70" s="77" t="n">
        <v>0.748521597392232</v>
      </c>
      <c r="BL70" s="77" t="n">
        <v>2.32259215323678</v>
      </c>
      <c r="BM70" s="77" t="n">
        <v>2.18656198502617</v>
      </c>
      <c r="BN70" s="77" t="n">
        <v>0.0730839403905046</v>
      </c>
      <c r="BO70" s="77" t="n">
        <v>10.9118643315949</v>
      </c>
      <c r="BP70" s="77" t="n">
        <v>13.1263421403554</v>
      </c>
      <c r="BQ70" s="78" t="n">
        <v>0</v>
      </c>
      <c r="BR70" s="79" t="n">
        <v>166.464812840536</v>
      </c>
      <c r="BS70" s="80" t="n">
        <v>0</v>
      </c>
      <c r="BT70" s="81" t="n">
        <v>0</v>
      </c>
      <c r="BU70" s="81" t="n">
        <v>0</v>
      </c>
      <c r="BV70" s="81" t="n">
        <v>4187.85382467071</v>
      </c>
      <c r="BW70" s="81" t="n">
        <v>0</v>
      </c>
      <c r="BX70" s="82" t="n">
        <v>0</v>
      </c>
      <c r="BY70" s="79" t="n">
        <v>4187.85382467071</v>
      </c>
      <c r="BZ70" s="83" t="n">
        <v>4354.31863751125</v>
      </c>
    </row>
    <row r="71" ht="15" customHeight="1">
      <c r="A71" s="37" t="s">
        <v>94</v>
      </c>
      <c r="B71" s="4" t="s">
        <v>162</v>
      </c>
      <c r="C71" s="76" t="n">
        <v>0.00266995055967613</v>
      </c>
      <c r="D71" s="77" t="n">
        <v>0</v>
      </c>
      <c r="E71" s="77" t="n">
        <v>0</v>
      </c>
      <c r="F71" s="77" t="n">
        <v>0.00220493115409466</v>
      </c>
      <c r="G71" s="77" t="n">
        <v>1.22539043429137</v>
      </c>
      <c r="H71" s="77" t="n">
        <v>0.0174644750329111</v>
      </c>
      <c r="I71" s="77" t="n">
        <v>0.00455191239318716</v>
      </c>
      <c r="J71" s="77" t="n">
        <v>0.0870031653855997</v>
      </c>
      <c r="K71" s="77" t="n">
        <v>0.00426944145278053</v>
      </c>
      <c r="L71" s="77" t="n">
        <v>0.0766758881002059</v>
      </c>
      <c r="M71" s="77" t="n">
        <v>0.00404098211714979</v>
      </c>
      <c r="N71" s="77" t="n">
        <v>0.00408431008917406</v>
      </c>
      <c r="O71" s="77" t="n">
        <v>0.0120033177141467</v>
      </c>
      <c r="P71" s="77" t="n">
        <v>0.0158416816855307</v>
      </c>
      <c r="Q71" s="77" t="n">
        <v>0.0114666740060912</v>
      </c>
      <c r="R71" s="77" t="n">
        <v>0.00232616367593885</v>
      </c>
      <c r="S71" s="77" t="n">
        <v>0.0272266572644323</v>
      </c>
      <c r="T71" s="77" t="n">
        <v>0</v>
      </c>
      <c r="U71" s="77" t="n">
        <v>0.00509743402216279</v>
      </c>
      <c r="V71" s="77" t="n">
        <v>0.00325748066136842</v>
      </c>
      <c r="W71" s="77" t="n">
        <v>0.0223055405199042</v>
      </c>
      <c r="X71" s="77" t="n">
        <v>0.0221161041095539</v>
      </c>
      <c r="Y71" s="77" t="n">
        <v>0</v>
      </c>
      <c r="Z71" s="77" t="n">
        <v>0.029405607674711</v>
      </c>
      <c r="AA71" s="77" t="n">
        <v>0.0334176251263306</v>
      </c>
      <c r="AB71" s="77" t="n">
        <v>0.0232059019178722</v>
      </c>
      <c r="AC71" s="77" t="n">
        <v>0.0245460395368642</v>
      </c>
      <c r="AD71" s="77" t="n">
        <v>0.0064431954832917</v>
      </c>
      <c r="AE71" s="77" t="n">
        <v>1.94995371952808</v>
      </c>
      <c r="AF71" s="77" t="n">
        <v>10.2445676892814</v>
      </c>
      <c r="AG71" s="77" t="n">
        <v>1.55741052538123</v>
      </c>
      <c r="AH71" s="77" t="n">
        <v>0.0865139921733111</v>
      </c>
      <c r="AI71" s="77" t="n">
        <v>0.08113904436159</v>
      </c>
      <c r="AJ71" s="77" t="n">
        <v>0.00584183674704301</v>
      </c>
      <c r="AK71" s="77" t="n">
        <v>0.00426572006677575</v>
      </c>
      <c r="AL71" s="77" t="n">
        <v>0.0122372768173955</v>
      </c>
      <c r="AM71" s="77" t="n">
        <v>0.00205784059523218</v>
      </c>
      <c r="AN71" s="77" t="n">
        <v>16.6987602068474</v>
      </c>
      <c r="AO71" s="77" t="n">
        <v>0.0206340877849241</v>
      </c>
      <c r="AP71" s="77" t="n">
        <v>4.48194788860703</v>
      </c>
      <c r="AQ71" s="77" t="n">
        <v>81.4736688785285</v>
      </c>
      <c r="AR71" s="77" t="n">
        <v>11.9654222515215</v>
      </c>
      <c r="AS71" s="77" t="n">
        <v>0</v>
      </c>
      <c r="AT71" s="77" t="n">
        <v>0.0295567475415419</v>
      </c>
      <c r="AU71" s="77" t="n">
        <v>3.58152675176427</v>
      </c>
      <c r="AV71" s="77" t="n">
        <v>1.9317069436349</v>
      </c>
      <c r="AW71" s="77" t="n">
        <v>4.43748812106182</v>
      </c>
      <c r="AX71" s="77" t="n">
        <v>1.40587705218515</v>
      </c>
      <c r="AY71" s="77" t="n">
        <v>5.63859795317895</v>
      </c>
      <c r="AZ71" s="77" t="n">
        <v>140.880963524592</v>
      </c>
      <c r="BA71" s="77" t="n">
        <v>32.7255019018804</v>
      </c>
      <c r="BB71" s="77" t="n">
        <v>61.6653578964524</v>
      </c>
      <c r="BC71" s="77" t="n">
        <v>2.2700088637484</v>
      </c>
      <c r="BD71" s="77" t="n">
        <v>11.1325355120432</v>
      </c>
      <c r="BE71" s="77" t="n">
        <v>2.24066271002995</v>
      </c>
      <c r="BF71" s="77" t="n">
        <v>5.38615530603389</v>
      </c>
      <c r="BG71" s="77" t="n">
        <v>2.16459357709229</v>
      </c>
      <c r="BH71" s="77" t="n">
        <v>36.248131287465</v>
      </c>
      <c r="BI71" s="77" t="n">
        <v>0.00993127184421479</v>
      </c>
      <c r="BJ71" s="77" t="n">
        <v>22.7866488938382</v>
      </c>
      <c r="BK71" s="77" t="n">
        <v>1.73077214688509</v>
      </c>
      <c r="BL71" s="77" t="n">
        <v>14.6023395766001</v>
      </c>
      <c r="BM71" s="77" t="n">
        <v>21.075688249635</v>
      </c>
      <c r="BN71" s="77" t="n">
        <v>28.0374841436361</v>
      </c>
      <c r="BO71" s="77" t="n">
        <v>0.0261038845944911</v>
      </c>
      <c r="BP71" s="77" t="n">
        <v>7.80619967223688</v>
      </c>
      <c r="BQ71" s="78" t="n">
        <v>0</v>
      </c>
      <c r="BR71" s="79" t="n">
        <v>538.06526786019</v>
      </c>
      <c r="BS71" s="80" t="n">
        <v>0</v>
      </c>
      <c r="BT71" s="81" t="n">
        <v>0</v>
      </c>
      <c r="BU71" s="81" t="n">
        <v>0</v>
      </c>
      <c r="BV71" s="81" t="n">
        <v>669.940072740033</v>
      </c>
      <c r="BW71" s="81" t="n">
        <v>1.22520224400516</v>
      </c>
      <c r="BX71" s="82" t="n">
        <v>0.00249083744653288</v>
      </c>
      <c r="BY71" s="79" t="n">
        <v>671.167765821485</v>
      </c>
      <c r="BZ71" s="83" t="n">
        <v>1209.23303368168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7895.99751583498</v>
      </c>
      <c r="D74" s="53" t="n">
        <v>4435.49974628519</v>
      </c>
      <c r="E74" s="53" t="n">
        <v>567.056348632866</v>
      </c>
      <c r="F74" s="53" t="n">
        <v>736.572124512521</v>
      </c>
      <c r="G74" s="53" t="n">
        <v>4936.39527381489</v>
      </c>
      <c r="H74" s="53" t="n">
        <v>1438.31819417726</v>
      </c>
      <c r="I74" s="53" t="n">
        <v>461.571821577408</v>
      </c>
      <c r="J74" s="53" t="n">
        <v>5043.85532028326</v>
      </c>
      <c r="K74" s="53" t="n">
        <v>1501.01863791824</v>
      </c>
      <c r="L74" s="53" t="n">
        <v>4734.40910888819</v>
      </c>
      <c r="M74" s="53" t="n">
        <v>2239.44234763121</v>
      </c>
      <c r="N74" s="53" t="n">
        <v>286.227220686958</v>
      </c>
      <c r="O74" s="53" t="n">
        <v>2084.28904349231</v>
      </c>
      <c r="P74" s="53" t="n">
        <v>3258.14523692427</v>
      </c>
      <c r="Q74" s="53" t="n">
        <v>1250.48098585722</v>
      </c>
      <c r="R74" s="53" t="n">
        <v>977.264123749082</v>
      </c>
      <c r="S74" s="53" t="n">
        <v>2283.94442259841</v>
      </c>
      <c r="T74" s="53" t="n">
        <v>520.154479831044</v>
      </c>
      <c r="U74" s="53" t="n">
        <v>31150.369705561</v>
      </c>
      <c r="V74" s="53" t="n">
        <v>553.586899789662</v>
      </c>
      <c r="W74" s="53" t="n">
        <v>5162.6332059554</v>
      </c>
      <c r="X74" s="53" t="n">
        <v>2350.9115082289</v>
      </c>
      <c r="Y74" s="53" t="n">
        <v>1317.34935125916</v>
      </c>
      <c r="Z74" s="53" t="n">
        <v>1120.60974415547</v>
      </c>
      <c r="AA74" s="53" t="n">
        <v>3450.12895506553</v>
      </c>
      <c r="AB74" s="53" t="n">
        <v>2320.45094932116</v>
      </c>
      <c r="AC74" s="53" t="n">
        <v>2665.16834688438</v>
      </c>
      <c r="AD74" s="53" t="n">
        <v>1603.95456314599</v>
      </c>
      <c r="AE74" s="53" t="n">
        <v>3155.89602108167</v>
      </c>
      <c r="AF74" s="53" t="n">
        <v>3733.44306738659</v>
      </c>
      <c r="AG74" s="53" t="n">
        <v>2439.87224495327</v>
      </c>
      <c r="AH74" s="53" t="n">
        <v>4655.39281335196</v>
      </c>
      <c r="AI74" s="53" t="n">
        <v>7705.25010926711</v>
      </c>
      <c r="AJ74" s="53" t="n">
        <v>3072.55180362127</v>
      </c>
      <c r="AK74" s="53" t="n">
        <v>1487.88085765251</v>
      </c>
      <c r="AL74" s="53" t="n">
        <v>2028.00342214443</v>
      </c>
      <c r="AM74" s="53" t="n">
        <v>1949.39883276114</v>
      </c>
      <c r="AN74" s="53" t="n">
        <v>5492.05460951512</v>
      </c>
      <c r="AO74" s="53" t="n">
        <v>1647.83609733158</v>
      </c>
      <c r="AP74" s="53" t="n">
        <v>36947.8747533979</v>
      </c>
      <c r="AQ74" s="53" t="n">
        <v>24818.0300044239</v>
      </c>
      <c r="AR74" s="53" t="n">
        <v>11082.7165207417</v>
      </c>
      <c r="AS74" s="53" t="n">
        <v>861.174744373192</v>
      </c>
      <c r="AT74" s="53" t="n">
        <v>4749.40418022796</v>
      </c>
      <c r="AU74" s="53" t="n">
        <v>2341.67488164786</v>
      </c>
      <c r="AV74" s="53" t="n">
        <v>669.178563990043</v>
      </c>
      <c r="AW74" s="53" t="n">
        <v>11147.2396209402</v>
      </c>
      <c r="AX74" s="53" t="n">
        <v>1535.73447326116</v>
      </c>
      <c r="AY74" s="53" t="n">
        <v>1318.28551633994</v>
      </c>
      <c r="AZ74" s="53" t="n">
        <v>5471.21003611072</v>
      </c>
      <c r="BA74" s="53" t="n">
        <v>3313.48040493648</v>
      </c>
      <c r="BB74" s="53" t="n">
        <v>14655.73366231</v>
      </c>
      <c r="BC74" s="53" t="n">
        <v>6116.26820892626</v>
      </c>
      <c r="BD74" s="53" t="n">
        <v>5074.27182724852</v>
      </c>
      <c r="BE74" s="53" t="n">
        <v>2697.0305298227</v>
      </c>
      <c r="BF74" s="53" t="n">
        <v>3242.1224458055</v>
      </c>
      <c r="BG74" s="53" t="n">
        <v>1440.28359597629</v>
      </c>
      <c r="BH74" s="53" t="n">
        <v>7114.57658368415</v>
      </c>
      <c r="BI74" s="53" t="n">
        <v>663.440432104467</v>
      </c>
      <c r="BJ74" s="53" t="n">
        <v>10224.735044819</v>
      </c>
      <c r="BK74" s="53" t="n">
        <v>2397.8063573532</v>
      </c>
      <c r="BL74" s="53" t="n">
        <v>2265.51984385322</v>
      </c>
      <c r="BM74" s="53" t="n">
        <v>2411.72659113652</v>
      </c>
      <c r="BN74" s="53" t="n">
        <v>6852.24235788965</v>
      </c>
      <c r="BO74" s="53" t="n">
        <v>1023.01742428924</v>
      </c>
      <c r="BP74" s="53" t="n">
        <v>7141.93203546252</v>
      </c>
      <c r="BQ74" s="96" t="n">
        <v>0</v>
      </c>
      <c r="BR74" s="97" t="n">
        <v>311290.095702201</v>
      </c>
      <c r="BS74" s="98" t="n">
        <v>63.5564977357315</v>
      </c>
      <c r="BT74" s="99" t="n">
        <v>1574.34160898429</v>
      </c>
      <c r="BU74" s="99" t="n">
        <v>0</v>
      </c>
      <c r="BV74" s="99" t="n">
        <v>356675.416409654</v>
      </c>
      <c r="BW74" s="99" t="n">
        <v>50879.1979759519</v>
      </c>
      <c r="BX74" s="100" t="n">
        <v>18.3918054733081</v>
      </c>
      <c r="BY74" s="97" t="n">
        <v>409210.904297799</v>
      </c>
      <c r="BZ74" s="60" t="n">
        <v>720501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599.709038777212</v>
      </c>
      <c r="D6" s="69" t="n">
        <v>537.24933803591</v>
      </c>
      <c r="E6" s="69" t="n">
        <v>15.2083457651541</v>
      </c>
      <c r="F6" s="69" t="n">
        <v>0.590465524566148</v>
      </c>
      <c r="G6" s="69" t="n">
        <v>0.259205851814001</v>
      </c>
      <c r="H6" s="69" t="n">
        <v>0</v>
      </c>
      <c r="I6" s="69" t="n">
        <v>0</v>
      </c>
      <c r="J6" s="69" t="n">
        <v>432.783837204182</v>
      </c>
      <c r="K6" s="69" t="n">
        <v>1.5981638530177</v>
      </c>
      <c r="L6" s="69" t="n">
        <v>7073.66611916887</v>
      </c>
      <c r="M6" s="69" t="n">
        <v>44.5070344911909</v>
      </c>
      <c r="N6" s="69" t="n">
        <v>147.072482322123</v>
      </c>
      <c r="O6" s="69" t="n">
        <v>640.842021627292</v>
      </c>
      <c r="P6" s="69" t="n">
        <v>140.108540684178</v>
      </c>
      <c r="Q6" s="69" t="n">
        <v>1.12029474306952</v>
      </c>
      <c r="R6" s="69" t="n">
        <v>15.4945815915291</v>
      </c>
      <c r="S6" s="69" t="n">
        <v>19.7355820952364</v>
      </c>
      <c r="T6" s="69" t="n">
        <v>0</v>
      </c>
      <c r="U6" s="69" t="n">
        <v>0.597409012938766</v>
      </c>
      <c r="V6" s="69" t="n">
        <v>85.0242406822484</v>
      </c>
      <c r="W6" s="69" t="n">
        <v>3.7757675825975</v>
      </c>
      <c r="X6" s="69" t="n">
        <v>3.65672237606696</v>
      </c>
      <c r="Y6" s="69" t="n">
        <v>0.147494022824613</v>
      </c>
      <c r="Z6" s="69" t="n">
        <v>1.91279781200341</v>
      </c>
      <c r="AA6" s="69" t="n">
        <v>6.64936404439525</v>
      </c>
      <c r="AB6" s="69" t="n">
        <v>4.2990907681524</v>
      </c>
      <c r="AC6" s="69" t="n">
        <v>1.75303956250258</v>
      </c>
      <c r="AD6" s="69" t="n">
        <v>0.240977000564232</v>
      </c>
      <c r="AE6" s="69" t="n">
        <v>0.388994679629966</v>
      </c>
      <c r="AF6" s="69" t="n">
        <v>0</v>
      </c>
      <c r="AG6" s="69" t="n">
        <v>0.0392821798829115</v>
      </c>
      <c r="AH6" s="69" t="n">
        <v>0.0791224474291236</v>
      </c>
      <c r="AI6" s="69" t="n">
        <v>0.0405901878131258</v>
      </c>
      <c r="AJ6" s="69" t="n">
        <v>0.0478947946905365</v>
      </c>
      <c r="AK6" s="69" t="n">
        <v>0.0559982329977474</v>
      </c>
      <c r="AL6" s="69" t="n">
        <v>3.21590196207446</v>
      </c>
      <c r="AM6" s="69" t="n">
        <v>0</v>
      </c>
      <c r="AN6" s="69" t="n">
        <v>0.0786623636989195</v>
      </c>
      <c r="AO6" s="69" t="n">
        <v>1.47973637529797</v>
      </c>
      <c r="AP6" s="69" t="n">
        <v>7.01092803059267</v>
      </c>
      <c r="AQ6" s="69" t="n">
        <v>788.318418876105</v>
      </c>
      <c r="AR6" s="69" t="n">
        <v>0.0487858887715389</v>
      </c>
      <c r="AS6" s="69" t="n">
        <v>0</v>
      </c>
      <c r="AT6" s="69" t="n">
        <v>0.0352324451402307</v>
      </c>
      <c r="AU6" s="69" t="n">
        <v>0.0268541027534025</v>
      </c>
      <c r="AV6" s="69" t="n">
        <v>26.0439526164788</v>
      </c>
      <c r="AW6" s="69" t="n">
        <v>420.728895219008</v>
      </c>
      <c r="AX6" s="69" t="n">
        <v>0</v>
      </c>
      <c r="AY6" s="69" t="n">
        <v>0.0518179053942907</v>
      </c>
      <c r="AZ6" s="69" t="n">
        <v>0.00132910409176968</v>
      </c>
      <c r="BA6" s="69" t="n">
        <v>0</v>
      </c>
      <c r="BB6" s="69" t="n">
        <v>0.254628749532964</v>
      </c>
      <c r="BC6" s="69" t="n">
        <v>0.453479363790471</v>
      </c>
      <c r="BD6" s="69" t="n">
        <v>0.0115737746719898</v>
      </c>
      <c r="BE6" s="69" t="n">
        <v>0.980736964882022</v>
      </c>
      <c r="BF6" s="69" t="n">
        <v>0.0736677116286104</v>
      </c>
      <c r="BG6" s="69" t="n">
        <v>0</v>
      </c>
      <c r="BH6" s="69" t="n">
        <v>4.38489241813163</v>
      </c>
      <c r="BI6" s="69" t="n">
        <v>0.00311024235160848</v>
      </c>
      <c r="BJ6" s="69" t="n">
        <v>98.4554559787154</v>
      </c>
      <c r="BK6" s="69" t="n">
        <v>29.5945173745579</v>
      </c>
      <c r="BL6" s="69" t="n">
        <v>2.58744869190338</v>
      </c>
      <c r="BM6" s="69" t="n">
        <v>11.8816648485087</v>
      </c>
      <c r="BN6" s="69" t="n">
        <v>10.0225143134759</v>
      </c>
      <c r="BO6" s="69" t="n">
        <v>0.00621735531980852</v>
      </c>
      <c r="BP6" s="69" t="n">
        <v>28.4039117885566</v>
      </c>
      <c r="BQ6" s="70" t="n">
        <v>0</v>
      </c>
      <c r="BR6" s="71" t="n">
        <v>11212.8081715875</v>
      </c>
      <c r="BS6" s="72" t="n">
        <v>2534.00120399578</v>
      </c>
      <c r="BT6" s="73" t="n">
        <v>22.8278291778486</v>
      </c>
      <c r="BU6" s="73" t="n">
        <v>0</v>
      </c>
      <c r="BV6" s="73" t="n">
        <v>15895.4502431032</v>
      </c>
      <c r="BW6" s="73" t="n">
        <v>198.900625271192</v>
      </c>
      <c r="BX6" s="74" t="n">
        <v>0.0470241054284589</v>
      </c>
      <c r="BY6" s="71" t="n">
        <v>18651.2269256534</v>
      </c>
      <c r="BZ6" s="75" t="n">
        <v>29864.035097241</v>
      </c>
    </row>
    <row r="7" ht="15" customHeight="1">
      <c r="A7" s="22" t="s">
        <v>30</v>
      </c>
      <c r="B7" s="4" t="s">
        <v>98</v>
      </c>
      <c r="C7" s="76" t="n">
        <v>83.6797912265717</v>
      </c>
      <c r="D7" s="77" t="n">
        <v>522.873673804336</v>
      </c>
      <c r="E7" s="77" t="n">
        <v>15.2223722320392</v>
      </c>
      <c r="F7" s="77" t="n">
        <v>1.67021478752026</v>
      </c>
      <c r="G7" s="77" t="n">
        <v>1.16742988922751</v>
      </c>
      <c r="H7" s="77" t="n">
        <v>0</v>
      </c>
      <c r="I7" s="77" t="n">
        <v>0</v>
      </c>
      <c r="J7" s="77" t="n">
        <v>4329.18735230026</v>
      </c>
      <c r="K7" s="77" t="n">
        <v>0.61128295235107</v>
      </c>
      <c r="L7" s="77" t="n">
        <v>290.260633658551</v>
      </c>
      <c r="M7" s="77" t="n">
        <v>8.53025318773019</v>
      </c>
      <c r="N7" s="77" t="n">
        <v>7.46307399166029</v>
      </c>
      <c r="O7" s="77" t="n">
        <v>38.195879976718</v>
      </c>
      <c r="P7" s="77" t="n">
        <v>32.0337016975575</v>
      </c>
      <c r="Q7" s="77" t="n">
        <v>0.948737115065012</v>
      </c>
      <c r="R7" s="77" t="n">
        <v>19.2785790173674</v>
      </c>
      <c r="S7" s="77" t="n">
        <v>19.9833715969317</v>
      </c>
      <c r="T7" s="77" t="n">
        <v>0</v>
      </c>
      <c r="U7" s="77" t="n">
        <v>0</v>
      </c>
      <c r="V7" s="77" t="n">
        <v>2.71009389335531</v>
      </c>
      <c r="W7" s="77" t="n">
        <v>16.2650772386858</v>
      </c>
      <c r="X7" s="77" t="n">
        <v>1.75210162214912</v>
      </c>
      <c r="Y7" s="77" t="n">
        <v>0.317386912807145</v>
      </c>
      <c r="Z7" s="77" t="n">
        <v>0.42877848176532</v>
      </c>
      <c r="AA7" s="77" t="n">
        <v>7.47359911026595</v>
      </c>
      <c r="AB7" s="77" t="n">
        <v>20.0877992675993</v>
      </c>
      <c r="AC7" s="77" t="n">
        <v>3.40801582212203</v>
      </c>
      <c r="AD7" s="77" t="n">
        <v>1.15093492806797</v>
      </c>
      <c r="AE7" s="77" t="n">
        <v>0.150413526547012</v>
      </c>
      <c r="AF7" s="77" t="n">
        <v>0</v>
      </c>
      <c r="AG7" s="77" t="n">
        <v>0.183690850042495</v>
      </c>
      <c r="AH7" s="77" t="n">
        <v>0.0758256787862435</v>
      </c>
      <c r="AI7" s="77" t="n">
        <v>0.0382541943119499</v>
      </c>
      <c r="AJ7" s="77" t="n">
        <v>0.137201491835381</v>
      </c>
      <c r="AK7" s="77" t="n">
        <v>0.053664973289508</v>
      </c>
      <c r="AL7" s="77" t="n">
        <v>2.09827553817096</v>
      </c>
      <c r="AM7" s="77" t="n">
        <v>0</v>
      </c>
      <c r="AN7" s="77" t="n">
        <v>0.0753847652114645</v>
      </c>
      <c r="AO7" s="77" t="n">
        <v>1.24766748333546</v>
      </c>
      <c r="AP7" s="77" t="n">
        <v>26.1317822039064</v>
      </c>
      <c r="AQ7" s="77" t="n">
        <v>26.7112008301258</v>
      </c>
      <c r="AR7" s="77" t="n">
        <v>0.00161403573831691</v>
      </c>
      <c r="AS7" s="77" t="n">
        <v>0</v>
      </c>
      <c r="AT7" s="77" t="n">
        <v>0.0159720417969046</v>
      </c>
      <c r="AU7" s="77" t="n">
        <v>0.0385492040013137</v>
      </c>
      <c r="AV7" s="77" t="n">
        <v>6.98995992557617</v>
      </c>
      <c r="AW7" s="77" t="n">
        <v>98.8643723867089</v>
      </c>
      <c r="AX7" s="77" t="n">
        <v>0</v>
      </c>
      <c r="AY7" s="77" t="n">
        <v>0.0496588260028619</v>
      </c>
      <c r="AZ7" s="77" t="n">
        <v>0.00149524210324088</v>
      </c>
      <c r="BA7" s="77" t="n">
        <v>0</v>
      </c>
      <c r="BB7" s="77" t="n">
        <v>0.127005332617535</v>
      </c>
      <c r="BC7" s="77" t="n">
        <v>1.39634874695287</v>
      </c>
      <c r="BD7" s="77" t="n">
        <v>0.00575795033684414</v>
      </c>
      <c r="BE7" s="77" t="n">
        <v>0.0335261514011282</v>
      </c>
      <c r="BF7" s="77" t="n">
        <v>0.940006797521643</v>
      </c>
      <c r="BG7" s="77" t="n">
        <v>0</v>
      </c>
      <c r="BH7" s="77" t="n">
        <v>0.233401700343899</v>
      </c>
      <c r="BI7" s="77" t="n">
        <v>0</v>
      </c>
      <c r="BJ7" s="77" t="n">
        <v>18.4283214331837</v>
      </c>
      <c r="BK7" s="77" t="n">
        <v>10.0262269485647</v>
      </c>
      <c r="BL7" s="77" t="n">
        <v>1.12043502605549</v>
      </c>
      <c r="BM7" s="77" t="n">
        <v>0.874002850304074</v>
      </c>
      <c r="BN7" s="77" t="n">
        <v>0.654764203706923</v>
      </c>
      <c r="BO7" s="77" t="n">
        <v>0.0080223354804985</v>
      </c>
      <c r="BP7" s="77" t="n">
        <v>2.46877939552263</v>
      </c>
      <c r="BQ7" s="78" t="n">
        <v>0</v>
      </c>
      <c r="BR7" s="79" t="n">
        <v>5623.88171678019</v>
      </c>
      <c r="BS7" s="80" t="n">
        <v>129.350888153417</v>
      </c>
      <c r="BT7" s="81" t="n">
        <v>1.24066769993471</v>
      </c>
      <c r="BU7" s="81" t="n">
        <v>0</v>
      </c>
      <c r="BV7" s="81" t="n">
        <v>3586.73425037855</v>
      </c>
      <c r="BW7" s="81" t="n">
        <v>1200.6853364725</v>
      </c>
      <c r="BX7" s="82" t="n">
        <v>2.41221322161438</v>
      </c>
      <c r="BY7" s="79" t="n">
        <v>4920.42335592602</v>
      </c>
      <c r="BZ7" s="83" t="n">
        <v>10544.3050727062</v>
      </c>
    </row>
    <row r="8" ht="15" customHeight="1">
      <c r="A8" s="22" t="s">
        <v>31</v>
      </c>
      <c r="B8" s="4" t="s">
        <v>99</v>
      </c>
      <c r="C8" s="76" t="n">
        <v>173.918692577985</v>
      </c>
      <c r="D8" s="77" t="n">
        <v>209.938618045515</v>
      </c>
      <c r="E8" s="77" t="n">
        <v>238.791440719044</v>
      </c>
      <c r="F8" s="77" t="n">
        <v>0.173456878703164</v>
      </c>
      <c r="G8" s="77" t="n">
        <v>0.098501896903571</v>
      </c>
      <c r="H8" s="77" t="n">
        <v>0</v>
      </c>
      <c r="I8" s="77" t="n">
        <v>0</v>
      </c>
      <c r="J8" s="77" t="n">
        <v>65.8780785096752</v>
      </c>
      <c r="K8" s="77" t="n">
        <v>0.035140869038226</v>
      </c>
      <c r="L8" s="77" t="n">
        <v>30.3937576888277</v>
      </c>
      <c r="M8" s="77" t="n">
        <v>2.33553618640034</v>
      </c>
      <c r="N8" s="77" t="n">
        <v>0.378974023024693</v>
      </c>
      <c r="O8" s="77" t="n">
        <v>6.24573410372399</v>
      </c>
      <c r="P8" s="77" t="n">
        <v>3.42953624903253</v>
      </c>
      <c r="Q8" s="77" t="n">
        <v>1.20961366095406</v>
      </c>
      <c r="R8" s="77" t="n">
        <v>339.414904884869</v>
      </c>
      <c r="S8" s="77" t="n">
        <v>326.223726952823</v>
      </c>
      <c r="T8" s="77" t="n">
        <v>0</v>
      </c>
      <c r="U8" s="77" t="n">
        <v>0</v>
      </c>
      <c r="V8" s="77" t="n">
        <v>0.100877192757357</v>
      </c>
      <c r="W8" s="77" t="n">
        <v>12.6063264019968</v>
      </c>
      <c r="X8" s="77" t="n">
        <v>0.541071058147464</v>
      </c>
      <c r="Y8" s="77" t="n">
        <v>0.00414130311299972</v>
      </c>
      <c r="Z8" s="77" t="n">
        <v>0.0161068434580514</v>
      </c>
      <c r="AA8" s="77" t="n">
        <v>132.868475041413</v>
      </c>
      <c r="AB8" s="77" t="n">
        <v>4.2853204448701</v>
      </c>
      <c r="AC8" s="77" t="n">
        <v>32.464613096748</v>
      </c>
      <c r="AD8" s="77" t="n">
        <v>0.0971101345557353</v>
      </c>
      <c r="AE8" s="77" t="n">
        <v>0.0179094265804315</v>
      </c>
      <c r="AF8" s="77" t="n">
        <v>0</v>
      </c>
      <c r="AG8" s="77" t="n">
        <v>0.015629986996037</v>
      </c>
      <c r="AH8" s="77" t="n">
        <v>0.0164838432144008</v>
      </c>
      <c r="AI8" s="77" t="n">
        <v>0.00831612919824997</v>
      </c>
      <c r="AJ8" s="77" t="n">
        <v>0.0146331765672763</v>
      </c>
      <c r="AK8" s="77" t="n">
        <v>0.0116662985411974</v>
      </c>
      <c r="AL8" s="77" t="n">
        <v>0.375295274683486</v>
      </c>
      <c r="AM8" s="77" t="n">
        <v>0</v>
      </c>
      <c r="AN8" s="77" t="n">
        <v>0.0163879924372749</v>
      </c>
      <c r="AO8" s="77" t="n">
        <v>0.103643882680307</v>
      </c>
      <c r="AP8" s="77" t="n">
        <v>13.7629014959594</v>
      </c>
      <c r="AQ8" s="77" t="n">
        <v>36.3454967231008</v>
      </c>
      <c r="AR8" s="77" t="n">
        <v>0.000771930135716781</v>
      </c>
      <c r="AS8" s="77" t="n">
        <v>0</v>
      </c>
      <c r="AT8" s="77" t="n">
        <v>0.000469765935203076</v>
      </c>
      <c r="AU8" s="77" t="n">
        <v>0.0057700474885969</v>
      </c>
      <c r="AV8" s="77" t="n">
        <v>1.11542246380747</v>
      </c>
      <c r="AW8" s="77" t="n">
        <v>23.6523826722063</v>
      </c>
      <c r="AX8" s="77" t="n">
        <v>0</v>
      </c>
      <c r="AY8" s="77" t="n">
        <v>0.0107953969571439</v>
      </c>
      <c r="AZ8" s="77" t="n">
        <v>0.000166138011471209</v>
      </c>
      <c r="BA8" s="77" t="n">
        <v>0</v>
      </c>
      <c r="BB8" s="77" t="n">
        <v>0.00383179085525427</v>
      </c>
      <c r="BC8" s="77" t="n">
        <v>0.141482733634966</v>
      </c>
      <c r="BD8" s="77" t="n">
        <v>0.000239301006870505</v>
      </c>
      <c r="BE8" s="77" t="n">
        <v>0.00118400906435211</v>
      </c>
      <c r="BF8" s="77" t="n">
        <v>0.00350756134024637</v>
      </c>
      <c r="BG8" s="77" t="n">
        <v>0</v>
      </c>
      <c r="BH8" s="77" t="n">
        <v>0.0166813654673215</v>
      </c>
      <c r="BI8" s="77" t="n">
        <v>0</v>
      </c>
      <c r="BJ8" s="77" t="n">
        <v>3.69556571363039</v>
      </c>
      <c r="BK8" s="77" t="n">
        <v>1.39802909608089</v>
      </c>
      <c r="BL8" s="77" t="n">
        <v>0.0141822102225156</v>
      </c>
      <c r="BM8" s="77" t="n">
        <v>1.1573381266466</v>
      </c>
      <c r="BN8" s="77" t="n">
        <v>0.0487110989392972</v>
      </c>
      <c r="BO8" s="77" t="n">
        <v>0.000299454561334388</v>
      </c>
      <c r="BP8" s="77" t="n">
        <v>0.118073863026097</v>
      </c>
      <c r="BQ8" s="78" t="n">
        <v>0</v>
      </c>
      <c r="BR8" s="79" t="n">
        <v>1663.52302373256</v>
      </c>
      <c r="BS8" s="80" t="n">
        <v>3.75216419056247</v>
      </c>
      <c r="BT8" s="81" t="n">
        <v>0.0749718503701148</v>
      </c>
      <c r="BU8" s="81" t="n">
        <v>0</v>
      </c>
      <c r="BV8" s="81" t="n">
        <v>2479.48186272857</v>
      </c>
      <c r="BW8" s="81" t="n">
        <v>33.5498068786906</v>
      </c>
      <c r="BX8" s="82" t="n">
        <v>0.00123386865555723</v>
      </c>
      <c r="BY8" s="79" t="n">
        <v>2516.86003951685</v>
      </c>
      <c r="BZ8" s="83" t="n">
        <v>4180.3830632494</v>
      </c>
    </row>
    <row r="9" ht="15" customHeight="1">
      <c r="A9" s="22" t="s">
        <v>32</v>
      </c>
      <c r="B9" s="4" t="s">
        <v>100</v>
      </c>
      <c r="C9" s="76" t="n">
        <v>31.9150072615901</v>
      </c>
      <c r="D9" s="77" t="n">
        <v>74.0004641908397</v>
      </c>
      <c r="E9" s="77" t="n">
        <v>1.44519240347448</v>
      </c>
      <c r="F9" s="77" t="n">
        <v>76.215995798364</v>
      </c>
      <c r="G9" s="77" t="n">
        <v>58.8022291313853</v>
      </c>
      <c r="H9" s="77" t="n">
        <v>0.0643865087728694</v>
      </c>
      <c r="I9" s="77" t="n">
        <v>0.217068785230118</v>
      </c>
      <c r="J9" s="77" t="n">
        <v>11.6089024414401</v>
      </c>
      <c r="K9" s="77" t="n">
        <v>4.07565198245926</v>
      </c>
      <c r="L9" s="77" t="n">
        <v>62.1341399796514</v>
      </c>
      <c r="M9" s="77" t="n">
        <v>3.4913288214098</v>
      </c>
      <c r="N9" s="77" t="n">
        <v>0.00317775536931478</v>
      </c>
      <c r="O9" s="77" t="n">
        <v>1.0278480692832</v>
      </c>
      <c r="P9" s="77" t="n">
        <v>0</v>
      </c>
      <c r="Q9" s="77" t="n">
        <v>0.670771947318928</v>
      </c>
      <c r="R9" s="77" t="n">
        <v>0.0614405159581867</v>
      </c>
      <c r="S9" s="77" t="n">
        <v>7.08639904572611</v>
      </c>
      <c r="T9" s="77" t="n">
        <v>0.0265274635069638</v>
      </c>
      <c r="U9" s="77" t="n">
        <v>0</v>
      </c>
      <c r="V9" s="77" t="n">
        <v>27.7538795129482</v>
      </c>
      <c r="W9" s="77" t="n">
        <v>803.238191542135</v>
      </c>
      <c r="X9" s="77" t="n">
        <v>26.7869041051085</v>
      </c>
      <c r="Y9" s="77" t="n">
        <v>3.48655490869348</v>
      </c>
      <c r="Z9" s="77" t="n">
        <v>0.527613358598627</v>
      </c>
      <c r="AA9" s="77" t="n">
        <v>4.61118447187499</v>
      </c>
      <c r="AB9" s="77" t="n">
        <v>979.999583937651</v>
      </c>
      <c r="AC9" s="77" t="n">
        <v>82.1728949057746</v>
      </c>
      <c r="AD9" s="77" t="n">
        <v>57.9853317423861</v>
      </c>
      <c r="AE9" s="77" t="n">
        <v>1.93549905448218</v>
      </c>
      <c r="AF9" s="77" t="n">
        <v>0.0235118811679943</v>
      </c>
      <c r="AG9" s="77" t="n">
        <v>10.2486082622681</v>
      </c>
      <c r="AH9" s="77" t="n">
        <v>1.46672129557155</v>
      </c>
      <c r="AI9" s="77" t="n">
        <v>4.05038880780859</v>
      </c>
      <c r="AJ9" s="77" t="n">
        <v>5.92113409281151</v>
      </c>
      <c r="AK9" s="77" t="n">
        <v>1.21097899904747</v>
      </c>
      <c r="AL9" s="77" t="n">
        <v>8.77554517987098</v>
      </c>
      <c r="AM9" s="77" t="n">
        <v>1.406910041561</v>
      </c>
      <c r="AN9" s="77" t="n">
        <v>1.38621229935395</v>
      </c>
      <c r="AO9" s="77" t="n">
        <v>60.2025680481714</v>
      </c>
      <c r="AP9" s="77" t="n">
        <v>1227.63048318609</v>
      </c>
      <c r="AQ9" s="77" t="n">
        <v>14.0776068434712</v>
      </c>
      <c r="AR9" s="77" t="n">
        <v>0.00117140113247632</v>
      </c>
      <c r="AS9" s="77" t="n">
        <v>0.006776626756634</v>
      </c>
      <c r="AT9" s="77" t="n">
        <v>0</v>
      </c>
      <c r="AU9" s="77" t="n">
        <v>0.94525438132466</v>
      </c>
      <c r="AV9" s="77" t="n">
        <v>0.480329957705802</v>
      </c>
      <c r="AW9" s="77" t="n">
        <v>6.11504742124262</v>
      </c>
      <c r="AX9" s="77" t="n">
        <v>0</v>
      </c>
      <c r="AY9" s="77" t="n">
        <v>0</v>
      </c>
      <c r="AZ9" s="77" t="n">
        <v>0.038335365023559</v>
      </c>
      <c r="BA9" s="77" t="n">
        <v>0</v>
      </c>
      <c r="BB9" s="77" t="n">
        <v>0</v>
      </c>
      <c r="BC9" s="77" t="n">
        <v>61.1020928972898</v>
      </c>
      <c r="BD9" s="77" t="n">
        <v>0.0205483728679461</v>
      </c>
      <c r="BE9" s="77" t="n">
        <v>0.0245832990223455</v>
      </c>
      <c r="BF9" s="77" t="n">
        <v>0.0192393957392153</v>
      </c>
      <c r="BG9" s="77" t="n">
        <v>0</v>
      </c>
      <c r="BH9" s="77" t="n">
        <v>0.121563463087898</v>
      </c>
      <c r="BI9" s="77" t="n">
        <v>0</v>
      </c>
      <c r="BJ9" s="77" t="n">
        <v>11.5000487018389</v>
      </c>
      <c r="BK9" s="77" t="n">
        <v>3.78992048230778</v>
      </c>
      <c r="BL9" s="77" t="n">
        <v>0.0984258650650825</v>
      </c>
      <c r="BM9" s="77" t="n">
        <v>2.86696858834742</v>
      </c>
      <c r="BN9" s="77" t="n">
        <v>2.3710771344093</v>
      </c>
      <c r="BO9" s="77" t="n">
        <v>0.00751557982999524</v>
      </c>
      <c r="BP9" s="77" t="n">
        <v>1.77980612563411</v>
      </c>
      <c r="BQ9" s="78" t="n">
        <v>0</v>
      </c>
      <c r="BR9" s="79" t="n">
        <v>3749.03354363725</v>
      </c>
      <c r="BS9" s="80" t="n">
        <v>9.82070469542859</v>
      </c>
      <c r="BT9" s="81" t="n">
        <v>0.0984337054650772</v>
      </c>
      <c r="BU9" s="81" t="n">
        <v>0</v>
      </c>
      <c r="BV9" s="81" t="n">
        <v>158.538078099111</v>
      </c>
      <c r="BW9" s="81" t="n">
        <v>1.68937124660733</v>
      </c>
      <c r="BX9" s="82" t="n">
        <v>0</v>
      </c>
      <c r="BY9" s="79" t="n">
        <v>170.146587746612</v>
      </c>
      <c r="BZ9" s="83" t="n">
        <v>3919.18013138386</v>
      </c>
    </row>
    <row r="10" ht="15" customHeight="1">
      <c r="A10" s="22" t="s">
        <v>33</v>
      </c>
      <c r="B10" s="4" t="s">
        <v>101</v>
      </c>
      <c r="C10" s="76" t="n">
        <v>5.30110100470007</v>
      </c>
      <c r="D10" s="77" t="n">
        <v>5.98669394626653</v>
      </c>
      <c r="E10" s="77" t="n">
        <v>0.444320946105262</v>
      </c>
      <c r="F10" s="77" t="n">
        <v>0.182889318114954</v>
      </c>
      <c r="G10" s="77" t="n">
        <v>5.05002119740947</v>
      </c>
      <c r="H10" s="77" t="n">
        <v>5.52588130517301</v>
      </c>
      <c r="I10" s="77" t="n">
        <v>1.40402067397188</v>
      </c>
      <c r="J10" s="77" t="n">
        <v>0.802466456014338</v>
      </c>
      <c r="K10" s="77" t="n">
        <v>0.0123488484219124</v>
      </c>
      <c r="L10" s="77" t="n">
        <v>2.38649866890716</v>
      </c>
      <c r="M10" s="77" t="n">
        <v>1.07651406994695</v>
      </c>
      <c r="N10" s="77" t="n">
        <v>0.0360954132041322</v>
      </c>
      <c r="O10" s="77" t="n">
        <v>0.517377533695462</v>
      </c>
      <c r="P10" s="77" t="n">
        <v>0.0114281726199167</v>
      </c>
      <c r="Q10" s="77" t="n">
        <v>0.238972452798848</v>
      </c>
      <c r="R10" s="77" t="n">
        <v>0.372032198142183</v>
      </c>
      <c r="S10" s="77" t="n">
        <v>0.999405551892374</v>
      </c>
      <c r="T10" s="77" t="n">
        <v>0.00196422728527816</v>
      </c>
      <c r="U10" s="77" t="n">
        <v>5.1345940461674</v>
      </c>
      <c r="V10" s="77" t="n">
        <v>0.00452450819506968</v>
      </c>
      <c r="W10" s="77" t="n">
        <v>3.24307727499019</v>
      </c>
      <c r="X10" s="77" t="n">
        <v>1.97364981935621</v>
      </c>
      <c r="Y10" s="77" t="n">
        <v>0.744604389882402</v>
      </c>
      <c r="Z10" s="77" t="n">
        <v>0.0215925375043203</v>
      </c>
      <c r="AA10" s="77" t="n">
        <v>3.15901009439315</v>
      </c>
      <c r="AB10" s="77" t="n">
        <v>4.774083727295</v>
      </c>
      <c r="AC10" s="77" t="n">
        <v>3.19336446735198</v>
      </c>
      <c r="AD10" s="77" t="n">
        <v>0.376049223826554</v>
      </c>
      <c r="AE10" s="77" t="n">
        <v>1.49186966118843</v>
      </c>
      <c r="AF10" s="77" t="n">
        <v>0.275302479019833</v>
      </c>
      <c r="AG10" s="77" t="n">
        <v>2.83079432071218</v>
      </c>
      <c r="AH10" s="77" t="n">
        <v>36.0129133754482</v>
      </c>
      <c r="AI10" s="77" t="n">
        <v>3.1370547078006</v>
      </c>
      <c r="AJ10" s="77" t="n">
        <v>1.08724892546898</v>
      </c>
      <c r="AK10" s="77" t="n">
        <v>1.9025989103764</v>
      </c>
      <c r="AL10" s="77" t="n">
        <v>0.503721957698369</v>
      </c>
      <c r="AM10" s="77" t="n">
        <v>19.9398383228216</v>
      </c>
      <c r="AN10" s="77" t="n">
        <v>0.682516736276642</v>
      </c>
      <c r="AO10" s="77" t="n">
        <v>0.477199436000955</v>
      </c>
      <c r="AP10" s="77" t="n">
        <v>14.0102519279786</v>
      </c>
      <c r="AQ10" s="77" t="n">
        <v>11.9034735120676</v>
      </c>
      <c r="AR10" s="77" t="n">
        <v>8.03658842647036</v>
      </c>
      <c r="AS10" s="77" t="n">
        <v>0.652380195953225</v>
      </c>
      <c r="AT10" s="77" t="n">
        <v>0</v>
      </c>
      <c r="AU10" s="77" t="n">
        <v>0.818652500592764</v>
      </c>
      <c r="AV10" s="77" t="n">
        <v>0.10255498792569</v>
      </c>
      <c r="AW10" s="77" t="n">
        <v>14.7604309045503</v>
      </c>
      <c r="AX10" s="77" t="n">
        <v>0</v>
      </c>
      <c r="AY10" s="77" t="n">
        <v>0.00125893101682304</v>
      </c>
      <c r="AZ10" s="77" t="n">
        <v>0.185184827686944</v>
      </c>
      <c r="BA10" s="77" t="n">
        <v>0</v>
      </c>
      <c r="BB10" s="77" t="n">
        <v>0</v>
      </c>
      <c r="BC10" s="77" t="n">
        <v>0.0980479789974609</v>
      </c>
      <c r="BD10" s="77" t="n">
        <v>0</v>
      </c>
      <c r="BE10" s="77" t="n">
        <v>0.311758236846058</v>
      </c>
      <c r="BF10" s="77" t="n">
        <v>0.112216273140844</v>
      </c>
      <c r="BG10" s="77" t="n">
        <v>1.2355355293988</v>
      </c>
      <c r="BH10" s="77" t="n">
        <v>0.757284037117942</v>
      </c>
      <c r="BI10" s="77" t="n">
        <v>0.00906939334451584</v>
      </c>
      <c r="BJ10" s="77" t="n">
        <v>1.81597468555985</v>
      </c>
      <c r="BK10" s="77" t="n">
        <v>0.597777139504766</v>
      </c>
      <c r="BL10" s="77" t="n">
        <v>0</v>
      </c>
      <c r="BM10" s="77" t="n">
        <v>0.128592969266771</v>
      </c>
      <c r="BN10" s="77" t="n">
        <v>0.168062179313256</v>
      </c>
      <c r="BO10" s="77" t="n">
        <v>0</v>
      </c>
      <c r="BP10" s="77" t="n">
        <v>1.72465338223448</v>
      </c>
      <c r="BQ10" s="78" t="n">
        <v>0</v>
      </c>
      <c r="BR10" s="79" t="n">
        <v>178.745388925411</v>
      </c>
      <c r="BS10" s="80" t="n">
        <v>0.991951888482807</v>
      </c>
      <c r="BT10" s="81" t="n">
        <v>0</v>
      </c>
      <c r="BU10" s="81" t="n">
        <v>0</v>
      </c>
      <c r="BV10" s="81" t="n">
        <v>211.441432079663</v>
      </c>
      <c r="BW10" s="81" t="n">
        <v>127.141275317196</v>
      </c>
      <c r="BX10" s="82" t="n">
        <v>0</v>
      </c>
      <c r="BY10" s="79" t="n">
        <v>339.574659285342</v>
      </c>
      <c r="BZ10" s="83" t="n">
        <v>518.320048210753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</v>
      </c>
      <c r="H11" s="77" t="n">
        <v>166.934114650399</v>
      </c>
      <c r="I11" s="77" t="n">
        <v>2.41101865429297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20.2846907203641</v>
      </c>
      <c r="AC11" s="77" t="n">
        <v>1481.74200386633</v>
      </c>
      <c r="AD11" s="77" t="n">
        <v>0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1671.37182789139</v>
      </c>
      <c r="BS11" s="80" t="n">
        <v>4727.81814806102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4727.81814806102</v>
      </c>
      <c r="BZ11" s="83" t="n">
        <v>6399.18997595241</v>
      </c>
    </row>
    <row r="12" ht="15" customHeight="1">
      <c r="A12" s="22" t="s">
        <v>35</v>
      </c>
      <c r="B12" s="4" t="s">
        <v>103</v>
      </c>
      <c r="C12" s="76" t="n">
        <v>0.532258154672705</v>
      </c>
      <c r="D12" s="77" t="n">
        <v>0.533671867876045</v>
      </c>
      <c r="E12" s="77" t="n">
        <v>0.0113699579351607</v>
      </c>
      <c r="F12" s="77" t="n">
        <v>0.256170977678249</v>
      </c>
      <c r="G12" s="77" t="n">
        <v>7.51349328788605</v>
      </c>
      <c r="H12" s="77" t="n">
        <v>0.0211309005886581</v>
      </c>
      <c r="I12" s="77" t="n">
        <v>159.771331259498</v>
      </c>
      <c r="J12" s="77" t="n">
        <v>0.655635120740033</v>
      </c>
      <c r="K12" s="77" t="n">
        <v>0.0396161356505507</v>
      </c>
      <c r="L12" s="77" t="n">
        <v>1.43724970957561</v>
      </c>
      <c r="M12" s="77" t="n">
        <v>0.16856847271796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0.556633934570728</v>
      </c>
      <c r="T12" s="77" t="n">
        <v>0.819368733842552</v>
      </c>
      <c r="U12" s="77" t="n">
        <v>0</v>
      </c>
      <c r="V12" s="77" t="n">
        <v>0.0913216532458633</v>
      </c>
      <c r="W12" s="77" t="n">
        <v>2.60902440787697</v>
      </c>
      <c r="X12" s="77" t="n">
        <v>0.53350675985159</v>
      </c>
      <c r="Y12" s="77" t="n">
        <v>0.0315623171236584</v>
      </c>
      <c r="Z12" s="77" t="n">
        <v>0.0168637877166597</v>
      </c>
      <c r="AA12" s="77" t="n">
        <v>0.273739736478107</v>
      </c>
      <c r="AB12" s="77" t="n">
        <v>10.3204751802179</v>
      </c>
      <c r="AC12" s="77" t="n">
        <v>8.5918311673985</v>
      </c>
      <c r="AD12" s="77" t="n">
        <v>2032.77202707894</v>
      </c>
      <c r="AE12" s="77" t="n">
        <v>5.09594308435202</v>
      </c>
      <c r="AF12" s="77" t="n">
        <v>0.320409627929854</v>
      </c>
      <c r="AG12" s="77" t="n">
        <v>14.1902133524531</v>
      </c>
      <c r="AH12" s="77" t="n">
        <v>2.90970028736173</v>
      </c>
      <c r="AI12" s="77" t="n">
        <v>1.90042007453594</v>
      </c>
      <c r="AJ12" s="77" t="n">
        <v>7.89739422482259</v>
      </c>
      <c r="AK12" s="77" t="n">
        <v>2.21505754366902</v>
      </c>
      <c r="AL12" s="77" t="n">
        <v>5.52279405673717</v>
      </c>
      <c r="AM12" s="77" t="n">
        <v>0.698210323127913</v>
      </c>
      <c r="AN12" s="77" t="n">
        <v>0.0290854172594361</v>
      </c>
      <c r="AO12" s="77" t="n">
        <v>0.382291152107064</v>
      </c>
      <c r="AP12" s="77" t="n">
        <v>11.7149358169212</v>
      </c>
      <c r="AQ12" s="77" t="n">
        <v>0.10899116802007</v>
      </c>
      <c r="AR12" s="77" t="n">
        <v>0.0283015352338506</v>
      </c>
      <c r="AS12" s="77" t="n">
        <v>0</v>
      </c>
      <c r="AT12" s="77" t="n">
        <v>0</v>
      </c>
      <c r="AU12" s="77" t="n">
        <v>0.00303598259976657</v>
      </c>
      <c r="AV12" s="77" t="n">
        <v>0.016605897471263</v>
      </c>
      <c r="AW12" s="77" t="n">
        <v>0.0555022820103631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0.376614400121125</v>
      </c>
      <c r="BD12" s="77" t="n">
        <v>0</v>
      </c>
      <c r="BE12" s="77" t="n">
        <v>0.00140800491824535</v>
      </c>
      <c r="BF12" s="77" t="n">
        <v>0</v>
      </c>
      <c r="BG12" s="77" t="n">
        <v>0</v>
      </c>
      <c r="BH12" s="77" t="n">
        <v>0.00705227223776003</v>
      </c>
      <c r="BI12" s="77" t="n">
        <v>0</v>
      </c>
      <c r="BJ12" s="77" t="n">
        <v>0.0859171587612695</v>
      </c>
      <c r="BK12" s="77" t="n">
        <v>0.0225256737806497</v>
      </c>
      <c r="BL12" s="77" t="n">
        <v>0</v>
      </c>
      <c r="BM12" s="77" t="n">
        <v>0.0146275677269981</v>
      </c>
      <c r="BN12" s="77" t="n">
        <v>0.00574595711026286</v>
      </c>
      <c r="BO12" s="77" t="n">
        <v>0</v>
      </c>
      <c r="BP12" s="77" t="n">
        <v>0.0053694784395427</v>
      </c>
      <c r="BQ12" s="78" t="n">
        <v>0</v>
      </c>
      <c r="BR12" s="79" t="n">
        <v>2281.16500294179</v>
      </c>
      <c r="BS12" s="80" t="n">
        <v>1.2103795019029</v>
      </c>
      <c r="BT12" s="81" t="n">
        <v>0</v>
      </c>
      <c r="BU12" s="81" t="n">
        <v>0</v>
      </c>
      <c r="BV12" s="81" t="n">
        <v>2.13566783197885</v>
      </c>
      <c r="BW12" s="81" t="n">
        <v>0</v>
      </c>
      <c r="BX12" s="82" t="n">
        <v>0</v>
      </c>
      <c r="BY12" s="79" t="n">
        <v>3.34604733388175</v>
      </c>
      <c r="BZ12" s="83" t="n">
        <v>2284.51105027567</v>
      </c>
    </row>
    <row r="13" ht="15" customHeight="1">
      <c r="A13" s="22" t="s">
        <v>36</v>
      </c>
      <c r="B13" s="4" t="s">
        <v>104</v>
      </c>
      <c r="C13" s="76" t="n">
        <v>18.0751318620428</v>
      </c>
      <c r="D13" s="77" t="n">
        <v>372.291878952221</v>
      </c>
      <c r="E13" s="77" t="n">
        <v>16.8669280703275</v>
      </c>
      <c r="F13" s="77" t="n">
        <v>0.0465478120632328</v>
      </c>
      <c r="G13" s="77" t="n">
        <v>1.15711478718232</v>
      </c>
      <c r="H13" s="77" t="n">
        <v>1.38430993861669</v>
      </c>
      <c r="I13" s="77" t="n">
        <v>0.339249234932419</v>
      </c>
      <c r="J13" s="77" t="n">
        <v>1203.51375473424</v>
      </c>
      <c r="K13" s="77" t="n">
        <v>0.00711539650252846</v>
      </c>
      <c r="L13" s="77" t="n">
        <v>174.114878665086</v>
      </c>
      <c r="M13" s="77" t="n">
        <v>2.70506137503912</v>
      </c>
      <c r="N13" s="77" t="n">
        <v>0</v>
      </c>
      <c r="O13" s="77" t="n">
        <v>0.00578313768902648</v>
      </c>
      <c r="P13" s="77" t="n">
        <v>0.00548847725588356</v>
      </c>
      <c r="Q13" s="77" t="n">
        <v>207.607872412625</v>
      </c>
      <c r="R13" s="77" t="n">
        <v>0.101114396576059</v>
      </c>
      <c r="S13" s="77" t="n">
        <v>0.13943738445195</v>
      </c>
      <c r="T13" s="77" t="n">
        <v>0.0504030391507336</v>
      </c>
      <c r="U13" s="77" t="n">
        <v>0.00215506407769148</v>
      </c>
      <c r="V13" s="77" t="n">
        <v>25.876862079906</v>
      </c>
      <c r="W13" s="77" t="n">
        <v>0.0446771441570838</v>
      </c>
      <c r="X13" s="77" t="n">
        <v>1.5196935520076</v>
      </c>
      <c r="Y13" s="77" t="n">
        <v>96.2055864533107</v>
      </c>
      <c r="Z13" s="77" t="n">
        <v>0.0297294243500659</v>
      </c>
      <c r="AA13" s="77" t="n">
        <v>0.739512922809602</v>
      </c>
      <c r="AB13" s="77" t="n">
        <v>0.104229280982723</v>
      </c>
      <c r="AC13" s="77" t="n">
        <v>0.0124623406642123</v>
      </c>
      <c r="AD13" s="77" t="n">
        <v>0.00601059603062767</v>
      </c>
      <c r="AE13" s="77" t="n">
        <v>3.06510892020584</v>
      </c>
      <c r="AF13" s="77" t="n">
        <v>0.108337739989542</v>
      </c>
      <c r="AG13" s="77" t="n">
        <v>0.428207691295416</v>
      </c>
      <c r="AH13" s="77" t="n">
        <v>10.0505617843884</v>
      </c>
      <c r="AI13" s="77" t="n">
        <v>0.723204264741744</v>
      </c>
      <c r="AJ13" s="77" t="n">
        <v>0.139656758376603</v>
      </c>
      <c r="AK13" s="77" t="n">
        <v>0.472762292450873</v>
      </c>
      <c r="AL13" s="77" t="n">
        <v>0.127479045181849</v>
      </c>
      <c r="AM13" s="77" t="n">
        <v>5.57527342511157</v>
      </c>
      <c r="AN13" s="77" t="n">
        <v>0.0281956605251042</v>
      </c>
      <c r="AO13" s="77" t="n">
        <v>0.0646977737114602</v>
      </c>
      <c r="AP13" s="77" t="n">
        <v>2.30409164736388</v>
      </c>
      <c r="AQ13" s="77" t="n">
        <v>20.5792468773057</v>
      </c>
      <c r="AR13" s="77" t="n">
        <v>0.0501620701996781</v>
      </c>
      <c r="AS13" s="77" t="n">
        <v>0.145697475267631</v>
      </c>
      <c r="AT13" s="77" t="n">
        <v>0.000427154973137331</v>
      </c>
      <c r="AU13" s="77" t="n">
        <v>0.202425607495685</v>
      </c>
      <c r="AV13" s="77" t="n">
        <v>27.5083940288673</v>
      </c>
      <c r="AW13" s="77" t="n">
        <v>963.072139043464</v>
      </c>
      <c r="AX13" s="77" t="n">
        <v>0</v>
      </c>
      <c r="AY13" s="77" t="n">
        <v>0.000905449586669936</v>
      </c>
      <c r="AZ13" s="77" t="n">
        <v>0.113721141949892</v>
      </c>
      <c r="BA13" s="77" t="n">
        <v>0</v>
      </c>
      <c r="BB13" s="77" t="n">
        <v>0.00520390210746339</v>
      </c>
      <c r="BC13" s="77" t="n">
        <v>0.00480900915041207</v>
      </c>
      <c r="BD13" s="77" t="n">
        <v>0.0504316145493153</v>
      </c>
      <c r="BE13" s="77" t="n">
        <v>0.00349548478550936</v>
      </c>
      <c r="BF13" s="77" t="n">
        <v>0.0327336941396371</v>
      </c>
      <c r="BG13" s="77" t="n">
        <v>0</v>
      </c>
      <c r="BH13" s="77" t="n">
        <v>0.224887252218557</v>
      </c>
      <c r="BI13" s="77" t="n">
        <v>0.00169101072972353</v>
      </c>
      <c r="BJ13" s="77" t="n">
        <v>127.454413134928</v>
      </c>
      <c r="BK13" s="77" t="n">
        <v>81.7637401404519</v>
      </c>
      <c r="BL13" s="77" t="n">
        <v>8.8778076032524</v>
      </c>
      <c r="BM13" s="77" t="n">
        <v>38.2103517923174</v>
      </c>
      <c r="BN13" s="77" t="n">
        <v>27.0537340926942</v>
      </c>
      <c r="BO13" s="77" t="n">
        <v>0.310475797490063</v>
      </c>
      <c r="BP13" s="77" t="n">
        <v>13.456750282386</v>
      </c>
      <c r="BQ13" s="78" t="n">
        <v>0</v>
      </c>
      <c r="BR13" s="79" t="n">
        <v>3455.16420919795</v>
      </c>
      <c r="BS13" s="80" t="n">
        <v>489.469922825773</v>
      </c>
      <c r="BT13" s="81" t="n">
        <v>37.9254722911025</v>
      </c>
      <c r="BU13" s="81" t="n">
        <v>0</v>
      </c>
      <c r="BV13" s="81" t="n">
        <v>35682.2337726983</v>
      </c>
      <c r="BW13" s="81" t="n">
        <v>36.3214818020577</v>
      </c>
      <c r="BX13" s="82" t="n">
        <v>0</v>
      </c>
      <c r="BY13" s="79" t="n">
        <v>36245.9506496173</v>
      </c>
      <c r="BZ13" s="83" t="n">
        <v>39701.1148588152</v>
      </c>
    </row>
    <row r="14" ht="15" customHeight="1">
      <c r="A14" s="22" t="s">
        <v>37</v>
      </c>
      <c r="B14" s="4" t="s">
        <v>105</v>
      </c>
      <c r="C14" s="76" t="n">
        <v>10.3162752563829</v>
      </c>
      <c r="D14" s="77" t="n">
        <v>26.153531551679</v>
      </c>
      <c r="E14" s="77" t="n">
        <v>0.0588125417796783</v>
      </c>
      <c r="F14" s="77" t="n">
        <v>0.134401532862949</v>
      </c>
      <c r="G14" s="77" t="n">
        <v>19.4884279040386</v>
      </c>
      <c r="H14" s="77" t="n">
        <v>5.2486182810428</v>
      </c>
      <c r="I14" s="77" t="n">
        <v>1.29126742714795</v>
      </c>
      <c r="J14" s="77" t="n">
        <v>70.6197703466523</v>
      </c>
      <c r="K14" s="77" t="n">
        <v>407.632456634781</v>
      </c>
      <c r="L14" s="77" t="n">
        <v>1067.52201728</v>
      </c>
      <c r="M14" s="77" t="n">
        <v>202.430265863952</v>
      </c>
      <c r="N14" s="77" t="n">
        <v>0.000383711056810098</v>
      </c>
      <c r="O14" s="77" t="n">
        <v>0.0944392839471534</v>
      </c>
      <c r="P14" s="77" t="n">
        <v>0.0171008611569631</v>
      </c>
      <c r="Q14" s="77" t="n">
        <v>0.0533569079891891</v>
      </c>
      <c r="R14" s="77" t="n">
        <v>0.355995400923821</v>
      </c>
      <c r="S14" s="77" t="n">
        <v>0.347012712459146</v>
      </c>
      <c r="T14" s="77" t="n">
        <v>0.000368292615989655</v>
      </c>
      <c r="U14" s="77" t="n">
        <v>608.433145969096</v>
      </c>
      <c r="V14" s="77" t="n">
        <v>100.793407176363</v>
      </c>
      <c r="W14" s="77" t="n">
        <v>5.3552798221733</v>
      </c>
      <c r="X14" s="77" t="n">
        <v>100.862040653711</v>
      </c>
      <c r="Y14" s="77" t="n">
        <v>55.5464762220467</v>
      </c>
      <c r="Z14" s="77" t="n">
        <v>33.6049568088995</v>
      </c>
      <c r="AA14" s="77" t="n">
        <v>0.27489581027147</v>
      </c>
      <c r="AB14" s="77" t="n">
        <v>0.0185430626514692</v>
      </c>
      <c r="AC14" s="77" t="n">
        <v>0.0549111624079135</v>
      </c>
      <c r="AD14" s="77" t="n">
        <v>0.0483133153846745</v>
      </c>
      <c r="AE14" s="77" t="n">
        <v>2.90763032936404</v>
      </c>
      <c r="AF14" s="77" t="n">
        <v>0.190953680166073</v>
      </c>
      <c r="AG14" s="77" t="n">
        <v>1.30240544779606</v>
      </c>
      <c r="AH14" s="77" t="n">
        <v>37.7896050277755</v>
      </c>
      <c r="AI14" s="77" t="n">
        <v>2.99089004799963</v>
      </c>
      <c r="AJ14" s="77" t="n">
        <v>0.0613863805556369</v>
      </c>
      <c r="AK14" s="77" t="n">
        <v>1.78324145450226</v>
      </c>
      <c r="AL14" s="77" t="n">
        <v>0.0598797551256684</v>
      </c>
      <c r="AM14" s="77" t="n">
        <v>20.9702030792678</v>
      </c>
      <c r="AN14" s="77" t="n">
        <v>0.103790373490157</v>
      </c>
      <c r="AO14" s="77" t="n">
        <v>0.204527265617833</v>
      </c>
      <c r="AP14" s="77" t="n">
        <v>23.207195119606</v>
      </c>
      <c r="AQ14" s="77" t="n">
        <v>20.6524758338081</v>
      </c>
      <c r="AR14" s="77" t="n">
        <v>46.5664973788516</v>
      </c>
      <c r="AS14" s="77" t="n">
        <v>0.549471486183741</v>
      </c>
      <c r="AT14" s="77" t="n">
        <v>0.00751625496324921</v>
      </c>
      <c r="AU14" s="77" t="n">
        <v>3.31884379163418</v>
      </c>
      <c r="AV14" s="77" t="n">
        <v>0.0908944458080626</v>
      </c>
      <c r="AW14" s="77" t="n">
        <v>215.35400586262</v>
      </c>
      <c r="AX14" s="77" t="n">
        <v>0</v>
      </c>
      <c r="AY14" s="77" t="n">
        <v>0.00023604956565432</v>
      </c>
      <c r="AZ14" s="77" t="n">
        <v>0.205238340444288</v>
      </c>
      <c r="BA14" s="77" t="n">
        <v>0</v>
      </c>
      <c r="BB14" s="77" t="n">
        <v>0.0529869697017873</v>
      </c>
      <c r="BC14" s="77" t="n">
        <v>0.0209403974914587</v>
      </c>
      <c r="BD14" s="77" t="n">
        <v>0.00587414026113567</v>
      </c>
      <c r="BE14" s="77" t="n">
        <v>3.44829998949782</v>
      </c>
      <c r="BF14" s="77" t="n">
        <v>1.78214913679465</v>
      </c>
      <c r="BG14" s="77" t="n">
        <v>0</v>
      </c>
      <c r="BH14" s="77" t="n">
        <v>0.774595816611942</v>
      </c>
      <c r="BI14" s="77" t="n">
        <v>3.16930955512357</v>
      </c>
      <c r="BJ14" s="77" t="n">
        <v>52.8310971256018</v>
      </c>
      <c r="BK14" s="77" t="n">
        <v>18.0316159935098</v>
      </c>
      <c r="BL14" s="77" t="n">
        <v>1.05902561477925</v>
      </c>
      <c r="BM14" s="77" t="n">
        <v>6.84840980988571</v>
      </c>
      <c r="BN14" s="77" t="n">
        <v>4.176745295516</v>
      </c>
      <c r="BO14" s="77" t="n">
        <v>0.00179105863869488</v>
      </c>
      <c r="BP14" s="77" t="n">
        <v>8.9782374299145</v>
      </c>
      <c r="BQ14" s="78" t="n">
        <v>0</v>
      </c>
      <c r="BR14" s="79" t="n">
        <v>3196.25443753195</v>
      </c>
      <c r="BS14" s="80" t="n">
        <v>596.956889743414</v>
      </c>
      <c r="BT14" s="81" t="n">
        <v>0.0170891849765759</v>
      </c>
      <c r="BU14" s="81" t="n">
        <v>0</v>
      </c>
      <c r="BV14" s="81" t="n">
        <v>4235.8990115865</v>
      </c>
      <c r="BW14" s="81" t="n">
        <v>137.141247156155</v>
      </c>
      <c r="BX14" s="82" t="n">
        <v>0</v>
      </c>
      <c r="BY14" s="79" t="n">
        <v>4970.01423767105</v>
      </c>
      <c r="BZ14" s="83" t="n">
        <v>8166.268675203</v>
      </c>
    </row>
    <row r="15" ht="15" customHeight="1">
      <c r="A15" s="22" t="s">
        <v>38</v>
      </c>
      <c r="B15" s="4" t="s">
        <v>106</v>
      </c>
      <c r="C15" s="76" t="n">
        <v>309.11050195879</v>
      </c>
      <c r="D15" s="77" t="n">
        <v>1606.25046081709</v>
      </c>
      <c r="E15" s="77" t="n">
        <v>99.3442788672331</v>
      </c>
      <c r="F15" s="77" t="n">
        <v>16.3413667290347</v>
      </c>
      <c r="G15" s="77" t="n">
        <v>4.25347801323577</v>
      </c>
      <c r="H15" s="77" t="n">
        <v>1.54179979104451</v>
      </c>
      <c r="I15" s="77" t="n">
        <v>0.923826850202413</v>
      </c>
      <c r="J15" s="77" t="n">
        <v>1768.50789452965</v>
      </c>
      <c r="K15" s="77" t="n">
        <v>3.89216485819242</v>
      </c>
      <c r="L15" s="77" t="n">
        <v>2959.94911173188</v>
      </c>
      <c r="M15" s="77" t="n">
        <v>363.309490211117</v>
      </c>
      <c r="N15" s="77" t="n">
        <v>0.147616500971036</v>
      </c>
      <c r="O15" s="77" t="n">
        <v>12.0405059231709</v>
      </c>
      <c r="P15" s="77" t="n">
        <v>8.67822645366249</v>
      </c>
      <c r="Q15" s="77" t="n">
        <v>6.52780570261026</v>
      </c>
      <c r="R15" s="77" t="n">
        <v>1.95264259063506</v>
      </c>
      <c r="S15" s="77" t="n">
        <v>90.0718701983178</v>
      </c>
      <c r="T15" s="77" t="n">
        <v>1.56108084228384</v>
      </c>
      <c r="U15" s="77" t="n">
        <v>58.9258718180149</v>
      </c>
      <c r="V15" s="77" t="n">
        <v>32.7548517047658</v>
      </c>
      <c r="W15" s="77" t="n">
        <v>36.9542088070594</v>
      </c>
      <c r="X15" s="77" t="n">
        <v>87.0944317018883</v>
      </c>
      <c r="Y15" s="77" t="n">
        <v>33.4844397660909</v>
      </c>
      <c r="Z15" s="77" t="n">
        <v>13.7621434501866</v>
      </c>
      <c r="AA15" s="77" t="n">
        <v>8.9557370978023</v>
      </c>
      <c r="AB15" s="77" t="n">
        <v>4.52629915110147</v>
      </c>
      <c r="AC15" s="77" t="n">
        <v>3.09949793986695</v>
      </c>
      <c r="AD15" s="77" t="n">
        <v>1.13757989260305</v>
      </c>
      <c r="AE15" s="77" t="n">
        <v>3.22009601133268</v>
      </c>
      <c r="AF15" s="77" t="n">
        <v>0.217622995529323</v>
      </c>
      <c r="AG15" s="77" t="n">
        <v>1.31297632292317</v>
      </c>
      <c r="AH15" s="77" t="n">
        <v>3.55767951334675</v>
      </c>
      <c r="AI15" s="77" t="n">
        <v>1.52067755598542</v>
      </c>
      <c r="AJ15" s="77" t="n">
        <v>0.501847860478297</v>
      </c>
      <c r="AK15" s="77" t="n">
        <v>0.584669384720406</v>
      </c>
      <c r="AL15" s="77" t="n">
        <v>2.78912944517098</v>
      </c>
      <c r="AM15" s="77" t="n">
        <v>2.83176623816983</v>
      </c>
      <c r="AN15" s="77" t="n">
        <v>0.45424931384256</v>
      </c>
      <c r="AO15" s="77" t="n">
        <v>1.75860616214804</v>
      </c>
      <c r="AP15" s="77" t="n">
        <v>11.3175869876463</v>
      </c>
      <c r="AQ15" s="77" t="n">
        <v>255.585186689859</v>
      </c>
      <c r="AR15" s="77" t="n">
        <v>5.95460539746645</v>
      </c>
      <c r="AS15" s="77" t="n">
        <v>0.0283973637253425</v>
      </c>
      <c r="AT15" s="77" t="n">
        <v>4.3171063335542</v>
      </c>
      <c r="AU15" s="77" t="n">
        <v>2.92909159920727</v>
      </c>
      <c r="AV15" s="77" t="n">
        <v>42.7892974705651</v>
      </c>
      <c r="AW15" s="77" t="n">
        <v>1900.0863624778</v>
      </c>
      <c r="AX15" s="77" t="n">
        <v>0.00253933138307247</v>
      </c>
      <c r="AY15" s="77" t="n">
        <v>0.0133542340951077</v>
      </c>
      <c r="AZ15" s="77" t="n">
        <v>5.16441832300728</v>
      </c>
      <c r="BA15" s="77" t="n">
        <v>0.000936052313805891</v>
      </c>
      <c r="BB15" s="77" t="n">
        <v>29.7686258399407</v>
      </c>
      <c r="BC15" s="77" t="n">
        <v>1.85105681614933</v>
      </c>
      <c r="BD15" s="77" t="n">
        <v>4.33019947505772</v>
      </c>
      <c r="BE15" s="77" t="n">
        <v>0.478638336956415</v>
      </c>
      <c r="BF15" s="77" t="n">
        <v>3.03624613602341</v>
      </c>
      <c r="BG15" s="77" t="n">
        <v>0.0234393575911822</v>
      </c>
      <c r="BH15" s="77" t="n">
        <v>0.721413526495622</v>
      </c>
      <c r="BI15" s="77" t="n">
        <v>0.310519725917647</v>
      </c>
      <c r="BJ15" s="77" t="n">
        <v>255.50004024612</v>
      </c>
      <c r="BK15" s="77" t="n">
        <v>233.475728390625</v>
      </c>
      <c r="BL15" s="77" t="n">
        <v>21.9306093763417</v>
      </c>
      <c r="BM15" s="77" t="n">
        <v>223.418598638397</v>
      </c>
      <c r="BN15" s="77" t="n">
        <v>79.1359206344679</v>
      </c>
      <c r="BO15" s="77" t="n">
        <v>2.73226477916852</v>
      </c>
      <c r="BP15" s="77" t="n">
        <v>43.0106166229326</v>
      </c>
      <c r="BQ15" s="78" t="n">
        <v>0</v>
      </c>
      <c r="BR15" s="79" t="n">
        <v>10681.761304865</v>
      </c>
      <c r="BS15" s="80" t="n">
        <v>469.143513914578</v>
      </c>
      <c r="BT15" s="81" t="n">
        <v>41.3104407511232</v>
      </c>
      <c r="BU15" s="81" t="n">
        <v>0</v>
      </c>
      <c r="BV15" s="81" t="n">
        <v>44539.3462355497</v>
      </c>
      <c r="BW15" s="81" t="n">
        <v>7.2712345884885</v>
      </c>
      <c r="BX15" s="82" t="n">
        <v>0</v>
      </c>
      <c r="BY15" s="79" t="n">
        <v>45057.0714248039</v>
      </c>
      <c r="BZ15" s="83" t="n">
        <v>55738.8327296688</v>
      </c>
    </row>
    <row r="16" ht="15" customHeight="1">
      <c r="A16" s="22" t="s">
        <v>39</v>
      </c>
      <c r="B16" s="4" t="s">
        <v>107</v>
      </c>
      <c r="C16" s="76" t="n">
        <v>0.209526024260128</v>
      </c>
      <c r="D16" s="77" t="n">
        <v>0.389952733777587</v>
      </c>
      <c r="E16" s="77" t="n">
        <v>0.0206034495755852</v>
      </c>
      <c r="F16" s="77" t="n">
        <v>0.0168298326948905</v>
      </c>
      <c r="G16" s="77" t="n">
        <v>0.505153659409238</v>
      </c>
      <c r="H16" s="77" t="n">
        <v>0.448921268538454</v>
      </c>
      <c r="I16" s="77" t="n">
        <v>0.129709322511391</v>
      </c>
      <c r="J16" s="77" t="n">
        <v>17.8079653215251</v>
      </c>
      <c r="K16" s="77" t="n">
        <v>0.367440711728736</v>
      </c>
      <c r="L16" s="77" t="n">
        <v>13.4446184976914</v>
      </c>
      <c r="M16" s="77" t="n">
        <v>573.789477591116</v>
      </c>
      <c r="N16" s="77" t="n">
        <v>0.00450220973323848</v>
      </c>
      <c r="O16" s="77" t="n">
        <v>0.0227294076209844</v>
      </c>
      <c r="P16" s="77" t="n">
        <v>0.0251419797638168</v>
      </c>
      <c r="Q16" s="77" t="n">
        <v>0.0162653237390383</v>
      </c>
      <c r="R16" s="77" t="n">
        <v>0.137951586222154</v>
      </c>
      <c r="S16" s="77" t="n">
        <v>0.0806381035040446</v>
      </c>
      <c r="T16" s="77" t="n">
        <v>0.00432130002761195</v>
      </c>
      <c r="U16" s="77" t="n">
        <v>4.47585546984655</v>
      </c>
      <c r="V16" s="77" t="n">
        <v>0.155305330106088</v>
      </c>
      <c r="W16" s="77" t="n">
        <v>0.170940483219029</v>
      </c>
      <c r="X16" s="77" t="n">
        <v>0.50851724596575</v>
      </c>
      <c r="Y16" s="77" t="n">
        <v>0.751417466238292</v>
      </c>
      <c r="Z16" s="77" t="n">
        <v>0.292998319808216</v>
      </c>
      <c r="AA16" s="77" t="n">
        <v>0.0507227350945511</v>
      </c>
      <c r="AB16" s="77" t="n">
        <v>0.0610653267682774</v>
      </c>
      <c r="AC16" s="77" t="n">
        <v>0.226524259523554</v>
      </c>
      <c r="AD16" s="77" t="n">
        <v>0.0472905129891827</v>
      </c>
      <c r="AE16" s="77" t="n">
        <v>2.27069602677152</v>
      </c>
      <c r="AF16" s="77" t="n">
        <v>0.274404985100403</v>
      </c>
      <c r="AG16" s="77" t="n">
        <v>0.740154593036158</v>
      </c>
      <c r="AH16" s="77" t="n">
        <v>3.80982217143737</v>
      </c>
      <c r="AI16" s="77" t="n">
        <v>1.65684096398045</v>
      </c>
      <c r="AJ16" s="77" t="n">
        <v>0.595382566301691</v>
      </c>
      <c r="AK16" s="77" t="n">
        <v>0.547830911260913</v>
      </c>
      <c r="AL16" s="77" t="n">
        <v>0.548092520465656</v>
      </c>
      <c r="AM16" s="77" t="n">
        <v>2.10190157085465</v>
      </c>
      <c r="AN16" s="77" t="n">
        <v>0.572062531473216</v>
      </c>
      <c r="AO16" s="77" t="n">
        <v>0.111711893876618</v>
      </c>
      <c r="AP16" s="77" t="n">
        <v>9.06219851434507</v>
      </c>
      <c r="AQ16" s="77" t="n">
        <v>1.0026264690636</v>
      </c>
      <c r="AR16" s="77" t="n">
        <v>0.387099412992771</v>
      </c>
      <c r="AS16" s="77" t="n">
        <v>0.03388313378317</v>
      </c>
      <c r="AT16" s="77" t="n">
        <v>0</v>
      </c>
      <c r="AU16" s="77" t="n">
        <v>0.064138606742846</v>
      </c>
      <c r="AV16" s="77" t="n">
        <v>46.8196719474939</v>
      </c>
      <c r="AW16" s="77" t="n">
        <v>3759.48708513308</v>
      </c>
      <c r="AX16" s="77" t="n">
        <v>0</v>
      </c>
      <c r="AY16" s="77" t="n">
        <v>0.00276964823701069</v>
      </c>
      <c r="AZ16" s="77" t="n">
        <v>0.0279563953555777</v>
      </c>
      <c r="BA16" s="77" t="n">
        <v>0</v>
      </c>
      <c r="BB16" s="77" t="n">
        <v>5.28860722784563</v>
      </c>
      <c r="BC16" s="77" t="n">
        <v>0.215705553794414</v>
      </c>
      <c r="BD16" s="77" t="n">
        <v>0.00637380084329809</v>
      </c>
      <c r="BE16" s="77" t="n">
        <v>0.0311065512837708</v>
      </c>
      <c r="BF16" s="77" t="n">
        <v>0.0188731645877034</v>
      </c>
      <c r="BG16" s="77" t="n">
        <v>0</v>
      </c>
      <c r="BH16" s="77" t="n">
        <v>0.162039144436499</v>
      </c>
      <c r="BI16" s="77" t="n">
        <v>0.0429339005114864</v>
      </c>
      <c r="BJ16" s="77" t="n">
        <v>6.3290798934128</v>
      </c>
      <c r="BK16" s="77" t="n">
        <v>4.58468623345463</v>
      </c>
      <c r="BL16" s="77" t="n">
        <v>0.116192670683995</v>
      </c>
      <c r="BM16" s="77" t="n">
        <v>1.88978726186542</v>
      </c>
      <c r="BN16" s="77" t="n">
        <v>5.46096026916357</v>
      </c>
      <c r="BO16" s="77" t="n">
        <v>2.30807633442494</v>
      </c>
      <c r="BP16" s="77" t="n">
        <v>0.92444252704393</v>
      </c>
      <c r="BQ16" s="78" t="n">
        <v>0</v>
      </c>
      <c r="BR16" s="79" t="n">
        <v>4471.65758000201</v>
      </c>
      <c r="BS16" s="80" t="n">
        <v>3.41887911944767</v>
      </c>
      <c r="BT16" s="81" t="n">
        <v>0.174098815155285</v>
      </c>
      <c r="BU16" s="81" t="n">
        <v>0</v>
      </c>
      <c r="BV16" s="81" t="n">
        <v>10653.8590248696</v>
      </c>
      <c r="BW16" s="81" t="n">
        <v>10.3405604262911</v>
      </c>
      <c r="BX16" s="82" t="n">
        <v>0</v>
      </c>
      <c r="BY16" s="79" t="n">
        <v>10667.7925632305</v>
      </c>
      <c r="BZ16" s="83" t="n">
        <v>15139.4501432325</v>
      </c>
    </row>
    <row r="17" ht="15" customHeight="1">
      <c r="A17" s="22" t="s">
        <v>40</v>
      </c>
      <c r="B17" s="4" t="s">
        <v>108</v>
      </c>
      <c r="C17" s="76" t="n">
        <v>0.0260819647866126</v>
      </c>
      <c r="D17" s="77" t="n">
        <v>0.00874692081194374</v>
      </c>
      <c r="E17" s="77" t="n">
        <v>0.00105098402776769</v>
      </c>
      <c r="F17" s="77" t="n">
        <v>0</v>
      </c>
      <c r="G17" s="77" t="n">
        <v>0.00134111777116091</v>
      </c>
      <c r="H17" s="77" t="n">
        <v>0.00396626860903493</v>
      </c>
      <c r="I17" s="77" t="n">
        <v>0.00105352070525063</v>
      </c>
      <c r="J17" s="77" t="n">
        <v>0.18537139397469</v>
      </c>
      <c r="K17" s="77" t="n">
        <v>0.00190361597964729</v>
      </c>
      <c r="L17" s="77" t="n">
        <v>0.244400244682449</v>
      </c>
      <c r="M17" s="77" t="n">
        <v>0.0149240459852575</v>
      </c>
      <c r="N17" s="77" t="n">
        <v>149.528487569572</v>
      </c>
      <c r="O17" s="77" t="n">
        <v>0.0488008440092065</v>
      </c>
      <c r="P17" s="77" t="n">
        <v>0.0523292321742683</v>
      </c>
      <c r="Q17" s="77" t="n">
        <v>0.0487037650031087</v>
      </c>
      <c r="R17" s="77" t="n">
        <v>0.0485416442558265</v>
      </c>
      <c r="S17" s="77" t="n">
        <v>0.561836857241609</v>
      </c>
      <c r="T17" s="77" t="n">
        <v>0.115483509995171</v>
      </c>
      <c r="U17" s="77" t="n">
        <v>0.00665267355294548</v>
      </c>
      <c r="V17" s="77" t="n">
        <v>0.0018976596513488</v>
      </c>
      <c r="W17" s="77" t="n">
        <v>0.00446461300150297</v>
      </c>
      <c r="X17" s="77" t="n">
        <v>0.0111835850292942</v>
      </c>
      <c r="Y17" s="77" t="n">
        <v>0.105383891438806</v>
      </c>
      <c r="Z17" s="77" t="n">
        <v>0.0559309833143156</v>
      </c>
      <c r="AA17" s="77" t="n">
        <v>0.149711905971345</v>
      </c>
      <c r="AB17" s="77" t="n">
        <v>0.139726620423224</v>
      </c>
      <c r="AC17" s="77" t="n">
        <v>0.0018040314833497</v>
      </c>
      <c r="AD17" s="77" t="n">
        <v>0.000431332171202736</v>
      </c>
      <c r="AE17" s="77" t="n">
        <v>0.102421805341881</v>
      </c>
      <c r="AF17" s="77" t="n">
        <v>0.0897180989453005</v>
      </c>
      <c r="AG17" s="77" t="n">
        <v>0.0317041357281778</v>
      </c>
      <c r="AH17" s="77" t="n">
        <v>0.0111923487165362</v>
      </c>
      <c r="AI17" s="77" t="n">
        <v>0.0282194519886808</v>
      </c>
      <c r="AJ17" s="77" t="n">
        <v>0.0550236631395733</v>
      </c>
      <c r="AK17" s="77" t="n">
        <v>0.00422717780127454</v>
      </c>
      <c r="AL17" s="77" t="n">
        <v>0.0689356312268112</v>
      </c>
      <c r="AM17" s="77" t="n">
        <v>0.000463742558205514</v>
      </c>
      <c r="AN17" s="77" t="n">
        <v>0.00321797801664407</v>
      </c>
      <c r="AO17" s="77" t="n">
        <v>0.00357076185459258</v>
      </c>
      <c r="AP17" s="77" t="n">
        <v>0.0311299875174318</v>
      </c>
      <c r="AQ17" s="77" t="n">
        <v>0.406061803736369</v>
      </c>
      <c r="AR17" s="77" t="n">
        <v>0.0112987578764718</v>
      </c>
      <c r="AS17" s="77" t="n">
        <v>0.00427890137313368</v>
      </c>
      <c r="AT17" s="77" t="n">
        <v>0.00110168300275438</v>
      </c>
      <c r="AU17" s="77" t="n">
        <v>0.0158882714855836</v>
      </c>
      <c r="AV17" s="77" t="n">
        <v>0.0135501751615207</v>
      </c>
      <c r="AW17" s="77" t="n">
        <v>0.0904625856561941</v>
      </c>
      <c r="AX17" s="77" t="n">
        <v>0.124985162379071</v>
      </c>
      <c r="AY17" s="77" t="n">
        <v>0.00627368580287427</v>
      </c>
      <c r="AZ17" s="77" t="n">
        <v>0.00298866042901385</v>
      </c>
      <c r="BA17" s="77" t="n">
        <v>0.0178199953601851</v>
      </c>
      <c r="BB17" s="77" t="n">
        <v>0.107531933621625</v>
      </c>
      <c r="BC17" s="77" t="n">
        <v>0.0197642076654396</v>
      </c>
      <c r="BD17" s="77" t="n">
        <v>0.089445707365456</v>
      </c>
      <c r="BE17" s="77" t="n">
        <v>0.0358727035661948</v>
      </c>
      <c r="BF17" s="77" t="n">
        <v>0.0563273004416455</v>
      </c>
      <c r="BG17" s="77" t="n">
        <v>0.0278083819542078</v>
      </c>
      <c r="BH17" s="77" t="n">
        <v>0.1209710455332</v>
      </c>
      <c r="BI17" s="77" t="n">
        <v>0.00193616295215743</v>
      </c>
      <c r="BJ17" s="77" t="n">
        <v>0.066183547218136</v>
      </c>
      <c r="BK17" s="77" t="n">
        <v>0.054845637671094</v>
      </c>
      <c r="BL17" s="77" t="n">
        <v>0.0246884280982797</v>
      </c>
      <c r="BM17" s="77" t="n">
        <v>0.00799619120232706</v>
      </c>
      <c r="BN17" s="77" t="n">
        <v>0.0462502665083937</v>
      </c>
      <c r="BO17" s="77" t="n">
        <v>0.000921562838305934</v>
      </c>
      <c r="BP17" s="77" t="n">
        <v>0.0441680947174024</v>
      </c>
      <c r="BQ17" s="78" t="n">
        <v>0</v>
      </c>
      <c r="BR17" s="79" t="n">
        <v>153.199456432075</v>
      </c>
      <c r="BS17" s="80" t="n">
        <v>0</v>
      </c>
      <c r="BT17" s="81" t="n">
        <v>0</v>
      </c>
      <c r="BU17" s="81" t="n">
        <v>0</v>
      </c>
      <c r="BV17" s="81" t="n">
        <v>1796.53474866929</v>
      </c>
      <c r="BW17" s="81" t="n">
        <v>0</v>
      </c>
      <c r="BX17" s="82" t="n">
        <v>0</v>
      </c>
      <c r="BY17" s="79" t="n">
        <v>1796.53474866929</v>
      </c>
      <c r="BZ17" s="83" t="n">
        <v>1949.73420510136</v>
      </c>
    </row>
    <row r="18" ht="15" customHeight="1">
      <c r="A18" s="22" t="s">
        <v>41</v>
      </c>
      <c r="B18" s="4" t="s">
        <v>109</v>
      </c>
      <c r="C18" s="76" t="n">
        <v>75.3812822362396</v>
      </c>
      <c r="D18" s="77" t="n">
        <v>0.951232572144537</v>
      </c>
      <c r="E18" s="77" t="n">
        <v>0.0614797100082997</v>
      </c>
      <c r="F18" s="77" t="n">
        <v>28.4106752447922</v>
      </c>
      <c r="G18" s="77" t="n">
        <v>4.79953723524596</v>
      </c>
      <c r="H18" s="77" t="n">
        <v>0.522475909723854</v>
      </c>
      <c r="I18" s="77" t="n">
        <v>0.111263303159607</v>
      </c>
      <c r="J18" s="77" t="n">
        <v>1.12870261171746</v>
      </c>
      <c r="K18" s="77" t="n">
        <v>12.1041344653461</v>
      </c>
      <c r="L18" s="77" t="n">
        <v>21.2833115726896</v>
      </c>
      <c r="M18" s="77" t="n">
        <v>1.21508769818071</v>
      </c>
      <c r="N18" s="77" t="n">
        <v>0.13737162339846</v>
      </c>
      <c r="O18" s="77" t="n">
        <v>1556.62340630826</v>
      </c>
      <c r="P18" s="77" t="n">
        <v>3381.05723231582</v>
      </c>
      <c r="Q18" s="77" t="n">
        <v>489.90740496535</v>
      </c>
      <c r="R18" s="77" t="n">
        <v>1.21718916295303</v>
      </c>
      <c r="S18" s="77" t="n">
        <v>8.85387020910829</v>
      </c>
      <c r="T18" s="77" t="n">
        <v>0.610084776447764</v>
      </c>
      <c r="U18" s="77" t="n">
        <v>0.0443217605575416</v>
      </c>
      <c r="V18" s="77" t="n">
        <v>0.0176782786756703</v>
      </c>
      <c r="W18" s="77" t="n">
        <v>3.09871276142412</v>
      </c>
      <c r="X18" s="77" t="n">
        <v>5.69607197578916</v>
      </c>
      <c r="Y18" s="77" t="n">
        <v>2.28927224752455</v>
      </c>
      <c r="Z18" s="77" t="n">
        <v>12.5331898349027</v>
      </c>
      <c r="AA18" s="77" t="n">
        <v>61.2203076359501</v>
      </c>
      <c r="AB18" s="77" t="n">
        <v>3.99496140988955</v>
      </c>
      <c r="AC18" s="77" t="n">
        <v>0.296071280664913</v>
      </c>
      <c r="AD18" s="77" t="n">
        <v>0.294059000783826</v>
      </c>
      <c r="AE18" s="77" t="n">
        <v>11.4220941222222</v>
      </c>
      <c r="AF18" s="77" t="n">
        <v>1.12053180630529</v>
      </c>
      <c r="AG18" s="77" t="n">
        <v>6.27134453565538</v>
      </c>
      <c r="AH18" s="77" t="n">
        <v>5.16430870626913</v>
      </c>
      <c r="AI18" s="77" t="n">
        <v>24.9067868161671</v>
      </c>
      <c r="AJ18" s="77" t="n">
        <v>273.67296085873</v>
      </c>
      <c r="AK18" s="77" t="n">
        <v>10.3547932383013</v>
      </c>
      <c r="AL18" s="77" t="n">
        <v>224.167817752981</v>
      </c>
      <c r="AM18" s="77" t="n">
        <v>2.13941091673851</v>
      </c>
      <c r="AN18" s="77" t="n">
        <v>0.768777967429099</v>
      </c>
      <c r="AO18" s="77" t="n">
        <v>0.289360424640126</v>
      </c>
      <c r="AP18" s="77" t="n">
        <v>70.3418932268533</v>
      </c>
      <c r="AQ18" s="77" t="n">
        <v>27.1197312675785</v>
      </c>
      <c r="AR18" s="77" t="n">
        <v>8.76699783321645</v>
      </c>
      <c r="AS18" s="77" t="n">
        <v>0.281093280973385</v>
      </c>
      <c r="AT18" s="77" t="n">
        <v>0.124132000299205</v>
      </c>
      <c r="AU18" s="77" t="n">
        <v>0.450376260688248</v>
      </c>
      <c r="AV18" s="77" t="n">
        <v>61.9437895904887</v>
      </c>
      <c r="AW18" s="77" t="n">
        <v>51.2078689173951</v>
      </c>
      <c r="AX18" s="77" t="n">
        <v>0.182205502302987</v>
      </c>
      <c r="AY18" s="77" t="n">
        <v>0.261602247287897</v>
      </c>
      <c r="AZ18" s="77" t="n">
        <v>0.150245795480447</v>
      </c>
      <c r="BA18" s="77" t="n">
        <v>0.173550965510422</v>
      </c>
      <c r="BB18" s="77" t="n">
        <v>0.919178738269451</v>
      </c>
      <c r="BC18" s="77" t="n">
        <v>0.631988847560091</v>
      </c>
      <c r="BD18" s="77" t="n">
        <v>0.807671638080958</v>
      </c>
      <c r="BE18" s="77" t="n">
        <v>1.22347539125472</v>
      </c>
      <c r="BF18" s="77" t="n">
        <v>0.779133348593394</v>
      </c>
      <c r="BG18" s="77" t="n">
        <v>1.19669174181106</v>
      </c>
      <c r="BH18" s="77" t="n">
        <v>4.06197440813049</v>
      </c>
      <c r="BI18" s="77" t="n">
        <v>0.166989934409814</v>
      </c>
      <c r="BJ18" s="77" t="n">
        <v>9.87737187192325</v>
      </c>
      <c r="BK18" s="77" t="n">
        <v>13.229669411062</v>
      </c>
      <c r="BL18" s="77" t="n">
        <v>0.139845519670893</v>
      </c>
      <c r="BM18" s="77" t="n">
        <v>11.2400811462151</v>
      </c>
      <c r="BN18" s="77" t="n">
        <v>28.3734519348011</v>
      </c>
      <c r="BO18" s="77" t="n">
        <v>0.467683375394308</v>
      </c>
      <c r="BP18" s="77" t="n">
        <v>205.196237521698</v>
      </c>
      <c r="BQ18" s="78" t="n">
        <v>0</v>
      </c>
      <c r="BR18" s="79" t="n">
        <v>6733.45350696913</v>
      </c>
      <c r="BS18" s="80" t="n">
        <v>1.76097586486623</v>
      </c>
      <c r="BT18" s="81" t="n">
        <v>1.13368039160445</v>
      </c>
      <c r="BU18" s="81" t="n">
        <v>0</v>
      </c>
      <c r="BV18" s="81" t="n">
        <v>9137.26528595222</v>
      </c>
      <c r="BW18" s="81" t="n">
        <v>26.1907528599473</v>
      </c>
      <c r="BX18" s="82" t="n">
        <v>0</v>
      </c>
      <c r="BY18" s="79" t="n">
        <v>9166.35069506864</v>
      </c>
      <c r="BZ18" s="83" t="n">
        <v>15899.8042020378</v>
      </c>
    </row>
    <row r="19" ht="15" customHeight="1">
      <c r="A19" s="22" t="s">
        <v>42</v>
      </c>
      <c r="B19" s="4" t="s">
        <v>110</v>
      </c>
      <c r="C19" s="76" t="n">
        <v>0.686155875906943</v>
      </c>
      <c r="D19" s="77" t="n">
        <v>0.0377390062930156</v>
      </c>
      <c r="E19" s="77" t="n">
        <v>0.0112675518667011</v>
      </c>
      <c r="F19" s="77" t="n">
        <v>0.303895988993058</v>
      </c>
      <c r="G19" s="77" t="n">
        <v>2.65797333766085</v>
      </c>
      <c r="H19" s="77" t="n">
        <v>0.155901985112977</v>
      </c>
      <c r="I19" s="77" t="n">
        <v>0.0399202624434873</v>
      </c>
      <c r="J19" s="77" t="n">
        <v>0.039095360581373</v>
      </c>
      <c r="K19" s="77" t="n">
        <v>0.113402013000312</v>
      </c>
      <c r="L19" s="77" t="n">
        <v>0.312519582177912</v>
      </c>
      <c r="M19" s="77" t="n">
        <v>0.0726550766889482</v>
      </c>
      <c r="N19" s="77" t="n">
        <v>0</v>
      </c>
      <c r="O19" s="77" t="n">
        <v>8.64613062257364</v>
      </c>
      <c r="P19" s="77" t="n">
        <v>306.603296208082</v>
      </c>
      <c r="Q19" s="77" t="n">
        <v>9.19408791585569</v>
      </c>
      <c r="R19" s="77" t="n">
        <v>0.0198085027113088</v>
      </c>
      <c r="S19" s="77" t="n">
        <v>0.178602282226302</v>
      </c>
      <c r="T19" s="77" t="n">
        <v>0.227412443055847</v>
      </c>
      <c r="U19" s="77" t="n">
        <v>0.00282731207481693</v>
      </c>
      <c r="V19" s="77" t="n">
        <v>0.00189418548599423</v>
      </c>
      <c r="W19" s="77" t="n">
        <v>0.692319111069446</v>
      </c>
      <c r="X19" s="77" t="n">
        <v>0.171809900201233</v>
      </c>
      <c r="Y19" s="77" t="n">
        <v>0.0601939652426918</v>
      </c>
      <c r="Z19" s="77" t="n">
        <v>0.091462133284882</v>
      </c>
      <c r="AA19" s="77" t="n">
        <v>0.417921830006293</v>
      </c>
      <c r="AB19" s="77" t="n">
        <v>0.189935426472638</v>
      </c>
      <c r="AC19" s="77" t="n">
        <v>0.0425664325664352</v>
      </c>
      <c r="AD19" s="77" t="n">
        <v>0.0321257956686525</v>
      </c>
      <c r="AE19" s="77" t="n">
        <v>1.86474519391441</v>
      </c>
      <c r="AF19" s="77" t="n">
        <v>0.0655674058651502</v>
      </c>
      <c r="AG19" s="77" t="n">
        <v>0.0741117080641596</v>
      </c>
      <c r="AH19" s="77" t="n">
        <v>1.40217962191086</v>
      </c>
      <c r="AI19" s="77" t="n">
        <v>0.362061083503949</v>
      </c>
      <c r="AJ19" s="77" t="n">
        <v>3.22739180838218</v>
      </c>
      <c r="AK19" s="77" t="n">
        <v>0.157573272969112</v>
      </c>
      <c r="AL19" s="77" t="n">
        <v>2.98295720750663</v>
      </c>
      <c r="AM19" s="77" t="n">
        <v>0.64975863890313</v>
      </c>
      <c r="AN19" s="77" t="n">
        <v>3.45085202506244</v>
      </c>
      <c r="AO19" s="77" t="n">
        <v>4.14525350922478</v>
      </c>
      <c r="AP19" s="77" t="n">
        <v>7.33215563838235</v>
      </c>
      <c r="AQ19" s="77" t="n">
        <v>46.9368375737004</v>
      </c>
      <c r="AR19" s="77" t="n">
        <v>32.451951339726</v>
      </c>
      <c r="AS19" s="77" t="n">
        <v>0.0812057192995388</v>
      </c>
      <c r="AT19" s="77" t="n">
        <v>5.42254574862349</v>
      </c>
      <c r="AU19" s="77" t="n">
        <v>4.55803318813401</v>
      </c>
      <c r="AV19" s="77" t="n">
        <v>6.42829766790301</v>
      </c>
      <c r="AW19" s="77" t="n">
        <v>33.2286206754504</v>
      </c>
      <c r="AX19" s="77" t="n">
        <v>0.305916919264705</v>
      </c>
      <c r="AY19" s="77" t="n">
        <v>9.11895275940495</v>
      </c>
      <c r="AZ19" s="77" t="n">
        <v>3.12610149617435</v>
      </c>
      <c r="BA19" s="77" t="n">
        <v>0.0882363882166652</v>
      </c>
      <c r="BB19" s="77" t="n">
        <v>29.7164657171954</v>
      </c>
      <c r="BC19" s="77" t="n">
        <v>8.21990503995632</v>
      </c>
      <c r="BD19" s="77" t="n">
        <v>0.206733730196284</v>
      </c>
      <c r="BE19" s="77" t="n">
        <v>28.7066896680647</v>
      </c>
      <c r="BF19" s="77" t="n">
        <v>5.35902008007006</v>
      </c>
      <c r="BG19" s="77" t="n">
        <v>0.284936524602433</v>
      </c>
      <c r="BH19" s="77" t="n">
        <v>11.0023054734626</v>
      </c>
      <c r="BI19" s="77" t="n">
        <v>15.2727397538531</v>
      </c>
      <c r="BJ19" s="77" t="n">
        <v>20.714122856911</v>
      </c>
      <c r="BK19" s="77" t="n">
        <v>24.2006878754331</v>
      </c>
      <c r="BL19" s="77" t="n">
        <v>0.0182887742027661</v>
      </c>
      <c r="BM19" s="77" t="n">
        <v>2.78682190749463</v>
      </c>
      <c r="BN19" s="77" t="n">
        <v>8.09288651616888</v>
      </c>
      <c r="BO19" s="77" t="n">
        <v>13.42279497653</v>
      </c>
      <c r="BP19" s="77" t="n">
        <v>107.211388154939</v>
      </c>
      <c r="BQ19" s="78" t="n">
        <v>0</v>
      </c>
      <c r="BR19" s="79" t="n">
        <v>773.680013745971</v>
      </c>
      <c r="BS19" s="80" t="n">
        <v>11.1336699489582</v>
      </c>
      <c r="BT19" s="81" t="n">
        <v>1.83852751484081</v>
      </c>
      <c r="BU19" s="81" t="n">
        <v>0</v>
      </c>
      <c r="BV19" s="81" t="n">
        <v>37826.4327747469</v>
      </c>
      <c r="BW19" s="81" t="n">
        <v>7.51370203409825</v>
      </c>
      <c r="BX19" s="82" t="n">
        <v>0</v>
      </c>
      <c r="BY19" s="79" t="n">
        <v>37846.9186742448</v>
      </c>
      <c r="BZ19" s="83" t="n">
        <v>38620.5986879908</v>
      </c>
    </row>
    <row r="20" ht="15" customHeight="1">
      <c r="A20" s="22" t="s">
        <v>43</v>
      </c>
      <c r="B20" s="4" t="s">
        <v>111</v>
      </c>
      <c r="C20" s="76" t="n">
        <v>0.156641788778006</v>
      </c>
      <c r="D20" s="77" t="n">
        <v>1.65508373467401</v>
      </c>
      <c r="E20" s="77" t="n">
        <v>0.0352553779675109</v>
      </c>
      <c r="F20" s="77" t="n">
        <v>1.13371710897303</v>
      </c>
      <c r="G20" s="77" t="n">
        <v>0.457820425810479</v>
      </c>
      <c r="H20" s="77" t="n">
        <v>0.389102836002261</v>
      </c>
      <c r="I20" s="77" t="n">
        <v>0.1219161482612</v>
      </c>
      <c r="J20" s="77" t="n">
        <v>2.2914487957582</v>
      </c>
      <c r="K20" s="77" t="n">
        <v>0.0409791599708704</v>
      </c>
      <c r="L20" s="77" t="n">
        <v>3.46203930396689</v>
      </c>
      <c r="M20" s="77" t="n">
        <v>0.260272639228446</v>
      </c>
      <c r="N20" s="77" t="n">
        <v>0.0090573641034141</v>
      </c>
      <c r="O20" s="77" t="n">
        <v>1.17693613692257</v>
      </c>
      <c r="P20" s="77" t="n">
        <v>4.61065624341125</v>
      </c>
      <c r="Q20" s="77" t="n">
        <v>664.455172572039</v>
      </c>
      <c r="R20" s="77" t="n">
        <v>0.307359365568537</v>
      </c>
      <c r="S20" s="77" t="n">
        <v>8.98579953673945</v>
      </c>
      <c r="T20" s="77" t="n">
        <v>0.205857649073796</v>
      </c>
      <c r="U20" s="77" t="n">
        <v>0.11567364396969</v>
      </c>
      <c r="V20" s="77" t="n">
        <v>0.33283621844405</v>
      </c>
      <c r="W20" s="77" t="n">
        <v>1.54844907234749</v>
      </c>
      <c r="X20" s="77" t="n">
        <v>2.27722328255688</v>
      </c>
      <c r="Y20" s="77" t="n">
        <v>1.98952706177345</v>
      </c>
      <c r="Z20" s="77" t="n">
        <v>0.665535458170528</v>
      </c>
      <c r="AA20" s="77" t="n">
        <v>4.96144929396783</v>
      </c>
      <c r="AB20" s="77" t="n">
        <v>1.02610150824845</v>
      </c>
      <c r="AC20" s="77" t="n">
        <v>0.304822240333999</v>
      </c>
      <c r="AD20" s="77" t="n">
        <v>0.0792630814921161</v>
      </c>
      <c r="AE20" s="77" t="n">
        <v>6.29617108183922</v>
      </c>
      <c r="AF20" s="77" t="n">
        <v>0.205456811935505</v>
      </c>
      <c r="AG20" s="77" t="n">
        <v>0.878256777615554</v>
      </c>
      <c r="AH20" s="77" t="n">
        <v>2.74157592200898</v>
      </c>
      <c r="AI20" s="77" t="n">
        <v>18.8394820062488</v>
      </c>
      <c r="AJ20" s="77" t="n">
        <v>5.32954963497579</v>
      </c>
      <c r="AK20" s="77" t="n">
        <v>0.286849469361789</v>
      </c>
      <c r="AL20" s="77" t="n">
        <v>4.42171078216894</v>
      </c>
      <c r="AM20" s="77" t="n">
        <v>0.981169430091902</v>
      </c>
      <c r="AN20" s="77" t="n">
        <v>21.959889100762</v>
      </c>
      <c r="AO20" s="77" t="n">
        <v>0.207915988006148</v>
      </c>
      <c r="AP20" s="77" t="n">
        <v>8.83206291659037</v>
      </c>
      <c r="AQ20" s="77" t="n">
        <v>7.15577107507944</v>
      </c>
      <c r="AR20" s="77" t="n">
        <v>4.59309806296654</v>
      </c>
      <c r="AS20" s="77" t="n">
        <v>0.262973702796243</v>
      </c>
      <c r="AT20" s="77" t="n">
        <v>0.0744233848846393</v>
      </c>
      <c r="AU20" s="77" t="n">
        <v>0.352267164139367</v>
      </c>
      <c r="AV20" s="77" t="n">
        <v>0.263641194157251</v>
      </c>
      <c r="AW20" s="77" t="n">
        <v>5.93723783597195</v>
      </c>
      <c r="AX20" s="77" t="n">
        <v>0.000888765984075364</v>
      </c>
      <c r="AY20" s="77" t="n">
        <v>5.26028264981132</v>
      </c>
      <c r="AZ20" s="77" t="n">
        <v>0.0297747645532642</v>
      </c>
      <c r="BA20" s="77" t="n">
        <v>0.15287340779378</v>
      </c>
      <c r="BB20" s="77" t="n">
        <v>0.636876957826813</v>
      </c>
      <c r="BC20" s="77" t="n">
        <v>0.315944175674773</v>
      </c>
      <c r="BD20" s="77" t="n">
        <v>0.531941598070587</v>
      </c>
      <c r="BE20" s="77" t="n">
        <v>1.02780566927998</v>
      </c>
      <c r="BF20" s="77" t="n">
        <v>0.661886980114793</v>
      </c>
      <c r="BG20" s="77" t="n">
        <v>1.15611398101406</v>
      </c>
      <c r="BH20" s="77" t="n">
        <v>0.654875797234006</v>
      </c>
      <c r="BI20" s="77" t="n">
        <v>9.5819631178848</v>
      </c>
      <c r="BJ20" s="77" t="n">
        <v>3.29223513194343</v>
      </c>
      <c r="BK20" s="77" t="n">
        <v>3.44681510356777</v>
      </c>
      <c r="BL20" s="77" t="n">
        <v>0.118585056241482</v>
      </c>
      <c r="BM20" s="77" t="n">
        <v>7.17787322275591</v>
      </c>
      <c r="BN20" s="77" t="n">
        <v>25.9280924973726</v>
      </c>
      <c r="BO20" s="77" t="n">
        <v>0.386481470485755</v>
      </c>
      <c r="BP20" s="77" t="n">
        <v>0.978165554190757</v>
      </c>
      <c r="BQ20" s="78" t="n">
        <v>0</v>
      </c>
      <c r="BR20" s="79" t="n">
        <v>854.014975291953</v>
      </c>
      <c r="BS20" s="80" t="n">
        <v>71.4761101822629</v>
      </c>
      <c r="BT20" s="81" t="n">
        <v>0.272080145195306</v>
      </c>
      <c r="BU20" s="81" t="n">
        <v>0</v>
      </c>
      <c r="BV20" s="81" t="n">
        <v>13726.353863707</v>
      </c>
      <c r="BW20" s="81" t="n">
        <v>17.074170006377</v>
      </c>
      <c r="BX20" s="82" t="n">
        <v>0</v>
      </c>
      <c r="BY20" s="79" t="n">
        <v>13815.1762240409</v>
      </c>
      <c r="BZ20" s="83" t="n">
        <v>14669.1911993328</v>
      </c>
    </row>
    <row r="21" ht="15" customHeight="1">
      <c r="A21" s="22" t="s">
        <v>44</v>
      </c>
      <c r="B21" s="4" t="s">
        <v>112</v>
      </c>
      <c r="C21" s="76" t="n">
        <v>99.2594113834196</v>
      </c>
      <c r="D21" s="77" t="n">
        <v>62.471678906028</v>
      </c>
      <c r="E21" s="77" t="n">
        <v>1.55453717129133</v>
      </c>
      <c r="F21" s="77" t="n">
        <v>1.39965762959561</v>
      </c>
      <c r="G21" s="77" t="n">
        <v>0.208713443097208</v>
      </c>
      <c r="H21" s="77" t="n">
        <v>0.147308633917581</v>
      </c>
      <c r="I21" s="77" t="n">
        <v>0.0395417451029981</v>
      </c>
      <c r="J21" s="77" t="n">
        <v>9.11977725840976</v>
      </c>
      <c r="K21" s="77" t="n">
        <v>0.048308008358187</v>
      </c>
      <c r="L21" s="77" t="n">
        <v>93.714072779597</v>
      </c>
      <c r="M21" s="77" t="n">
        <v>24.2172253397974</v>
      </c>
      <c r="N21" s="77" t="n">
        <v>0.000972068010585581</v>
      </c>
      <c r="O21" s="77" t="n">
        <v>9.08733654446834</v>
      </c>
      <c r="P21" s="77" t="n">
        <v>1.5995370572997</v>
      </c>
      <c r="Q21" s="77" t="n">
        <v>0.390255434166228</v>
      </c>
      <c r="R21" s="77" t="n">
        <v>713.276884473256</v>
      </c>
      <c r="S21" s="77" t="n">
        <v>64.7462850855194</v>
      </c>
      <c r="T21" s="77" t="n">
        <v>0.210609650827559</v>
      </c>
      <c r="U21" s="77" t="n">
        <v>0.024647035070986</v>
      </c>
      <c r="V21" s="77" t="n">
        <v>0.00695953258751113</v>
      </c>
      <c r="W21" s="77" t="n">
        <v>5.53664078980501</v>
      </c>
      <c r="X21" s="77" t="n">
        <v>12.4673498974834</v>
      </c>
      <c r="Y21" s="77" t="n">
        <v>0.356346428523273</v>
      </c>
      <c r="Z21" s="77" t="n">
        <v>0.13368195522758</v>
      </c>
      <c r="AA21" s="77" t="n">
        <v>2.99616016094635</v>
      </c>
      <c r="AB21" s="77" t="n">
        <v>12.6129703703697</v>
      </c>
      <c r="AC21" s="77" t="n">
        <v>4.25415320392365</v>
      </c>
      <c r="AD21" s="77" t="n">
        <v>0.0118125839919477</v>
      </c>
      <c r="AE21" s="77" t="n">
        <v>71.9602599631675</v>
      </c>
      <c r="AF21" s="77" t="n">
        <v>0.355268405394379</v>
      </c>
      <c r="AG21" s="77" t="n">
        <v>1.63233502878491</v>
      </c>
      <c r="AH21" s="77" t="n">
        <v>79.3135123893072</v>
      </c>
      <c r="AI21" s="77" t="n">
        <v>40.49152526187</v>
      </c>
      <c r="AJ21" s="77" t="n">
        <v>24.9986100930186</v>
      </c>
      <c r="AK21" s="77" t="n">
        <v>54.9257416950971</v>
      </c>
      <c r="AL21" s="77" t="n">
        <v>1647.58940062237</v>
      </c>
      <c r="AM21" s="77" t="n">
        <v>0.82213106021336</v>
      </c>
      <c r="AN21" s="77" t="n">
        <v>77.1473115109378</v>
      </c>
      <c r="AO21" s="77" t="n">
        <v>1.7286439609721</v>
      </c>
      <c r="AP21" s="77" t="n">
        <v>1422.27386129344</v>
      </c>
      <c r="AQ21" s="77" t="n">
        <v>538.719565656295</v>
      </c>
      <c r="AR21" s="77" t="n">
        <v>0.121203319282016</v>
      </c>
      <c r="AS21" s="77" t="n">
        <v>0.111096430883707</v>
      </c>
      <c r="AT21" s="77" t="n">
        <v>0.0017769646882513</v>
      </c>
      <c r="AU21" s="77" t="n">
        <v>19.348561866558</v>
      </c>
      <c r="AV21" s="77" t="n">
        <v>0.0745346500767915</v>
      </c>
      <c r="AW21" s="77" t="n">
        <v>0.386504343118937</v>
      </c>
      <c r="AX21" s="77" t="n">
        <v>0</v>
      </c>
      <c r="AY21" s="77" t="n">
        <v>50.7014347986685</v>
      </c>
      <c r="AZ21" s="77" t="n">
        <v>0.00652368898663177</v>
      </c>
      <c r="BA21" s="77" t="n">
        <v>0.0612171821965633</v>
      </c>
      <c r="BB21" s="77" t="n">
        <v>0.221389114056438</v>
      </c>
      <c r="BC21" s="77" t="n">
        <v>183.947255569451</v>
      </c>
      <c r="BD21" s="77" t="n">
        <v>0.260845422070265</v>
      </c>
      <c r="BE21" s="77" t="n">
        <v>0.368596925443623</v>
      </c>
      <c r="BF21" s="77" t="n">
        <v>0.250656804133946</v>
      </c>
      <c r="BG21" s="77" t="n">
        <v>0.425816908813046</v>
      </c>
      <c r="BH21" s="77" t="n">
        <v>27.0247917277805</v>
      </c>
      <c r="BI21" s="77" t="n">
        <v>0.0194768185268039</v>
      </c>
      <c r="BJ21" s="77" t="n">
        <v>17.0140821207687</v>
      </c>
      <c r="BK21" s="77" t="n">
        <v>7.70135050371138</v>
      </c>
      <c r="BL21" s="77" t="n">
        <v>0.0279768200607183</v>
      </c>
      <c r="BM21" s="77" t="n">
        <v>3.44979831697368</v>
      </c>
      <c r="BN21" s="77" t="n">
        <v>10.3857715302613</v>
      </c>
      <c r="BO21" s="77" t="n">
        <v>0.141256887844682</v>
      </c>
      <c r="BP21" s="77" t="n">
        <v>57.0877324623606</v>
      </c>
      <c r="BQ21" s="78" t="n">
        <v>0</v>
      </c>
      <c r="BR21" s="79" t="n">
        <v>5460.99065268767</v>
      </c>
      <c r="BS21" s="80" t="n">
        <v>29.0255094809519</v>
      </c>
      <c r="BT21" s="81" t="n">
        <v>0.00283354219731191</v>
      </c>
      <c r="BU21" s="81" t="n">
        <v>0</v>
      </c>
      <c r="BV21" s="81" t="n">
        <v>503.082602260368</v>
      </c>
      <c r="BW21" s="81" t="n">
        <v>34.5063549343426</v>
      </c>
      <c r="BX21" s="82" t="n">
        <v>0</v>
      </c>
      <c r="BY21" s="79" t="n">
        <v>566.61730021786</v>
      </c>
      <c r="BZ21" s="83" t="n">
        <v>6027.60795290553</v>
      </c>
    </row>
    <row r="22" ht="15" customHeight="1">
      <c r="A22" s="22" t="s">
        <v>45</v>
      </c>
      <c r="B22" s="4" t="s">
        <v>113</v>
      </c>
      <c r="C22" s="76" t="n">
        <v>77.0318081369133</v>
      </c>
      <c r="D22" s="77" t="n">
        <v>27.3238782418808</v>
      </c>
      <c r="E22" s="77" t="n">
        <v>3.15572821811993</v>
      </c>
      <c r="F22" s="77" t="n">
        <v>0.433310157721319</v>
      </c>
      <c r="G22" s="77" t="n">
        <v>6.81340240931426</v>
      </c>
      <c r="H22" s="77" t="n">
        <v>14.6253454783916</v>
      </c>
      <c r="I22" s="77" t="n">
        <v>3.82784322490492</v>
      </c>
      <c r="J22" s="77" t="n">
        <v>537.464752768548</v>
      </c>
      <c r="K22" s="77" t="n">
        <v>5.74683239854222</v>
      </c>
      <c r="L22" s="77" t="n">
        <v>712.608958329051</v>
      </c>
      <c r="M22" s="77" t="n">
        <v>46.2928678776813</v>
      </c>
      <c r="N22" s="77" t="n">
        <v>198.708862844308</v>
      </c>
      <c r="O22" s="77" t="n">
        <v>141.490372658951</v>
      </c>
      <c r="P22" s="77" t="n">
        <v>155.973413240731</v>
      </c>
      <c r="Q22" s="77" t="n">
        <v>142.250399087612</v>
      </c>
      <c r="R22" s="77" t="n">
        <v>146.996413955176</v>
      </c>
      <c r="S22" s="77" t="n">
        <v>2587.62988491547</v>
      </c>
      <c r="T22" s="77" t="n">
        <v>341.798858075297</v>
      </c>
      <c r="U22" s="77" t="n">
        <v>19.3699693306774</v>
      </c>
      <c r="V22" s="77" t="n">
        <v>5.52400246802098</v>
      </c>
      <c r="W22" s="77" t="n">
        <v>19.3512940610439</v>
      </c>
      <c r="X22" s="77" t="n">
        <v>33.863504990306</v>
      </c>
      <c r="Y22" s="77" t="n">
        <v>309.322009825541</v>
      </c>
      <c r="Z22" s="77" t="n">
        <v>164.078730280993</v>
      </c>
      <c r="AA22" s="77" t="n">
        <v>443.992599023591</v>
      </c>
      <c r="AB22" s="77" t="n">
        <v>406.124337806688</v>
      </c>
      <c r="AC22" s="77" t="n">
        <v>5.78643884206172</v>
      </c>
      <c r="AD22" s="77" t="n">
        <v>2.01606653191585</v>
      </c>
      <c r="AE22" s="77" t="n">
        <v>299.167318586997</v>
      </c>
      <c r="AF22" s="77" t="n">
        <v>261.673738404946</v>
      </c>
      <c r="AG22" s="77" t="n">
        <v>94.4008892597727</v>
      </c>
      <c r="AH22" s="77" t="n">
        <v>56.9207621543079</v>
      </c>
      <c r="AI22" s="77" t="n">
        <v>87.6012114744624</v>
      </c>
      <c r="AJ22" s="77" t="n">
        <v>162.181454017019</v>
      </c>
      <c r="AK22" s="77" t="n">
        <v>14.0386625674268</v>
      </c>
      <c r="AL22" s="77" t="n">
        <v>218.364968727506</v>
      </c>
      <c r="AM22" s="77" t="n">
        <v>13.7739760048734</v>
      </c>
      <c r="AN22" s="77" t="n">
        <v>10.5047134093365</v>
      </c>
      <c r="AO22" s="77" t="n">
        <v>11.0129447933216</v>
      </c>
      <c r="AP22" s="77" t="n">
        <v>121.423260652005</v>
      </c>
      <c r="AQ22" s="77" t="n">
        <v>1222.18956535049</v>
      </c>
      <c r="AR22" s="77" t="n">
        <v>34.9019392783747</v>
      </c>
      <c r="AS22" s="77" t="n">
        <v>12.9942694785112</v>
      </c>
      <c r="AT22" s="77" t="n">
        <v>3.37954910181187</v>
      </c>
      <c r="AU22" s="77" t="n">
        <v>47.3125559584623</v>
      </c>
      <c r="AV22" s="77" t="n">
        <v>39.4401246875009</v>
      </c>
      <c r="AW22" s="77" t="n">
        <v>263.130074752794</v>
      </c>
      <c r="AX22" s="77" t="n">
        <v>371.710629098571</v>
      </c>
      <c r="AY22" s="77" t="n">
        <v>19.7076083276493</v>
      </c>
      <c r="AZ22" s="77" t="n">
        <v>13.2739390795826</v>
      </c>
      <c r="BA22" s="77" t="n">
        <v>53.3439282782963</v>
      </c>
      <c r="BB22" s="77" t="n">
        <v>319.653351670077</v>
      </c>
      <c r="BC22" s="77" t="n">
        <v>60.7709519540569</v>
      </c>
      <c r="BD22" s="77" t="n">
        <v>262.432608100101</v>
      </c>
      <c r="BE22" s="77" t="n">
        <v>107.079619667327</v>
      </c>
      <c r="BF22" s="77" t="n">
        <v>179.232877738969</v>
      </c>
      <c r="BG22" s="77" t="n">
        <v>82.1247168118879</v>
      </c>
      <c r="BH22" s="77" t="n">
        <v>360.632543353544</v>
      </c>
      <c r="BI22" s="77" t="n">
        <v>5.6461550012208</v>
      </c>
      <c r="BJ22" s="77" t="n">
        <v>200.012340517724</v>
      </c>
      <c r="BK22" s="77" t="n">
        <v>163.773192589049</v>
      </c>
      <c r="BL22" s="77" t="n">
        <v>71.7712537854706</v>
      </c>
      <c r="BM22" s="77" t="n">
        <v>33.0825078981176</v>
      </c>
      <c r="BN22" s="77" t="n">
        <v>167.648983563741</v>
      </c>
      <c r="BO22" s="77" t="n">
        <v>5.5473060726603</v>
      </c>
      <c r="BP22" s="77" t="n">
        <v>133.533596146285</v>
      </c>
      <c r="BQ22" s="78" t="n">
        <v>0</v>
      </c>
      <c r="BR22" s="79" t="n">
        <v>12144.9919734937</v>
      </c>
      <c r="BS22" s="80" t="n">
        <v>0.619490902211152</v>
      </c>
      <c r="BT22" s="81" t="n">
        <v>3.06635568132809</v>
      </c>
      <c r="BU22" s="81" t="n">
        <v>0</v>
      </c>
      <c r="BV22" s="81" t="n">
        <v>3238.83916933921</v>
      </c>
      <c r="BW22" s="81" t="n">
        <v>94.0856951403965</v>
      </c>
      <c r="BX22" s="82" t="n">
        <v>0</v>
      </c>
      <c r="BY22" s="79" t="n">
        <v>3336.61071106314</v>
      </c>
      <c r="BZ22" s="83" t="n">
        <v>15481.6026845568</v>
      </c>
    </row>
    <row r="23" ht="15" customHeight="1">
      <c r="A23" s="22" t="s">
        <v>46</v>
      </c>
      <c r="B23" s="4" t="s">
        <v>114</v>
      </c>
      <c r="C23" s="76" t="n">
        <v>2.5785201335738</v>
      </c>
      <c r="D23" s="77" t="n">
        <v>0.244165470135806</v>
      </c>
      <c r="E23" s="77" t="n">
        <v>0.114995354338123</v>
      </c>
      <c r="F23" s="77" t="n">
        <v>0.0482005631417854</v>
      </c>
      <c r="G23" s="77" t="n">
        <v>1.78383215774388</v>
      </c>
      <c r="H23" s="77" t="n">
        <v>2.89183392556003</v>
      </c>
      <c r="I23" s="77" t="n">
        <v>1.50913634126455</v>
      </c>
      <c r="J23" s="77" t="n">
        <v>18.2277426405931</v>
      </c>
      <c r="K23" s="77" t="n">
        <v>4.30975268466163</v>
      </c>
      <c r="L23" s="77" t="n">
        <v>28.7719492163067</v>
      </c>
      <c r="M23" s="77" t="n">
        <v>73.8938632563807</v>
      </c>
      <c r="N23" s="77" t="n">
        <v>1.31104934558682</v>
      </c>
      <c r="O23" s="77" t="n">
        <v>4.44083401576845</v>
      </c>
      <c r="P23" s="77" t="n">
        <v>15.142922023836</v>
      </c>
      <c r="Q23" s="77" t="n">
        <v>4.07380891250719</v>
      </c>
      <c r="R23" s="77" t="n">
        <v>5.89724493468963</v>
      </c>
      <c r="S23" s="77" t="n">
        <v>53.3783855644549</v>
      </c>
      <c r="T23" s="77" t="n">
        <v>529.840018816649</v>
      </c>
      <c r="U23" s="77" t="n">
        <v>1.59674376468286</v>
      </c>
      <c r="V23" s="77" t="n">
        <v>1.24514468439407</v>
      </c>
      <c r="W23" s="77" t="n">
        <v>0.988215467480695</v>
      </c>
      <c r="X23" s="77" t="n">
        <v>6.33816521045935</v>
      </c>
      <c r="Y23" s="77" t="n">
        <v>2.33181033319448</v>
      </c>
      <c r="Z23" s="77" t="n">
        <v>3.10857304159127</v>
      </c>
      <c r="AA23" s="77" t="n">
        <v>12.6782231209053</v>
      </c>
      <c r="AB23" s="77" t="n">
        <v>7.28853734212374</v>
      </c>
      <c r="AC23" s="77" t="n">
        <v>4.34361824433862</v>
      </c>
      <c r="AD23" s="77" t="n">
        <v>0.00850183211962786</v>
      </c>
      <c r="AE23" s="77" t="n">
        <v>8.54242079561862</v>
      </c>
      <c r="AF23" s="77" t="n">
        <v>55.7276563383509</v>
      </c>
      <c r="AG23" s="77" t="n">
        <v>3.86418597914968</v>
      </c>
      <c r="AH23" s="77" t="n">
        <v>9.48540923104751</v>
      </c>
      <c r="AI23" s="77" t="n">
        <v>13.0002228751272</v>
      </c>
      <c r="AJ23" s="77" t="n">
        <v>8.58522440878779</v>
      </c>
      <c r="AK23" s="77" t="n">
        <v>1.82226765226307</v>
      </c>
      <c r="AL23" s="77" t="n">
        <v>16.3706308323219</v>
      </c>
      <c r="AM23" s="77" t="n">
        <v>1.26408406844444</v>
      </c>
      <c r="AN23" s="77" t="n">
        <v>7.23194630336942</v>
      </c>
      <c r="AO23" s="77" t="n">
        <v>2.54508102994167</v>
      </c>
      <c r="AP23" s="77" t="n">
        <v>21.6563754980392</v>
      </c>
      <c r="AQ23" s="77" t="n">
        <v>2259.50758532504</v>
      </c>
      <c r="AR23" s="77" t="n">
        <v>21.8513526280718</v>
      </c>
      <c r="AS23" s="77" t="n">
        <v>0.815508697076443</v>
      </c>
      <c r="AT23" s="77" t="n">
        <v>11.1971167896235</v>
      </c>
      <c r="AU23" s="77" t="n">
        <v>14.6962629201913</v>
      </c>
      <c r="AV23" s="77" t="n">
        <v>1.42748387266892</v>
      </c>
      <c r="AW23" s="77" t="n">
        <v>20.0521429538246</v>
      </c>
      <c r="AX23" s="77" t="n">
        <v>766.935071217336</v>
      </c>
      <c r="AY23" s="77" t="n">
        <v>60.1986181963293</v>
      </c>
      <c r="AZ23" s="77" t="n">
        <v>297.31871273075</v>
      </c>
      <c r="BA23" s="77" t="n">
        <v>120.787570560241</v>
      </c>
      <c r="BB23" s="77" t="n">
        <v>600.79107050322</v>
      </c>
      <c r="BC23" s="77" t="n">
        <v>120.808689287966</v>
      </c>
      <c r="BD23" s="77" t="n">
        <v>183.837979309909</v>
      </c>
      <c r="BE23" s="77" t="n">
        <v>114.354038642195</v>
      </c>
      <c r="BF23" s="77" t="n">
        <v>1098.49991889586</v>
      </c>
      <c r="BG23" s="77" t="n">
        <v>19.9982160922335</v>
      </c>
      <c r="BH23" s="77" t="n">
        <v>423.018678084012</v>
      </c>
      <c r="BI23" s="77" t="n">
        <v>0.150870008930842</v>
      </c>
      <c r="BJ23" s="77" t="n">
        <v>356.696342208048</v>
      </c>
      <c r="BK23" s="77" t="n">
        <v>89.9614368170107</v>
      </c>
      <c r="BL23" s="77" t="n">
        <v>3.05089641045609</v>
      </c>
      <c r="BM23" s="77" t="n">
        <v>48.3432738887772</v>
      </c>
      <c r="BN23" s="77" t="n">
        <v>80.3186752704724</v>
      </c>
      <c r="BO23" s="77" t="n">
        <v>151.418119302727</v>
      </c>
      <c r="BP23" s="77" t="n">
        <v>146.825001618466</v>
      </c>
      <c r="BQ23" s="78" t="n">
        <v>0</v>
      </c>
      <c r="BR23" s="79" t="n">
        <v>7951.34192564237</v>
      </c>
      <c r="BS23" s="80" t="n">
        <v>0.112757851916521</v>
      </c>
      <c r="BT23" s="81" t="n">
        <v>0</v>
      </c>
      <c r="BU23" s="81" t="n">
        <v>0</v>
      </c>
      <c r="BV23" s="81" t="n">
        <v>334.588662211391</v>
      </c>
      <c r="BW23" s="81" t="n">
        <v>44.768146232033</v>
      </c>
      <c r="BX23" s="82" t="n">
        <v>0</v>
      </c>
      <c r="BY23" s="79" t="n">
        <v>379.469566295341</v>
      </c>
      <c r="BZ23" s="83" t="n">
        <v>8330.81149193772</v>
      </c>
    </row>
    <row r="24" ht="15" customHeight="1">
      <c r="A24" s="22" t="s">
        <v>47</v>
      </c>
      <c r="B24" s="4" t="s">
        <v>115</v>
      </c>
      <c r="C24" s="76" t="n">
        <v>1142.97767527617</v>
      </c>
      <c r="D24" s="77" t="n">
        <v>698.265143603141</v>
      </c>
      <c r="E24" s="77" t="n">
        <v>93.3379659747153</v>
      </c>
      <c r="F24" s="77" t="n">
        <v>94.8504419192162</v>
      </c>
      <c r="G24" s="77" t="n">
        <v>133.653134381616</v>
      </c>
      <c r="H24" s="77" t="n">
        <v>257.886563773979</v>
      </c>
      <c r="I24" s="77" t="n">
        <v>104.292547418728</v>
      </c>
      <c r="J24" s="77" t="n">
        <v>288.22851918276</v>
      </c>
      <c r="K24" s="77" t="n">
        <v>133.839430906491</v>
      </c>
      <c r="L24" s="77" t="n">
        <v>346.957350669485</v>
      </c>
      <c r="M24" s="77" t="n">
        <v>85.1595719759044</v>
      </c>
      <c r="N24" s="77" t="n">
        <v>3.80238787316647</v>
      </c>
      <c r="O24" s="77" t="n">
        <v>40.3896694173638</v>
      </c>
      <c r="P24" s="77" t="n">
        <v>11.0669559684784</v>
      </c>
      <c r="Q24" s="77" t="n">
        <v>21.982848646127</v>
      </c>
      <c r="R24" s="77" t="n">
        <v>38.903510000381</v>
      </c>
      <c r="S24" s="77" t="n">
        <v>121.349206368456</v>
      </c>
      <c r="T24" s="77" t="n">
        <v>2.95032955102404</v>
      </c>
      <c r="U24" s="77" t="n">
        <v>241.935270970804</v>
      </c>
      <c r="V24" s="77" t="n">
        <v>53.3741258454635</v>
      </c>
      <c r="W24" s="77" t="n">
        <v>262.886163780841</v>
      </c>
      <c r="X24" s="77" t="n">
        <v>122.117668341024</v>
      </c>
      <c r="Y24" s="77" t="n">
        <v>49.5866262900618</v>
      </c>
      <c r="Z24" s="77" t="n">
        <v>15.7433489880451</v>
      </c>
      <c r="AA24" s="77" t="n">
        <v>194.089585047211</v>
      </c>
      <c r="AB24" s="77" t="n">
        <v>337.900752857668</v>
      </c>
      <c r="AC24" s="77" t="n">
        <v>213.453323473328</v>
      </c>
      <c r="AD24" s="77" t="n">
        <v>110.922394447096</v>
      </c>
      <c r="AE24" s="77" t="n">
        <v>47.3574165479949</v>
      </c>
      <c r="AF24" s="77" t="n">
        <v>14.1419101121512</v>
      </c>
      <c r="AG24" s="77" t="n">
        <v>84.9092971140555</v>
      </c>
      <c r="AH24" s="77" t="n">
        <v>73.5800670253912</v>
      </c>
      <c r="AI24" s="77" t="n">
        <v>117.865305116376</v>
      </c>
      <c r="AJ24" s="77" t="n">
        <v>57.2103755275623</v>
      </c>
      <c r="AK24" s="77" t="n">
        <v>16.4768353571744</v>
      </c>
      <c r="AL24" s="77" t="n">
        <v>33.1799104743025</v>
      </c>
      <c r="AM24" s="77" t="n">
        <v>43.3791238407299</v>
      </c>
      <c r="AN24" s="77" t="n">
        <v>417.33692533491</v>
      </c>
      <c r="AO24" s="77" t="n">
        <v>105.761274556325</v>
      </c>
      <c r="AP24" s="77" t="n">
        <v>1032.74203518425</v>
      </c>
      <c r="AQ24" s="77" t="n">
        <v>1863.86902222819</v>
      </c>
      <c r="AR24" s="77" t="n">
        <v>6919.86033333763</v>
      </c>
      <c r="AS24" s="77" t="n">
        <v>87.6405888417042</v>
      </c>
      <c r="AT24" s="77" t="n">
        <v>605.951196628248</v>
      </c>
      <c r="AU24" s="77" t="n">
        <v>145.298716294428</v>
      </c>
      <c r="AV24" s="77" t="n">
        <v>17.5886000139435</v>
      </c>
      <c r="AW24" s="77" t="n">
        <v>694.434582325075</v>
      </c>
      <c r="AX24" s="77" t="n">
        <v>9.38188318438582</v>
      </c>
      <c r="AY24" s="77" t="n">
        <v>15.9240443495879</v>
      </c>
      <c r="AZ24" s="77" t="n">
        <v>34.4929104919549</v>
      </c>
      <c r="BA24" s="77" t="n">
        <v>29.9333072328121</v>
      </c>
      <c r="BB24" s="77" t="n">
        <v>161.624359641423</v>
      </c>
      <c r="BC24" s="77" t="n">
        <v>19.69675962818</v>
      </c>
      <c r="BD24" s="77" t="n">
        <v>113.054328786686</v>
      </c>
      <c r="BE24" s="77" t="n">
        <v>104.671921349148</v>
      </c>
      <c r="BF24" s="77" t="n">
        <v>28.8838680703239</v>
      </c>
      <c r="BG24" s="77" t="n">
        <v>156.592091251039</v>
      </c>
      <c r="BH24" s="77" t="n">
        <v>124.529012208126</v>
      </c>
      <c r="BI24" s="77" t="n">
        <v>41.317889232776</v>
      </c>
      <c r="BJ24" s="77" t="n">
        <v>494.298339965652</v>
      </c>
      <c r="BK24" s="77" t="n">
        <v>82.4476158793361</v>
      </c>
      <c r="BL24" s="77" t="n">
        <v>10.7441580048906</v>
      </c>
      <c r="BM24" s="77" t="n">
        <v>20.4606361531276</v>
      </c>
      <c r="BN24" s="77" t="n">
        <v>51.0969759895242</v>
      </c>
      <c r="BO24" s="77" t="n">
        <v>23.8076868515267</v>
      </c>
      <c r="BP24" s="77" t="n">
        <v>139.690948921486</v>
      </c>
      <c r="BQ24" s="78" t="n">
        <v>0</v>
      </c>
      <c r="BR24" s="79" t="n">
        <v>19263.1347660012</v>
      </c>
      <c r="BS24" s="80" t="n">
        <v>859.004003582962</v>
      </c>
      <c r="BT24" s="81" t="n">
        <v>0</v>
      </c>
      <c r="BU24" s="81" t="n">
        <v>0</v>
      </c>
      <c r="BV24" s="81" t="n">
        <v>30770.3073723104</v>
      </c>
      <c r="BW24" s="81" t="n">
        <v>61.5212695639504</v>
      </c>
      <c r="BX24" s="82" t="n">
        <v>0</v>
      </c>
      <c r="BY24" s="79" t="n">
        <v>31690.8326454573</v>
      </c>
      <c r="BZ24" s="83" t="n">
        <v>50953.9674114584</v>
      </c>
    </row>
    <row r="25" ht="15" customHeight="1">
      <c r="A25" s="22" t="s">
        <v>48</v>
      </c>
      <c r="B25" s="4" t="s">
        <v>116</v>
      </c>
      <c r="C25" s="76" t="n">
        <v>8.73065298727122</v>
      </c>
      <c r="D25" s="77" t="n">
        <v>11.4476879012993</v>
      </c>
      <c r="E25" s="77" t="n">
        <v>0.00204214067196158</v>
      </c>
      <c r="F25" s="77" t="n">
        <v>0.197700385123448</v>
      </c>
      <c r="G25" s="77" t="n">
        <v>15.4513590523561</v>
      </c>
      <c r="H25" s="77" t="n">
        <v>0.229525502253811</v>
      </c>
      <c r="I25" s="77" t="n">
        <v>0.0641090787267418</v>
      </c>
      <c r="J25" s="77" t="n">
        <v>15.9688284905504</v>
      </c>
      <c r="K25" s="77" t="n">
        <v>28.7241748846922</v>
      </c>
      <c r="L25" s="77" t="n">
        <v>87.1843812228286</v>
      </c>
      <c r="M25" s="77" t="n">
        <v>14.9724176480971</v>
      </c>
      <c r="N25" s="77" t="n">
        <v>0.000636616568338529</v>
      </c>
      <c r="O25" s="77" t="n">
        <v>0.0794221549637888</v>
      </c>
      <c r="P25" s="77" t="n">
        <v>0.0362865467631812</v>
      </c>
      <c r="Q25" s="77" t="n">
        <v>0.0318671418366824</v>
      </c>
      <c r="R25" s="77" t="n">
        <v>0.052510119014652</v>
      </c>
      <c r="S25" s="77" t="n">
        <v>0.168841349134169</v>
      </c>
      <c r="T25" s="77" t="n">
        <v>0.023506850879156</v>
      </c>
      <c r="U25" s="77" t="n">
        <v>615.429365692832</v>
      </c>
      <c r="V25" s="77" t="n">
        <v>16.6412117684507</v>
      </c>
      <c r="W25" s="77" t="n">
        <v>4.91502277812</v>
      </c>
      <c r="X25" s="77" t="n">
        <v>16.920753683863</v>
      </c>
      <c r="Y25" s="77" t="n">
        <v>57.1714837732296</v>
      </c>
      <c r="Z25" s="77" t="n">
        <v>33.9774653285966</v>
      </c>
      <c r="AA25" s="77" t="n">
        <v>0.183999811218946</v>
      </c>
      <c r="AB25" s="77" t="n">
        <v>0.0753022477756167</v>
      </c>
      <c r="AC25" s="77" t="n">
        <v>0.0565256933843628</v>
      </c>
      <c r="AD25" s="77" t="n">
        <v>0.0411081790340872</v>
      </c>
      <c r="AE25" s="77" t="n">
        <v>2.95534281560431</v>
      </c>
      <c r="AF25" s="77" t="n">
        <v>0.0440621210927537</v>
      </c>
      <c r="AG25" s="77" t="n">
        <v>0.0614096755481212</v>
      </c>
      <c r="AH25" s="77" t="n">
        <v>1.314281182748</v>
      </c>
      <c r="AI25" s="77" t="n">
        <v>0.787060348909845</v>
      </c>
      <c r="AJ25" s="77" t="n">
        <v>0.0221566494540489</v>
      </c>
      <c r="AK25" s="77" t="n">
        <v>0.0601121112162091</v>
      </c>
      <c r="AL25" s="77" t="n">
        <v>0.0384061444441509</v>
      </c>
      <c r="AM25" s="77" t="n">
        <v>0.728314871871034</v>
      </c>
      <c r="AN25" s="77" t="n">
        <v>0.0110182493577688</v>
      </c>
      <c r="AO25" s="77" t="n">
        <v>0.0570443533312724</v>
      </c>
      <c r="AP25" s="77" t="n">
        <v>17.315440114983</v>
      </c>
      <c r="AQ25" s="77" t="n">
        <v>17.5479190519011</v>
      </c>
      <c r="AR25" s="77" t="n">
        <v>47.2066963137456</v>
      </c>
      <c r="AS25" s="77" t="n">
        <v>0.0259490063812577</v>
      </c>
      <c r="AT25" s="77" t="n">
        <v>0</v>
      </c>
      <c r="AU25" s="77" t="n">
        <v>2.79241531646072</v>
      </c>
      <c r="AV25" s="77" t="n">
        <v>0.0964595709780047</v>
      </c>
      <c r="AW25" s="77" t="n">
        <v>20.9660577951997</v>
      </c>
      <c r="AX25" s="77" t="n">
        <v>0.00622136188852755</v>
      </c>
      <c r="AY25" s="77" t="n">
        <v>0.0293636092050661</v>
      </c>
      <c r="AZ25" s="77" t="n">
        <v>0.0958469433148698</v>
      </c>
      <c r="BA25" s="77" t="n">
        <v>0.00229332816882443</v>
      </c>
      <c r="BB25" s="77" t="n">
        <v>0.0176357775623522</v>
      </c>
      <c r="BC25" s="77" t="n">
        <v>0.00347669911082513</v>
      </c>
      <c r="BD25" s="77" t="n">
        <v>0.147409479174074</v>
      </c>
      <c r="BE25" s="77" t="n">
        <v>3.54762481511182</v>
      </c>
      <c r="BF25" s="77" t="n">
        <v>1.9230345249419</v>
      </c>
      <c r="BG25" s="77" t="n">
        <v>0.0574264260983963</v>
      </c>
      <c r="BH25" s="77" t="n">
        <v>0.844547258296628</v>
      </c>
      <c r="BI25" s="77" t="n">
        <v>3.20389520464024</v>
      </c>
      <c r="BJ25" s="77" t="n">
        <v>39.4535361281101</v>
      </c>
      <c r="BK25" s="77" t="n">
        <v>6.82114834302586</v>
      </c>
      <c r="BL25" s="77" t="n">
        <v>0.129386501464122</v>
      </c>
      <c r="BM25" s="77" t="n">
        <v>1.97482748446411</v>
      </c>
      <c r="BN25" s="77" t="n">
        <v>1.68338183827414</v>
      </c>
      <c r="BO25" s="77" t="n">
        <v>0.0889931589017517</v>
      </c>
      <c r="BP25" s="77" t="n">
        <v>7.92994110628535</v>
      </c>
      <c r="BQ25" s="78" t="n">
        <v>0</v>
      </c>
      <c r="BR25" s="79" t="n">
        <v>1108.7683247108</v>
      </c>
      <c r="BS25" s="80" t="n">
        <v>48.3401103004513</v>
      </c>
      <c r="BT25" s="81" t="n">
        <v>0.00136713479812607</v>
      </c>
      <c r="BU25" s="81" t="n">
        <v>0</v>
      </c>
      <c r="BV25" s="81" t="n">
        <v>1691.47211378665</v>
      </c>
      <c r="BW25" s="81" t="n">
        <v>4.64577092817017</v>
      </c>
      <c r="BX25" s="82" t="n">
        <v>0</v>
      </c>
      <c r="BY25" s="79" t="n">
        <v>1744.45936215007</v>
      </c>
      <c r="BZ25" s="83" t="n">
        <v>2853.22768686087</v>
      </c>
    </row>
    <row r="26" ht="15" customHeight="1">
      <c r="A26" s="22" t="s">
        <v>49</v>
      </c>
      <c r="B26" s="36" t="s">
        <v>117</v>
      </c>
      <c r="C26" s="76" t="n">
        <v>4210.97562772405</v>
      </c>
      <c r="D26" s="77" t="n">
        <v>434.14534279259</v>
      </c>
      <c r="E26" s="77" t="n">
        <v>48.8960251257524</v>
      </c>
      <c r="F26" s="77" t="n">
        <v>32.6998605597456</v>
      </c>
      <c r="G26" s="77" t="n">
        <v>263.131718130631</v>
      </c>
      <c r="H26" s="77" t="n">
        <v>23.0111915547782</v>
      </c>
      <c r="I26" s="77" t="n">
        <v>18.763801387359</v>
      </c>
      <c r="J26" s="77" t="n">
        <v>41.472188965609</v>
      </c>
      <c r="K26" s="77" t="n">
        <v>41.1459873245858</v>
      </c>
      <c r="L26" s="77" t="n">
        <v>125.718855544577</v>
      </c>
      <c r="M26" s="77" t="n">
        <v>23.5825490741094</v>
      </c>
      <c r="N26" s="77" t="n">
        <v>2.91249635262212</v>
      </c>
      <c r="O26" s="77" t="n">
        <v>501.302104956885</v>
      </c>
      <c r="P26" s="77" t="n">
        <v>32.9434064204577</v>
      </c>
      <c r="Q26" s="77" t="n">
        <v>198.479181021761</v>
      </c>
      <c r="R26" s="77" t="n">
        <v>54.3098207589345</v>
      </c>
      <c r="S26" s="77" t="n">
        <v>526.893136171002</v>
      </c>
      <c r="T26" s="77" t="n">
        <v>9.79241772924427</v>
      </c>
      <c r="U26" s="77" t="n">
        <v>6.34518040943045</v>
      </c>
      <c r="V26" s="77" t="n">
        <v>0.912866232456575</v>
      </c>
      <c r="W26" s="77" t="n">
        <v>3810.81192792568</v>
      </c>
      <c r="X26" s="77" t="n">
        <v>1526.97215180639</v>
      </c>
      <c r="Y26" s="77" t="n">
        <v>546.494754295492</v>
      </c>
      <c r="Z26" s="77" t="n">
        <v>197.920366638484</v>
      </c>
      <c r="AA26" s="77" t="n">
        <v>1846.0579006059</v>
      </c>
      <c r="AB26" s="77" t="n">
        <v>402.980981096557</v>
      </c>
      <c r="AC26" s="77" t="n">
        <v>166.455829425679</v>
      </c>
      <c r="AD26" s="77" t="n">
        <v>179.745656072863</v>
      </c>
      <c r="AE26" s="77" t="n">
        <v>199.102329379102</v>
      </c>
      <c r="AF26" s="77" t="n">
        <v>21.1829066936921</v>
      </c>
      <c r="AG26" s="77" t="n">
        <v>377.887801358502</v>
      </c>
      <c r="AH26" s="77" t="n">
        <v>38.5989590818852</v>
      </c>
      <c r="AI26" s="77" t="n">
        <v>25.7580764290701</v>
      </c>
      <c r="AJ26" s="77" t="n">
        <v>169.326683522491</v>
      </c>
      <c r="AK26" s="77" t="n">
        <v>77.3690300516274</v>
      </c>
      <c r="AL26" s="77" t="n">
        <v>229.948667559547</v>
      </c>
      <c r="AM26" s="77" t="n">
        <v>46.5131763990623</v>
      </c>
      <c r="AN26" s="77" t="n">
        <v>21.4463253569016</v>
      </c>
      <c r="AO26" s="77" t="n">
        <v>135.061126762655</v>
      </c>
      <c r="AP26" s="77" t="n">
        <v>45.4672921311539</v>
      </c>
      <c r="AQ26" s="77" t="n">
        <v>88.8657792056081</v>
      </c>
      <c r="AR26" s="77" t="n">
        <v>11.1558026954738</v>
      </c>
      <c r="AS26" s="77" t="n">
        <v>0.553596784595825</v>
      </c>
      <c r="AT26" s="77" t="n">
        <v>0.0336330201428804</v>
      </c>
      <c r="AU26" s="77" t="n">
        <v>1.57778516662443</v>
      </c>
      <c r="AV26" s="77" t="n">
        <v>1.09392310652611</v>
      </c>
      <c r="AW26" s="77" t="n">
        <v>18.4256574407824</v>
      </c>
      <c r="AX26" s="77" t="n">
        <v>0.285147113917867</v>
      </c>
      <c r="AY26" s="77" t="n">
        <v>0.534049622066152</v>
      </c>
      <c r="AZ26" s="77" t="n">
        <v>1.08532040403381</v>
      </c>
      <c r="BA26" s="77" t="n">
        <v>0.13464181445756</v>
      </c>
      <c r="BB26" s="77" t="n">
        <v>0.709855376400793</v>
      </c>
      <c r="BC26" s="77" t="n">
        <v>2.10446690161657</v>
      </c>
      <c r="BD26" s="77" t="n">
        <v>2.1939930410168</v>
      </c>
      <c r="BE26" s="77" t="n">
        <v>8.28819822401893</v>
      </c>
      <c r="BF26" s="77" t="n">
        <v>2.00126262058515</v>
      </c>
      <c r="BG26" s="77" t="n">
        <v>2.43351241475905</v>
      </c>
      <c r="BH26" s="77" t="n">
        <v>11.077227126439</v>
      </c>
      <c r="BI26" s="77" t="n">
        <v>0.0289629051076637</v>
      </c>
      <c r="BJ26" s="77" t="n">
        <v>6.32363533898751</v>
      </c>
      <c r="BK26" s="77" t="n">
        <v>12.9951405607338</v>
      </c>
      <c r="BL26" s="77" t="n">
        <v>0.838520544226422</v>
      </c>
      <c r="BM26" s="77" t="n">
        <v>51.9919636272594</v>
      </c>
      <c r="BN26" s="77" t="n">
        <v>124.621757070879</v>
      </c>
      <c r="BO26" s="77" t="n">
        <v>1.24396049410377</v>
      </c>
      <c r="BP26" s="77" t="n">
        <v>88.6156026595185</v>
      </c>
      <c r="BQ26" s="78" t="n">
        <v>0</v>
      </c>
      <c r="BR26" s="79" t="n">
        <v>17101.7490961092</v>
      </c>
      <c r="BS26" s="80" t="n">
        <v>59.175550974369</v>
      </c>
      <c r="BT26" s="81" t="n">
        <v>2.68949282208198</v>
      </c>
      <c r="BU26" s="81" t="n">
        <v>0</v>
      </c>
      <c r="BV26" s="81" t="n">
        <v>833.01962893864</v>
      </c>
      <c r="BW26" s="81" t="n">
        <v>56.26303633004</v>
      </c>
      <c r="BX26" s="82" t="n">
        <v>0</v>
      </c>
      <c r="BY26" s="79" t="n">
        <v>951.147709065131</v>
      </c>
      <c r="BZ26" s="83" t="n">
        <v>18052.8968051743</v>
      </c>
    </row>
    <row r="27" ht="15" customHeight="1">
      <c r="A27" s="22" t="s">
        <v>50</v>
      </c>
      <c r="B27" s="4" t="s">
        <v>118</v>
      </c>
      <c r="C27" s="76" t="n">
        <v>2148.27655217945</v>
      </c>
      <c r="D27" s="77" t="n">
        <v>182.031197262706</v>
      </c>
      <c r="E27" s="77" t="n">
        <v>6.18680353235503</v>
      </c>
      <c r="F27" s="77" t="n">
        <v>208.191468496088</v>
      </c>
      <c r="G27" s="77" t="n">
        <v>23.6890186536676</v>
      </c>
      <c r="H27" s="77" t="n">
        <v>19.1553398935822</v>
      </c>
      <c r="I27" s="77" t="n">
        <v>12.7223847841338</v>
      </c>
      <c r="J27" s="77" t="n">
        <v>76.2521552769014</v>
      </c>
      <c r="K27" s="77" t="n">
        <v>5.60902063124739</v>
      </c>
      <c r="L27" s="77" t="n">
        <v>243.262370737572</v>
      </c>
      <c r="M27" s="77" t="n">
        <v>13.150795721944</v>
      </c>
      <c r="N27" s="77" t="n">
        <v>3.22077009311538</v>
      </c>
      <c r="O27" s="77" t="n">
        <v>45.813530402531</v>
      </c>
      <c r="P27" s="77" t="n">
        <v>12.9229461528937</v>
      </c>
      <c r="Q27" s="77" t="n">
        <v>37.6157163478117</v>
      </c>
      <c r="R27" s="77" t="n">
        <v>86.9154238018901</v>
      </c>
      <c r="S27" s="77" t="n">
        <v>292.860911835698</v>
      </c>
      <c r="T27" s="77" t="n">
        <v>214.434882688751</v>
      </c>
      <c r="U27" s="77" t="n">
        <v>20.5148638630843</v>
      </c>
      <c r="V27" s="77" t="n">
        <v>7.87439287920097</v>
      </c>
      <c r="W27" s="77" t="n">
        <v>157.505563780051</v>
      </c>
      <c r="X27" s="77" t="n">
        <v>768.966886358231</v>
      </c>
      <c r="Y27" s="77" t="n">
        <v>170.196529573468</v>
      </c>
      <c r="Z27" s="77" t="n">
        <v>84.275261691492</v>
      </c>
      <c r="AA27" s="77" t="n">
        <v>477.314930125476</v>
      </c>
      <c r="AB27" s="77" t="n">
        <v>201.761530613019</v>
      </c>
      <c r="AC27" s="77" t="n">
        <v>37.1343328727471</v>
      </c>
      <c r="AD27" s="77" t="n">
        <v>8.26137481512436</v>
      </c>
      <c r="AE27" s="77" t="n">
        <v>151.426922434872</v>
      </c>
      <c r="AF27" s="77" t="n">
        <v>76.1903332056514</v>
      </c>
      <c r="AG27" s="77" t="n">
        <v>30.4354770771951</v>
      </c>
      <c r="AH27" s="77" t="n">
        <v>33.6649729022063</v>
      </c>
      <c r="AI27" s="77" t="n">
        <v>143.181150006218</v>
      </c>
      <c r="AJ27" s="77" t="n">
        <v>59.5789238414138</v>
      </c>
      <c r="AK27" s="77" t="n">
        <v>32.0062744674261</v>
      </c>
      <c r="AL27" s="77" t="n">
        <v>92.8489423701882</v>
      </c>
      <c r="AM27" s="77" t="n">
        <v>128.428300471483</v>
      </c>
      <c r="AN27" s="77" t="n">
        <v>17.3650851313303</v>
      </c>
      <c r="AO27" s="77" t="n">
        <v>35.3220638320949</v>
      </c>
      <c r="AP27" s="77" t="n">
        <v>1126.21729930168</v>
      </c>
      <c r="AQ27" s="77" t="n">
        <v>417.25986786114</v>
      </c>
      <c r="AR27" s="77" t="n">
        <v>57.7871287947136</v>
      </c>
      <c r="AS27" s="77" t="n">
        <v>0.170568384093601</v>
      </c>
      <c r="AT27" s="77" t="n">
        <v>0.149085589759017</v>
      </c>
      <c r="AU27" s="77" t="n">
        <v>3.44511943163854</v>
      </c>
      <c r="AV27" s="77" t="n">
        <v>2.37857893341581</v>
      </c>
      <c r="AW27" s="77" t="n">
        <v>7.82769432663942</v>
      </c>
      <c r="AX27" s="77" t="n">
        <v>38.6032910577576</v>
      </c>
      <c r="AY27" s="77" t="n">
        <v>19.1429479164824</v>
      </c>
      <c r="AZ27" s="77" t="n">
        <v>1.13993019843966</v>
      </c>
      <c r="BA27" s="77" t="n">
        <v>0.219394440200496</v>
      </c>
      <c r="BB27" s="77" t="n">
        <v>3.2629688599748</v>
      </c>
      <c r="BC27" s="77" t="n">
        <v>172.009557211636</v>
      </c>
      <c r="BD27" s="77" t="n">
        <v>1.99604826060877</v>
      </c>
      <c r="BE27" s="77" t="n">
        <v>4.22098583665595</v>
      </c>
      <c r="BF27" s="77" t="n">
        <v>4.92339231141481</v>
      </c>
      <c r="BG27" s="77" t="n">
        <v>3.28655808182877</v>
      </c>
      <c r="BH27" s="77" t="n">
        <v>145.604334755283</v>
      </c>
      <c r="BI27" s="77" t="n">
        <v>0.0330905174254402</v>
      </c>
      <c r="BJ27" s="77" t="n">
        <v>35.9169776862438</v>
      </c>
      <c r="BK27" s="77" t="n">
        <v>39.2359737951048</v>
      </c>
      <c r="BL27" s="77" t="n">
        <v>0.760646215045993</v>
      </c>
      <c r="BM27" s="77" t="n">
        <v>66.5887268557499</v>
      </c>
      <c r="BN27" s="77" t="n">
        <v>14.5350294692259</v>
      </c>
      <c r="BO27" s="77" t="n">
        <v>2.44348331116366</v>
      </c>
      <c r="BP27" s="77" t="n">
        <v>22.3142759399343</v>
      </c>
      <c r="BQ27" s="78" t="n">
        <v>0</v>
      </c>
      <c r="BR27" s="79" t="n">
        <v>8558.03835614756</v>
      </c>
      <c r="BS27" s="80" t="n">
        <v>20.3557247353578</v>
      </c>
      <c r="BT27" s="81" t="n">
        <v>4.87513342480157</v>
      </c>
      <c r="BU27" s="81" t="n">
        <v>0</v>
      </c>
      <c r="BV27" s="81" t="n">
        <v>799.215182764639</v>
      </c>
      <c r="BW27" s="81" t="n">
        <v>7.19275868378084</v>
      </c>
      <c r="BX27" s="82" t="n">
        <v>0</v>
      </c>
      <c r="BY27" s="79" t="n">
        <v>831.638799608579</v>
      </c>
      <c r="BZ27" s="83" t="n">
        <v>9389.67715575614</v>
      </c>
    </row>
    <row r="28" ht="15" customHeight="1">
      <c r="A28" s="37" t="s">
        <v>51</v>
      </c>
      <c r="B28" s="4" t="s">
        <v>119</v>
      </c>
      <c r="C28" s="76" t="n">
        <v>43.2552379522498</v>
      </c>
      <c r="D28" s="77" t="n">
        <v>13.0239717723014</v>
      </c>
      <c r="E28" s="77" t="n">
        <v>0.248121156262974</v>
      </c>
      <c r="F28" s="77" t="n">
        <v>2.86634274694952</v>
      </c>
      <c r="G28" s="77" t="n">
        <v>20.5777055484333</v>
      </c>
      <c r="H28" s="77" t="n">
        <v>16.7004021999374</v>
      </c>
      <c r="I28" s="77" t="n">
        <v>3.91098936456308</v>
      </c>
      <c r="J28" s="77" t="n">
        <v>19.3176319657405</v>
      </c>
      <c r="K28" s="77" t="n">
        <v>6.303424132926</v>
      </c>
      <c r="L28" s="77" t="n">
        <v>68.7106218234684</v>
      </c>
      <c r="M28" s="77" t="n">
        <v>9.3428190171179</v>
      </c>
      <c r="N28" s="77" t="n">
        <v>0.128744748308993</v>
      </c>
      <c r="O28" s="77" t="n">
        <v>15.4364598959294</v>
      </c>
      <c r="P28" s="77" t="n">
        <v>23.3843391208068</v>
      </c>
      <c r="Q28" s="77" t="n">
        <v>2.27965405318193</v>
      </c>
      <c r="R28" s="77" t="n">
        <v>7.23920359226364</v>
      </c>
      <c r="S28" s="77" t="n">
        <v>14.7245445631835</v>
      </c>
      <c r="T28" s="77" t="n">
        <v>0.633433289042597</v>
      </c>
      <c r="U28" s="77" t="n">
        <v>9.86455184448239</v>
      </c>
      <c r="V28" s="77" t="n">
        <v>0.215770761178438</v>
      </c>
      <c r="W28" s="77" t="n">
        <v>37.1335711611853</v>
      </c>
      <c r="X28" s="77" t="n">
        <v>61.4829869026433</v>
      </c>
      <c r="Y28" s="77" t="n">
        <v>433.667718245669</v>
      </c>
      <c r="Z28" s="77" t="n">
        <v>9.6613186028032</v>
      </c>
      <c r="AA28" s="77" t="n">
        <v>18.2685869627802</v>
      </c>
      <c r="AB28" s="77" t="n">
        <v>23.5411057754108</v>
      </c>
      <c r="AC28" s="77" t="n">
        <v>7.99196741667615</v>
      </c>
      <c r="AD28" s="77" t="n">
        <v>15.8816032452857</v>
      </c>
      <c r="AE28" s="77" t="n">
        <v>178.002418555971</v>
      </c>
      <c r="AF28" s="77" t="n">
        <v>21.8828603413997</v>
      </c>
      <c r="AG28" s="77" t="n">
        <v>6.28362728784274</v>
      </c>
      <c r="AH28" s="77" t="n">
        <v>19.5978577766222</v>
      </c>
      <c r="AI28" s="77" t="n">
        <v>12.3963380643417</v>
      </c>
      <c r="AJ28" s="77" t="n">
        <v>13.5549794599443</v>
      </c>
      <c r="AK28" s="77" t="n">
        <v>1.29554715641815</v>
      </c>
      <c r="AL28" s="77" t="n">
        <v>7.4292212246953</v>
      </c>
      <c r="AM28" s="77" t="n">
        <v>3.69340662198431</v>
      </c>
      <c r="AN28" s="77" t="n">
        <v>6.09205290998191</v>
      </c>
      <c r="AO28" s="77" t="n">
        <v>18.7482153927269</v>
      </c>
      <c r="AP28" s="77" t="n">
        <v>66.0831480493879</v>
      </c>
      <c r="AQ28" s="77" t="n">
        <v>743.061148825107</v>
      </c>
      <c r="AR28" s="77" t="n">
        <v>110.421935582238</v>
      </c>
      <c r="AS28" s="77" t="n">
        <v>4.48974508378267</v>
      </c>
      <c r="AT28" s="77" t="n">
        <v>0.00247266205255525</v>
      </c>
      <c r="AU28" s="77" t="n">
        <v>33.3195305964314</v>
      </c>
      <c r="AV28" s="77" t="n">
        <v>25.1573293188924</v>
      </c>
      <c r="AW28" s="77" t="n">
        <v>27.4255201536124</v>
      </c>
      <c r="AX28" s="77" t="n">
        <v>3.57773907310866</v>
      </c>
      <c r="AY28" s="77" t="n">
        <v>16.2816406279539</v>
      </c>
      <c r="AZ28" s="77" t="n">
        <v>48.326210335818</v>
      </c>
      <c r="BA28" s="77" t="n">
        <v>1.55796975779563</v>
      </c>
      <c r="BB28" s="77" t="n">
        <v>6.82213921004342</v>
      </c>
      <c r="BC28" s="77" t="n">
        <v>1.01631715679767</v>
      </c>
      <c r="BD28" s="77" t="n">
        <v>81.2472441157893</v>
      </c>
      <c r="BE28" s="77" t="n">
        <v>42.4450295295008</v>
      </c>
      <c r="BF28" s="77" t="n">
        <v>68.2119410208288</v>
      </c>
      <c r="BG28" s="77" t="n">
        <v>33.3287822164732</v>
      </c>
      <c r="BH28" s="77" t="n">
        <v>446.696231340556</v>
      </c>
      <c r="BI28" s="77" t="n">
        <v>0.122852558869813</v>
      </c>
      <c r="BJ28" s="77" t="n">
        <v>65.0509089090207</v>
      </c>
      <c r="BK28" s="77" t="n">
        <v>60.8995050340571</v>
      </c>
      <c r="BL28" s="77" t="n">
        <v>33.6354609237282</v>
      </c>
      <c r="BM28" s="77" t="n">
        <v>29.7350127054651</v>
      </c>
      <c r="BN28" s="77" t="n">
        <v>161.047364199793</v>
      </c>
      <c r="BO28" s="77" t="n">
        <v>47.5597998678376</v>
      </c>
      <c r="BP28" s="77" t="n">
        <v>323.109056552374</v>
      </c>
      <c r="BQ28" s="78" t="n">
        <v>0</v>
      </c>
      <c r="BR28" s="79" t="n">
        <v>3655.40138806003</v>
      </c>
      <c r="BS28" s="80" t="n">
        <v>4.84530632226542</v>
      </c>
      <c r="BT28" s="81" t="n">
        <v>2.60196780644842</v>
      </c>
      <c r="BU28" s="81" t="n">
        <v>0</v>
      </c>
      <c r="BV28" s="81" t="n">
        <v>19460.1401896429</v>
      </c>
      <c r="BW28" s="81" t="n">
        <v>37.6370335501598</v>
      </c>
      <c r="BX28" s="82" t="n">
        <v>0</v>
      </c>
      <c r="BY28" s="79" t="n">
        <v>19505.2244973218</v>
      </c>
      <c r="BZ28" s="83" t="n">
        <v>23160.6258853818</v>
      </c>
    </row>
    <row r="29" ht="15" customHeight="1">
      <c r="A29" s="37" t="s">
        <v>52</v>
      </c>
      <c r="B29" s="4" t="s">
        <v>120</v>
      </c>
      <c r="C29" s="76" t="n">
        <v>108.470055416971</v>
      </c>
      <c r="D29" s="77" t="n">
        <v>781.353549106179</v>
      </c>
      <c r="E29" s="77" t="n">
        <v>3.06696610593998</v>
      </c>
      <c r="F29" s="77" t="n">
        <v>0.480213882742774</v>
      </c>
      <c r="G29" s="77" t="n">
        <v>54.3305528997181</v>
      </c>
      <c r="H29" s="77" t="n">
        <v>0.541577039281973</v>
      </c>
      <c r="I29" s="77" t="n">
        <v>0.160659775557835</v>
      </c>
      <c r="J29" s="77" t="n">
        <v>2.74339074730647</v>
      </c>
      <c r="K29" s="77" t="n">
        <v>0.189790531213058</v>
      </c>
      <c r="L29" s="77" t="n">
        <v>68.0468437340931</v>
      </c>
      <c r="M29" s="77" t="n">
        <v>0.475326378825405</v>
      </c>
      <c r="N29" s="77" t="n">
        <v>0.0817930654524785</v>
      </c>
      <c r="O29" s="77" t="n">
        <v>3.45009150450705</v>
      </c>
      <c r="P29" s="77" t="n">
        <v>13.2932674384571</v>
      </c>
      <c r="Q29" s="77" t="n">
        <v>2.86147710716979</v>
      </c>
      <c r="R29" s="77" t="n">
        <v>0.366512473872184</v>
      </c>
      <c r="S29" s="77" t="n">
        <v>1.9984791350581</v>
      </c>
      <c r="T29" s="77" t="n">
        <v>0.232079951459735</v>
      </c>
      <c r="U29" s="77" t="n">
        <v>0.783000969498835</v>
      </c>
      <c r="V29" s="77" t="n">
        <v>0.0663521716883309</v>
      </c>
      <c r="W29" s="77" t="n">
        <v>9.46779834041011</v>
      </c>
      <c r="X29" s="77" t="n">
        <v>94.5928942554639</v>
      </c>
      <c r="Y29" s="77" t="n">
        <v>8.31608099123415</v>
      </c>
      <c r="Z29" s="77" t="n">
        <v>1312.24914422214</v>
      </c>
      <c r="AA29" s="77" t="n">
        <v>6.37857689126287</v>
      </c>
      <c r="AB29" s="77" t="n">
        <v>1.83308196521099</v>
      </c>
      <c r="AC29" s="77" t="n">
        <v>0.522157803981801</v>
      </c>
      <c r="AD29" s="77" t="n">
        <v>0.504513654016148</v>
      </c>
      <c r="AE29" s="77" t="n">
        <v>3.05883855077161</v>
      </c>
      <c r="AF29" s="77" t="n">
        <v>0.569423657548443</v>
      </c>
      <c r="AG29" s="77" t="n">
        <v>1.19836278822713</v>
      </c>
      <c r="AH29" s="77" t="n">
        <v>2.65804630958383</v>
      </c>
      <c r="AI29" s="77" t="n">
        <v>1.70925708064351</v>
      </c>
      <c r="AJ29" s="77" t="n">
        <v>1.97106840860361</v>
      </c>
      <c r="AK29" s="77" t="n">
        <v>0.279594194916531</v>
      </c>
      <c r="AL29" s="77" t="n">
        <v>3.48124807470453</v>
      </c>
      <c r="AM29" s="77" t="n">
        <v>0.915943598538138</v>
      </c>
      <c r="AN29" s="77" t="n">
        <v>0.228395206753593</v>
      </c>
      <c r="AO29" s="77" t="n">
        <v>0.561064980660871</v>
      </c>
      <c r="AP29" s="77" t="n">
        <v>4.63041566323769</v>
      </c>
      <c r="AQ29" s="77" t="n">
        <v>90.8387759533232</v>
      </c>
      <c r="AR29" s="77" t="n">
        <v>2.0772920777464</v>
      </c>
      <c r="AS29" s="77" t="n">
        <v>0.305839657722552</v>
      </c>
      <c r="AT29" s="77" t="n">
        <v>0.0199543892953863</v>
      </c>
      <c r="AU29" s="77" t="n">
        <v>0.777222646165743</v>
      </c>
      <c r="AV29" s="77" t="n">
        <v>0.470645141142526</v>
      </c>
      <c r="AW29" s="77" t="n">
        <v>3.08088448975373</v>
      </c>
      <c r="AX29" s="77" t="n">
        <v>0.179012566199682</v>
      </c>
      <c r="AY29" s="77" t="n">
        <v>0.361119016228905</v>
      </c>
      <c r="AZ29" s="77" t="n">
        <v>0.687674612083137</v>
      </c>
      <c r="BA29" s="77" t="n">
        <v>0.177421447430215</v>
      </c>
      <c r="BB29" s="77" t="n">
        <v>0.711369651835162</v>
      </c>
      <c r="BC29" s="77" t="n">
        <v>0.323417994711639</v>
      </c>
      <c r="BD29" s="77" t="n">
        <v>1.66881476864777</v>
      </c>
      <c r="BE29" s="77" t="n">
        <v>5.73253737856229</v>
      </c>
      <c r="BF29" s="77" t="n">
        <v>11.2467606438821</v>
      </c>
      <c r="BG29" s="77" t="n">
        <v>1.44824981183168</v>
      </c>
      <c r="BH29" s="77" t="n">
        <v>7.21118425006622</v>
      </c>
      <c r="BI29" s="77" t="n">
        <v>0.0457202583693288</v>
      </c>
      <c r="BJ29" s="77" t="n">
        <v>221.598797441009</v>
      </c>
      <c r="BK29" s="77" t="n">
        <v>132.014151352752</v>
      </c>
      <c r="BL29" s="77" t="n">
        <v>30.3509232409057</v>
      </c>
      <c r="BM29" s="77" t="n">
        <v>721.156475579487</v>
      </c>
      <c r="BN29" s="77" t="n">
        <v>1382.80793501373</v>
      </c>
      <c r="BO29" s="77" t="n">
        <v>0.961552084883392</v>
      </c>
      <c r="BP29" s="77" t="n">
        <v>122.443916490851</v>
      </c>
      <c r="BQ29" s="78" t="n">
        <v>0</v>
      </c>
      <c r="BR29" s="79" t="n">
        <v>5236.81553403151</v>
      </c>
      <c r="BS29" s="80" t="n">
        <v>1.8742196846072</v>
      </c>
      <c r="BT29" s="81" t="n">
        <v>2086.48613452546</v>
      </c>
      <c r="BU29" s="81" t="n">
        <v>0</v>
      </c>
      <c r="BV29" s="81" t="n">
        <v>18443.6243962495</v>
      </c>
      <c r="BW29" s="81" t="n">
        <v>16.7912912793698</v>
      </c>
      <c r="BX29" s="82" t="n">
        <v>0</v>
      </c>
      <c r="BY29" s="79" t="n">
        <v>20548.7760417389</v>
      </c>
      <c r="BZ29" s="83" t="n">
        <v>25785.5915757704</v>
      </c>
    </row>
    <row r="30" ht="15" customHeight="1">
      <c r="A30" s="37" t="s">
        <v>53</v>
      </c>
      <c r="B30" s="4" t="s">
        <v>121</v>
      </c>
      <c r="C30" s="76" t="n">
        <v>78.0406802189757</v>
      </c>
      <c r="D30" s="77" t="n">
        <v>32.3359152357369</v>
      </c>
      <c r="E30" s="77" t="n">
        <v>5.30269779313006</v>
      </c>
      <c r="F30" s="77" t="n">
        <v>27.4033150273303</v>
      </c>
      <c r="G30" s="77" t="n">
        <v>26.1628749896796</v>
      </c>
      <c r="H30" s="77" t="n">
        <v>67.4131301751586</v>
      </c>
      <c r="I30" s="77" t="n">
        <v>10.1377586053312</v>
      </c>
      <c r="J30" s="77" t="n">
        <v>200.282877456299</v>
      </c>
      <c r="K30" s="77" t="n">
        <v>16.6744629042448</v>
      </c>
      <c r="L30" s="77" t="n">
        <v>658.414101206827</v>
      </c>
      <c r="M30" s="77" t="n">
        <v>249.364153569108</v>
      </c>
      <c r="N30" s="77" t="n">
        <v>1.73410809744778</v>
      </c>
      <c r="O30" s="77" t="n">
        <v>34.5036528302479</v>
      </c>
      <c r="P30" s="77" t="n">
        <v>56.4835209970991</v>
      </c>
      <c r="Q30" s="77" t="n">
        <v>126.14718220368</v>
      </c>
      <c r="R30" s="77" t="n">
        <v>24.563124351944</v>
      </c>
      <c r="S30" s="77" t="n">
        <v>86.9931989101832</v>
      </c>
      <c r="T30" s="77" t="n">
        <v>119.226532379844</v>
      </c>
      <c r="U30" s="77" t="n">
        <v>5.44304420872707</v>
      </c>
      <c r="V30" s="77" t="n">
        <v>1.81931016765626</v>
      </c>
      <c r="W30" s="77" t="n">
        <v>112.533863322971</v>
      </c>
      <c r="X30" s="77" t="n">
        <v>64.9731072201459</v>
      </c>
      <c r="Y30" s="77" t="n">
        <v>159.498832898199</v>
      </c>
      <c r="Z30" s="77" t="n">
        <v>36.5776118499856</v>
      </c>
      <c r="AA30" s="77" t="n">
        <v>1850.47937734523</v>
      </c>
      <c r="AB30" s="77" t="n">
        <v>247.474883170017</v>
      </c>
      <c r="AC30" s="77" t="n">
        <v>65.6549147096021</v>
      </c>
      <c r="AD30" s="77" t="n">
        <v>9.87631789203359</v>
      </c>
      <c r="AE30" s="77" t="n">
        <v>104.192813823752</v>
      </c>
      <c r="AF30" s="77" t="n">
        <v>156.905320051832</v>
      </c>
      <c r="AG30" s="77" t="n">
        <v>261.902649651907</v>
      </c>
      <c r="AH30" s="77" t="n">
        <v>386.817451562456</v>
      </c>
      <c r="AI30" s="77" t="n">
        <v>1045.65743559497</v>
      </c>
      <c r="AJ30" s="77" t="n">
        <v>623.466959116173</v>
      </c>
      <c r="AK30" s="77" t="n">
        <v>91.567226208689</v>
      </c>
      <c r="AL30" s="77" t="n">
        <v>319.826302291238</v>
      </c>
      <c r="AM30" s="77" t="n">
        <v>174.861827420911</v>
      </c>
      <c r="AN30" s="77" t="n">
        <v>25.609324757979</v>
      </c>
      <c r="AO30" s="77" t="n">
        <v>36.6640901638036</v>
      </c>
      <c r="AP30" s="77" t="n">
        <v>1868.94805892171</v>
      </c>
      <c r="AQ30" s="77" t="n">
        <v>783.941985272353</v>
      </c>
      <c r="AR30" s="77" t="n">
        <v>551.564422047302</v>
      </c>
      <c r="AS30" s="77" t="n">
        <v>1.36453615664426</v>
      </c>
      <c r="AT30" s="77" t="n">
        <v>30.4643325999491</v>
      </c>
      <c r="AU30" s="77" t="n">
        <v>10.8011885720382</v>
      </c>
      <c r="AV30" s="77" t="n">
        <v>2.19301085147126</v>
      </c>
      <c r="AW30" s="77" t="n">
        <v>83.7189897479744</v>
      </c>
      <c r="AX30" s="77" t="n">
        <v>5.85280319488856</v>
      </c>
      <c r="AY30" s="77" t="n">
        <v>1.16257102548209</v>
      </c>
      <c r="AZ30" s="77" t="n">
        <v>1.79024629408166</v>
      </c>
      <c r="BA30" s="77" t="n">
        <v>2.00330572674334</v>
      </c>
      <c r="BB30" s="77" t="n">
        <v>8.74863658882344</v>
      </c>
      <c r="BC30" s="77" t="n">
        <v>14.3539054427286</v>
      </c>
      <c r="BD30" s="77" t="n">
        <v>39.810432147092</v>
      </c>
      <c r="BE30" s="77" t="n">
        <v>6.83412124751645</v>
      </c>
      <c r="BF30" s="77" t="n">
        <v>7.74449280069167</v>
      </c>
      <c r="BG30" s="77" t="n">
        <v>28.0703076803053</v>
      </c>
      <c r="BH30" s="77" t="n">
        <v>57.8407247243189</v>
      </c>
      <c r="BI30" s="77" t="n">
        <v>0.377699661175511</v>
      </c>
      <c r="BJ30" s="77" t="n">
        <v>30.4614162439914</v>
      </c>
      <c r="BK30" s="77" t="n">
        <v>35.8275978466513</v>
      </c>
      <c r="BL30" s="77" t="n">
        <v>0.90350072398713</v>
      </c>
      <c r="BM30" s="77" t="n">
        <v>77.2356861594469</v>
      </c>
      <c r="BN30" s="77" t="n">
        <v>129.247699793931</v>
      </c>
      <c r="BO30" s="77" t="n">
        <v>1.93345045237611</v>
      </c>
      <c r="BP30" s="77" t="n">
        <v>23.0026435581424</v>
      </c>
      <c r="BQ30" s="78" t="n">
        <v>0</v>
      </c>
      <c r="BR30" s="79" t="n">
        <v>11409.1837158624</v>
      </c>
      <c r="BS30" s="80" t="n">
        <v>2.95400551391202</v>
      </c>
      <c r="BT30" s="81" t="n">
        <v>0.536435719814391</v>
      </c>
      <c r="BU30" s="81" t="n">
        <v>0</v>
      </c>
      <c r="BV30" s="81" t="n">
        <v>3393.83208006295</v>
      </c>
      <c r="BW30" s="81" t="n">
        <v>242.831104346047</v>
      </c>
      <c r="BX30" s="82" t="n">
        <v>0</v>
      </c>
      <c r="BY30" s="79" t="n">
        <v>3640.15362564272</v>
      </c>
      <c r="BZ30" s="83" t="n">
        <v>15049.3373415051</v>
      </c>
    </row>
    <row r="31" ht="15" customHeight="1">
      <c r="A31" s="37" t="s">
        <v>54</v>
      </c>
      <c r="B31" s="4" t="s">
        <v>122</v>
      </c>
      <c r="C31" s="76" t="n">
        <v>949.304910257575</v>
      </c>
      <c r="D31" s="77" t="n">
        <v>621.928343263317</v>
      </c>
      <c r="E31" s="77" t="n">
        <v>14.7722884580388</v>
      </c>
      <c r="F31" s="77" t="n">
        <v>18.7379793881659</v>
      </c>
      <c r="G31" s="77" t="n">
        <v>23.6246686067769</v>
      </c>
      <c r="H31" s="77" t="n">
        <v>0.91215323537149</v>
      </c>
      <c r="I31" s="77" t="n">
        <v>3.42063306974595</v>
      </c>
      <c r="J31" s="77" t="n">
        <v>3.78762651112305</v>
      </c>
      <c r="K31" s="77" t="n">
        <v>55.0113976466655</v>
      </c>
      <c r="L31" s="77" t="n">
        <v>316.337321638411</v>
      </c>
      <c r="M31" s="77" t="n">
        <v>309.047191982566</v>
      </c>
      <c r="N31" s="77" t="n">
        <v>0.357326735264243</v>
      </c>
      <c r="O31" s="77" t="n">
        <v>2.49999102756055</v>
      </c>
      <c r="P31" s="77" t="n">
        <v>4.72195708426402</v>
      </c>
      <c r="Q31" s="77" t="n">
        <v>1.96731394095566</v>
      </c>
      <c r="R31" s="77" t="n">
        <v>2.09750469811429</v>
      </c>
      <c r="S31" s="77" t="n">
        <v>68.7199818576132</v>
      </c>
      <c r="T31" s="77" t="n">
        <v>5.04664957185132</v>
      </c>
      <c r="U31" s="77" t="n">
        <v>1.070991627133</v>
      </c>
      <c r="V31" s="77" t="n">
        <v>1.35834445346641</v>
      </c>
      <c r="W31" s="77" t="n">
        <v>157.586346244983</v>
      </c>
      <c r="X31" s="77" t="n">
        <v>53.9194044999213</v>
      </c>
      <c r="Y31" s="77" t="n">
        <v>61.8057261669004</v>
      </c>
      <c r="Z31" s="77" t="n">
        <v>14.6941361001133</v>
      </c>
      <c r="AA31" s="77" t="n">
        <v>165.051509534796</v>
      </c>
      <c r="AB31" s="77" t="n">
        <v>1565.84500561837</v>
      </c>
      <c r="AC31" s="77" t="n">
        <v>106.071650160294</v>
      </c>
      <c r="AD31" s="77" t="n">
        <v>5.59054274438245</v>
      </c>
      <c r="AE31" s="77" t="n">
        <v>62.8535927710997</v>
      </c>
      <c r="AF31" s="77" t="n">
        <v>2.71418334468912</v>
      </c>
      <c r="AG31" s="77" t="n">
        <v>67.5098182547511</v>
      </c>
      <c r="AH31" s="77" t="n">
        <v>112.376248436663</v>
      </c>
      <c r="AI31" s="77" t="n">
        <v>471.168172872568</v>
      </c>
      <c r="AJ31" s="77" t="n">
        <v>27.7075998353164</v>
      </c>
      <c r="AK31" s="77" t="n">
        <v>37.5140006863669</v>
      </c>
      <c r="AL31" s="77" t="n">
        <v>110.289825810499</v>
      </c>
      <c r="AM31" s="77" t="n">
        <v>54.7308228327262</v>
      </c>
      <c r="AN31" s="77" t="n">
        <v>193.799720745264</v>
      </c>
      <c r="AO31" s="77" t="n">
        <v>102.864555577326</v>
      </c>
      <c r="AP31" s="77" t="n">
        <v>9366.55375942039</v>
      </c>
      <c r="AQ31" s="77" t="n">
        <v>58.4944986762344</v>
      </c>
      <c r="AR31" s="77" t="n">
        <v>3.82753130417832</v>
      </c>
      <c r="AS31" s="77" t="n">
        <v>0.0669833076167547</v>
      </c>
      <c r="AT31" s="77" t="n">
        <v>0.00760899669766723</v>
      </c>
      <c r="AU31" s="77" t="n">
        <v>0.280164232305289</v>
      </c>
      <c r="AV31" s="77" t="n">
        <v>30.5492524355015</v>
      </c>
      <c r="AW31" s="77" t="n">
        <v>103.778049341847</v>
      </c>
      <c r="AX31" s="77" t="n">
        <v>1.33485060797369</v>
      </c>
      <c r="AY31" s="77" t="n">
        <v>0.414684049591369</v>
      </c>
      <c r="AZ31" s="77" t="n">
        <v>0.267373151081567</v>
      </c>
      <c r="BA31" s="77" t="n">
        <v>0.0875745166162566</v>
      </c>
      <c r="BB31" s="77" t="n">
        <v>0.585456529910852</v>
      </c>
      <c r="BC31" s="77" t="n">
        <v>381.337810274798</v>
      </c>
      <c r="BD31" s="77" t="n">
        <v>0.639057062400359</v>
      </c>
      <c r="BE31" s="77" t="n">
        <v>0.294065619070752</v>
      </c>
      <c r="BF31" s="77" t="n">
        <v>0.374811204201992</v>
      </c>
      <c r="BG31" s="77" t="n">
        <v>0.357345706790365</v>
      </c>
      <c r="BH31" s="77" t="n">
        <v>15.0821874242803</v>
      </c>
      <c r="BI31" s="77" t="n">
        <v>0.0186215551530898</v>
      </c>
      <c r="BJ31" s="77" t="n">
        <v>67.1087498490062</v>
      </c>
      <c r="BK31" s="77" t="n">
        <v>29.5943632749516</v>
      </c>
      <c r="BL31" s="77" t="n">
        <v>0.213424016034523</v>
      </c>
      <c r="BM31" s="77" t="n">
        <v>25.4386904993436</v>
      </c>
      <c r="BN31" s="77" t="n">
        <v>14.613915244259</v>
      </c>
      <c r="BO31" s="77" t="n">
        <v>0.0717677412213467</v>
      </c>
      <c r="BP31" s="77" t="n">
        <v>28.6567793877597</v>
      </c>
      <c r="BQ31" s="78" t="n">
        <v>0</v>
      </c>
      <c r="BR31" s="79" t="n">
        <v>15908.8668127202</v>
      </c>
      <c r="BS31" s="80" t="n">
        <v>11.4136043991214</v>
      </c>
      <c r="BT31" s="81" t="n">
        <v>5.20793742701755</v>
      </c>
      <c r="BU31" s="81" t="n">
        <v>0</v>
      </c>
      <c r="BV31" s="81" t="n">
        <v>919.902678950686</v>
      </c>
      <c r="BW31" s="81" t="n">
        <v>45.5419792330575</v>
      </c>
      <c r="BX31" s="82" t="n">
        <v>0</v>
      </c>
      <c r="BY31" s="79" t="n">
        <v>982.066200009882</v>
      </c>
      <c r="BZ31" s="83" t="n">
        <v>16890.9330127301</v>
      </c>
    </row>
    <row r="32" ht="15" customHeight="1">
      <c r="A32" s="37" t="s">
        <v>55</v>
      </c>
      <c r="B32" s="4" t="s">
        <v>123</v>
      </c>
      <c r="C32" s="76" t="n">
        <v>47.9799269605816</v>
      </c>
      <c r="D32" s="77" t="n">
        <v>91.0780928490688</v>
      </c>
      <c r="E32" s="77" t="n">
        <v>2.87363577402362</v>
      </c>
      <c r="F32" s="77" t="n">
        <v>11.1843013856271</v>
      </c>
      <c r="G32" s="77" t="n">
        <v>244.912972025821</v>
      </c>
      <c r="H32" s="77" t="n">
        <v>4.04955898073909</v>
      </c>
      <c r="I32" s="77" t="n">
        <v>14.206049360618</v>
      </c>
      <c r="J32" s="77" t="n">
        <v>21.9203217963903</v>
      </c>
      <c r="K32" s="77" t="n">
        <v>0.313799001624208</v>
      </c>
      <c r="L32" s="77" t="n">
        <v>14.6993095845929</v>
      </c>
      <c r="M32" s="77" t="n">
        <v>14.4859612916067</v>
      </c>
      <c r="N32" s="77" t="n">
        <v>0.0536406718912562</v>
      </c>
      <c r="O32" s="77" t="n">
        <v>0.647309461901702</v>
      </c>
      <c r="P32" s="77" t="n">
        <v>0.282089267855346</v>
      </c>
      <c r="Q32" s="77" t="n">
        <v>0.454188730881273</v>
      </c>
      <c r="R32" s="77" t="n">
        <v>1.70243388079942</v>
      </c>
      <c r="S32" s="77" t="n">
        <v>13.8344141015668</v>
      </c>
      <c r="T32" s="77" t="n">
        <v>0.766110855434185</v>
      </c>
      <c r="U32" s="77" t="n">
        <v>0.951011118434646</v>
      </c>
      <c r="V32" s="77" t="n">
        <v>0.194554760403423</v>
      </c>
      <c r="W32" s="77" t="n">
        <v>6.85054488698623</v>
      </c>
      <c r="X32" s="77" t="n">
        <v>8.65323965360644</v>
      </c>
      <c r="Y32" s="77" t="n">
        <v>5.24827828424415</v>
      </c>
      <c r="Z32" s="77" t="n">
        <v>1.7157132546885</v>
      </c>
      <c r="AA32" s="77" t="n">
        <v>80.0993606555487</v>
      </c>
      <c r="AB32" s="77" t="n">
        <v>36.1621056207503</v>
      </c>
      <c r="AC32" s="77" t="n">
        <v>652.07517120749</v>
      </c>
      <c r="AD32" s="77" t="n">
        <v>130.325453774096</v>
      </c>
      <c r="AE32" s="77" t="n">
        <v>1578.12136615848</v>
      </c>
      <c r="AF32" s="77" t="n">
        <v>7.32163525669411</v>
      </c>
      <c r="AG32" s="77" t="n">
        <v>280.856539546326</v>
      </c>
      <c r="AH32" s="77" t="n">
        <v>858.722932680667</v>
      </c>
      <c r="AI32" s="77" t="n">
        <v>657.72768994236</v>
      </c>
      <c r="AJ32" s="77" t="n">
        <v>714.270445562362</v>
      </c>
      <c r="AK32" s="77" t="n">
        <v>105.185640051278</v>
      </c>
      <c r="AL32" s="77" t="n">
        <v>129.851481089892</v>
      </c>
      <c r="AM32" s="77" t="n">
        <v>105.073826057141</v>
      </c>
      <c r="AN32" s="77" t="n">
        <v>21.912416255147</v>
      </c>
      <c r="AO32" s="77" t="n">
        <v>9.41852271639738</v>
      </c>
      <c r="AP32" s="77" t="n">
        <v>2870.54949304749</v>
      </c>
      <c r="AQ32" s="77" t="n">
        <v>116.189690873908</v>
      </c>
      <c r="AR32" s="77" t="n">
        <v>2.63571926376719</v>
      </c>
      <c r="AS32" s="77" t="n">
        <v>0.241743297503072</v>
      </c>
      <c r="AT32" s="77" t="n">
        <v>0.0092335556832264</v>
      </c>
      <c r="AU32" s="77" t="n">
        <v>0.318835874559894</v>
      </c>
      <c r="AV32" s="77" t="n">
        <v>0.29350367074165</v>
      </c>
      <c r="AW32" s="77" t="n">
        <v>4.6035141120481</v>
      </c>
      <c r="AX32" s="77" t="n">
        <v>0</v>
      </c>
      <c r="AY32" s="77" t="n">
        <v>0.0272715931519291</v>
      </c>
      <c r="AZ32" s="77" t="n">
        <v>0.131418345250701</v>
      </c>
      <c r="BA32" s="77" t="n">
        <v>1.21481366616792</v>
      </c>
      <c r="BB32" s="77" t="n">
        <v>0.0278538765910123</v>
      </c>
      <c r="BC32" s="77" t="n">
        <v>2.26214536835392</v>
      </c>
      <c r="BD32" s="77" t="n">
        <v>0.0129955066643186</v>
      </c>
      <c r="BE32" s="77" t="n">
        <v>1.60292676581339</v>
      </c>
      <c r="BF32" s="77" t="n">
        <v>0.0131346065386337</v>
      </c>
      <c r="BG32" s="77" t="n">
        <v>21.2338467346112</v>
      </c>
      <c r="BH32" s="77" t="n">
        <v>1.5440606302046</v>
      </c>
      <c r="BI32" s="77" t="n">
        <v>0.196465733325574</v>
      </c>
      <c r="BJ32" s="77" t="n">
        <v>13.8988954298118</v>
      </c>
      <c r="BK32" s="77" t="n">
        <v>2.96578434988706</v>
      </c>
      <c r="BL32" s="77" t="n">
        <v>0</v>
      </c>
      <c r="BM32" s="77" t="n">
        <v>0.860188305059075</v>
      </c>
      <c r="BN32" s="77" t="n">
        <v>0.136384085666554</v>
      </c>
      <c r="BO32" s="77" t="n">
        <v>0.00637068583431238</v>
      </c>
      <c r="BP32" s="77" t="n">
        <v>0.586496116308033</v>
      </c>
      <c r="BQ32" s="78" t="n">
        <v>0</v>
      </c>
      <c r="BR32" s="79" t="n">
        <v>8917.74483000896</v>
      </c>
      <c r="BS32" s="80" t="n">
        <v>31.6408199795321</v>
      </c>
      <c r="BT32" s="81" t="n">
        <v>0</v>
      </c>
      <c r="BU32" s="81" t="n">
        <v>0</v>
      </c>
      <c r="BV32" s="81" t="n">
        <v>156.982531468717</v>
      </c>
      <c r="BW32" s="81" t="n">
        <v>92.9354548440778</v>
      </c>
      <c r="BX32" s="82" t="n">
        <v>0</v>
      </c>
      <c r="BY32" s="79" t="n">
        <v>281.558806292327</v>
      </c>
      <c r="BZ32" s="83" t="n">
        <v>9199.30363630129</v>
      </c>
    </row>
    <row r="33" ht="15" customHeight="1">
      <c r="A33" s="37" t="s">
        <v>56</v>
      </c>
      <c r="B33" s="4" t="s">
        <v>124</v>
      </c>
      <c r="C33" s="76" t="n">
        <v>11.2925461632561</v>
      </c>
      <c r="D33" s="77" t="n">
        <v>4.36057409015067</v>
      </c>
      <c r="E33" s="77" t="n">
        <v>0.231390553297931</v>
      </c>
      <c r="F33" s="77" t="n">
        <v>0.989806225805596</v>
      </c>
      <c r="G33" s="77" t="n">
        <v>6.26522734111434</v>
      </c>
      <c r="H33" s="77" t="n">
        <v>2.82614298826924</v>
      </c>
      <c r="I33" s="77" t="n">
        <v>15.7932630345242</v>
      </c>
      <c r="J33" s="77" t="n">
        <v>58.0116482147466</v>
      </c>
      <c r="K33" s="77" t="n">
        <v>0.516647043710593</v>
      </c>
      <c r="L33" s="77" t="n">
        <v>102.426838223612</v>
      </c>
      <c r="M33" s="77" t="n">
        <v>4.53479248722101</v>
      </c>
      <c r="N33" s="77" t="n">
        <v>0.0633152656384137</v>
      </c>
      <c r="O33" s="77" t="n">
        <v>1.4603774098889</v>
      </c>
      <c r="P33" s="77" t="n">
        <v>0.109131625337885</v>
      </c>
      <c r="Q33" s="77" t="n">
        <v>1.07591413713145</v>
      </c>
      <c r="R33" s="77" t="n">
        <v>0.626705183689618</v>
      </c>
      <c r="S33" s="77" t="n">
        <v>55.8067408617653</v>
      </c>
      <c r="T33" s="77" t="n">
        <v>72.8079279613154</v>
      </c>
      <c r="U33" s="77" t="n">
        <v>0.212396837434521</v>
      </c>
      <c r="V33" s="77" t="n">
        <v>0.0451910398648448</v>
      </c>
      <c r="W33" s="77" t="n">
        <v>77.5638143299192</v>
      </c>
      <c r="X33" s="77" t="n">
        <v>54.5848679910892</v>
      </c>
      <c r="Y33" s="77" t="n">
        <v>5.86631917125901</v>
      </c>
      <c r="Z33" s="77" t="n">
        <v>2.0768144043001</v>
      </c>
      <c r="AA33" s="77" t="n">
        <v>22.146716319916</v>
      </c>
      <c r="AB33" s="77" t="n">
        <v>23.9780189275354</v>
      </c>
      <c r="AC33" s="77" t="n">
        <v>286.616893537619</v>
      </c>
      <c r="AD33" s="77" t="n">
        <v>1823.64665787278</v>
      </c>
      <c r="AE33" s="77" t="n">
        <v>457.671762023358</v>
      </c>
      <c r="AF33" s="77" t="n">
        <v>30.1874971190555</v>
      </c>
      <c r="AG33" s="77" t="n">
        <v>1520.16799957506</v>
      </c>
      <c r="AH33" s="77" t="n">
        <v>477.854782230075</v>
      </c>
      <c r="AI33" s="77" t="n">
        <v>164.47710558877</v>
      </c>
      <c r="AJ33" s="77" t="n">
        <v>1230.54385357689</v>
      </c>
      <c r="AK33" s="77" t="n">
        <v>204.890300897228</v>
      </c>
      <c r="AL33" s="77" t="n">
        <v>485.179389314917</v>
      </c>
      <c r="AM33" s="77" t="n">
        <v>328.134784574826</v>
      </c>
      <c r="AN33" s="77" t="n">
        <v>6.92329875169119</v>
      </c>
      <c r="AO33" s="77" t="n">
        <v>20.934871415676</v>
      </c>
      <c r="AP33" s="77" t="n">
        <v>554.994083406422</v>
      </c>
      <c r="AQ33" s="77" t="n">
        <v>122.117583119636</v>
      </c>
      <c r="AR33" s="77" t="n">
        <v>5.66027019896844</v>
      </c>
      <c r="AS33" s="77" t="n">
        <v>0.250046389552883</v>
      </c>
      <c r="AT33" s="77" t="n">
        <v>0.00126999303215844</v>
      </c>
      <c r="AU33" s="77" t="n">
        <v>0.318080245658503</v>
      </c>
      <c r="AV33" s="77" t="n">
        <v>0.101602939130995</v>
      </c>
      <c r="AW33" s="77" t="n">
        <v>1.25469131002856</v>
      </c>
      <c r="AX33" s="77" t="n">
        <v>0.0859272991356115</v>
      </c>
      <c r="AY33" s="77" t="n">
        <v>0.0421324739378997</v>
      </c>
      <c r="AZ33" s="77" t="n">
        <v>0.639101495091738</v>
      </c>
      <c r="BA33" s="77" t="n">
        <v>0.0129243330971506</v>
      </c>
      <c r="BB33" s="77" t="n">
        <v>0.0943893767375776</v>
      </c>
      <c r="BC33" s="77" t="n">
        <v>8.15490973294215</v>
      </c>
      <c r="BD33" s="77" t="n">
        <v>0.272929396696228</v>
      </c>
      <c r="BE33" s="77" t="n">
        <v>0.242356288654273</v>
      </c>
      <c r="BF33" s="77" t="n">
        <v>0.0574298429554684</v>
      </c>
      <c r="BG33" s="77" t="n">
        <v>0.0739715624414877</v>
      </c>
      <c r="BH33" s="77" t="n">
        <v>1.06188992494208</v>
      </c>
      <c r="BI33" s="77" t="n">
        <v>0.054160328261413</v>
      </c>
      <c r="BJ33" s="77" t="n">
        <v>3.25650200955294</v>
      </c>
      <c r="BK33" s="77" t="n">
        <v>0.358606924306007</v>
      </c>
      <c r="BL33" s="77" t="n">
        <v>0.0169732943175673</v>
      </c>
      <c r="BM33" s="77" t="n">
        <v>1.23867047058072</v>
      </c>
      <c r="BN33" s="77" t="n">
        <v>3.07092761291828</v>
      </c>
      <c r="BO33" s="77" t="n">
        <v>0.0304957139006957</v>
      </c>
      <c r="BP33" s="77" t="n">
        <v>2.95958198454823</v>
      </c>
      <c r="BQ33" s="78" t="n">
        <v>0</v>
      </c>
      <c r="BR33" s="79" t="n">
        <v>8269.32383197718</v>
      </c>
      <c r="BS33" s="80" t="n">
        <v>53.4644537961345</v>
      </c>
      <c r="BT33" s="81" t="n">
        <v>0</v>
      </c>
      <c r="BU33" s="81" t="n">
        <v>0</v>
      </c>
      <c r="BV33" s="81" t="n">
        <v>189.149962982445</v>
      </c>
      <c r="BW33" s="81" t="n">
        <v>84.4986198333692</v>
      </c>
      <c r="BX33" s="82" t="n">
        <v>0</v>
      </c>
      <c r="BY33" s="79" t="n">
        <v>327.113036611949</v>
      </c>
      <c r="BZ33" s="83" t="n">
        <v>8596.43686858913</v>
      </c>
    </row>
    <row r="34" ht="15" customHeight="1">
      <c r="A34" s="37" t="s">
        <v>57</v>
      </c>
      <c r="B34" s="4" t="s">
        <v>125</v>
      </c>
      <c r="C34" s="76" t="n">
        <v>68.5118867749911</v>
      </c>
      <c r="D34" s="77" t="n">
        <v>111.315165777489</v>
      </c>
      <c r="E34" s="77" t="n">
        <v>6.40801279553707</v>
      </c>
      <c r="F34" s="77" t="n">
        <v>3.77474692009639</v>
      </c>
      <c r="G34" s="77" t="n">
        <v>67.9171119388649</v>
      </c>
      <c r="H34" s="77" t="n">
        <v>63.9932739383139</v>
      </c>
      <c r="I34" s="77" t="n">
        <v>24.8928365006912</v>
      </c>
      <c r="J34" s="77" t="n">
        <v>354.93163408844</v>
      </c>
      <c r="K34" s="77" t="n">
        <v>12.5164484782085</v>
      </c>
      <c r="L34" s="77" t="n">
        <v>377.66767725389</v>
      </c>
      <c r="M34" s="77" t="n">
        <v>650.128570841082</v>
      </c>
      <c r="N34" s="77" t="n">
        <v>2.07124204870813</v>
      </c>
      <c r="O34" s="77" t="n">
        <v>10.9491117298577</v>
      </c>
      <c r="P34" s="77" t="n">
        <v>17.6466046400146</v>
      </c>
      <c r="Q34" s="77" t="n">
        <v>9.16754967393199</v>
      </c>
      <c r="R34" s="77" t="n">
        <v>55.1057540721743</v>
      </c>
      <c r="S34" s="77" t="n">
        <v>15.0301347638184</v>
      </c>
      <c r="T34" s="77" t="n">
        <v>4.18483392668098</v>
      </c>
      <c r="U34" s="77" t="n">
        <v>27.8341766446881</v>
      </c>
      <c r="V34" s="77" t="n">
        <v>4.50692223320141</v>
      </c>
      <c r="W34" s="77" t="n">
        <v>64.8985904409865</v>
      </c>
      <c r="X34" s="77" t="n">
        <v>149.351626644607</v>
      </c>
      <c r="Y34" s="77" t="n">
        <v>159.294242658016</v>
      </c>
      <c r="Z34" s="77" t="n">
        <v>21.9823080777698</v>
      </c>
      <c r="AA34" s="77" t="n">
        <v>32.4792945086888</v>
      </c>
      <c r="AB34" s="77" t="n">
        <v>31.6288724324477</v>
      </c>
      <c r="AC34" s="77" t="n">
        <v>112.173840293037</v>
      </c>
      <c r="AD34" s="77" t="n">
        <v>45.2795377536486</v>
      </c>
      <c r="AE34" s="77" t="n">
        <v>1032.4648283098</v>
      </c>
      <c r="AF34" s="77" t="n">
        <v>125.224237426702</v>
      </c>
      <c r="AG34" s="77" t="n">
        <v>336.169518348879</v>
      </c>
      <c r="AH34" s="77" t="n">
        <v>734.438712482848</v>
      </c>
      <c r="AI34" s="77" t="n">
        <v>743.061838910088</v>
      </c>
      <c r="AJ34" s="77" t="n">
        <v>304.471648120624</v>
      </c>
      <c r="AK34" s="77" t="n">
        <v>209.683595885871</v>
      </c>
      <c r="AL34" s="77" t="n">
        <v>270.199427153535</v>
      </c>
      <c r="AM34" s="77" t="n">
        <v>397.381566713098</v>
      </c>
      <c r="AN34" s="77" t="n">
        <v>261.934529959216</v>
      </c>
      <c r="AO34" s="77" t="n">
        <v>46.4088090763541</v>
      </c>
      <c r="AP34" s="77" t="n">
        <v>3952.16668591436</v>
      </c>
      <c r="AQ34" s="77" t="n">
        <v>278.207801228229</v>
      </c>
      <c r="AR34" s="77" t="n">
        <v>21.8556904921758</v>
      </c>
      <c r="AS34" s="77" t="n">
        <v>0.96013886639181</v>
      </c>
      <c r="AT34" s="77" t="n">
        <v>0.120341565228326</v>
      </c>
      <c r="AU34" s="77" t="n">
        <v>1.42778773122137</v>
      </c>
      <c r="AV34" s="77" t="n">
        <v>13.007413358607</v>
      </c>
      <c r="AW34" s="77" t="n">
        <v>199.196662414704</v>
      </c>
      <c r="AX34" s="77" t="n">
        <v>0.428623828773515</v>
      </c>
      <c r="AY34" s="77" t="n">
        <v>1.78285250522703</v>
      </c>
      <c r="AZ34" s="77" t="n">
        <v>3.29084637378953</v>
      </c>
      <c r="BA34" s="77" t="n">
        <v>0.767781037703071</v>
      </c>
      <c r="BB34" s="77" t="n">
        <v>1.33509164537414</v>
      </c>
      <c r="BC34" s="77" t="n">
        <v>99.35322596725</v>
      </c>
      <c r="BD34" s="77" t="n">
        <v>1.56724030948262</v>
      </c>
      <c r="BE34" s="77" t="n">
        <v>6.47241922812852</v>
      </c>
      <c r="BF34" s="77" t="n">
        <v>1.63789505409597</v>
      </c>
      <c r="BG34" s="77" t="n">
        <v>2.14358858482223</v>
      </c>
      <c r="BH34" s="77" t="n">
        <v>54.6382838279705</v>
      </c>
      <c r="BI34" s="77" t="n">
        <v>9.06433866871761</v>
      </c>
      <c r="BJ34" s="77" t="n">
        <v>135.729496137055</v>
      </c>
      <c r="BK34" s="77" t="n">
        <v>14.5766415267264</v>
      </c>
      <c r="BL34" s="77" t="n">
        <v>0.219957476078402</v>
      </c>
      <c r="BM34" s="77" t="n">
        <v>12.7562352573623</v>
      </c>
      <c r="BN34" s="77" t="n">
        <v>42.4207737995911</v>
      </c>
      <c r="BO34" s="77" t="n">
        <v>0.692157288283979</v>
      </c>
      <c r="BP34" s="77" t="n">
        <v>23.0419831412413</v>
      </c>
      <c r="BQ34" s="78" t="n">
        <v>0</v>
      </c>
      <c r="BR34" s="79" t="n">
        <v>11845.9426734655</v>
      </c>
      <c r="BS34" s="80" t="n">
        <v>9.05912973197978</v>
      </c>
      <c r="BT34" s="81" t="n">
        <v>0.0658503261097391</v>
      </c>
      <c r="BU34" s="81" t="n">
        <v>0</v>
      </c>
      <c r="BV34" s="81" t="n">
        <v>3520.07087851115</v>
      </c>
      <c r="BW34" s="81" t="n">
        <v>1165.01238538111</v>
      </c>
      <c r="BX34" s="82" t="n">
        <v>0</v>
      </c>
      <c r="BY34" s="79" t="n">
        <v>4694.20824395035</v>
      </c>
      <c r="BZ34" s="83" t="n">
        <v>16540.1509174158</v>
      </c>
    </row>
    <row r="35" ht="15" customHeight="1">
      <c r="A35" s="37" t="s">
        <v>58</v>
      </c>
      <c r="B35" s="4" t="s">
        <v>126</v>
      </c>
      <c r="C35" s="76" t="n">
        <v>1.39210979070456</v>
      </c>
      <c r="D35" s="77" t="n">
        <v>1.01193296132958</v>
      </c>
      <c r="E35" s="77" t="n">
        <v>0.12328163608076</v>
      </c>
      <c r="F35" s="77" t="n">
        <v>0.441571022978426</v>
      </c>
      <c r="G35" s="77" t="n">
        <v>77.4333450349228</v>
      </c>
      <c r="H35" s="77" t="n">
        <v>6.36191439764268</v>
      </c>
      <c r="I35" s="77" t="n">
        <v>1.64260469461291</v>
      </c>
      <c r="J35" s="77" t="n">
        <v>7.74085932445512</v>
      </c>
      <c r="K35" s="77" t="n">
        <v>0.214242018471254</v>
      </c>
      <c r="L35" s="77" t="n">
        <v>2.2538672970886</v>
      </c>
      <c r="M35" s="77" t="n">
        <v>2.99614378848979</v>
      </c>
      <c r="N35" s="77" t="n">
        <v>0.00561917144465264</v>
      </c>
      <c r="O35" s="77" t="n">
        <v>0.439916072950336</v>
      </c>
      <c r="P35" s="77" t="n">
        <v>3.16982113549941</v>
      </c>
      <c r="Q35" s="77" t="n">
        <v>0.76614137607455</v>
      </c>
      <c r="R35" s="77" t="n">
        <v>0.872061976105589</v>
      </c>
      <c r="S35" s="77" t="n">
        <v>2.52514640855017</v>
      </c>
      <c r="T35" s="77" t="n">
        <v>56.0172135349211</v>
      </c>
      <c r="U35" s="77" t="n">
        <v>0.117474259917257</v>
      </c>
      <c r="V35" s="77" t="n">
        <v>0.0419229914947585</v>
      </c>
      <c r="W35" s="77" t="n">
        <v>7.80650741680803</v>
      </c>
      <c r="X35" s="77" t="n">
        <v>2.18496768800468</v>
      </c>
      <c r="Y35" s="77" t="n">
        <v>1.05217266382451</v>
      </c>
      <c r="Z35" s="77" t="n">
        <v>0.365458651497517</v>
      </c>
      <c r="AA35" s="77" t="n">
        <v>2.88171361551637</v>
      </c>
      <c r="AB35" s="77" t="n">
        <v>2.24096782451969</v>
      </c>
      <c r="AC35" s="77" t="n">
        <v>0.794932443115821</v>
      </c>
      <c r="AD35" s="77" t="n">
        <v>0.597457415942034</v>
      </c>
      <c r="AE35" s="77" t="n">
        <v>3.44104752923567</v>
      </c>
      <c r="AF35" s="77" t="n">
        <v>3981.21633792013</v>
      </c>
      <c r="AG35" s="77" t="n">
        <v>100.544484709392</v>
      </c>
      <c r="AH35" s="77" t="n">
        <v>266.765178646101</v>
      </c>
      <c r="AI35" s="77" t="n">
        <v>113.869186441655</v>
      </c>
      <c r="AJ35" s="77" t="n">
        <v>36.5683056228812</v>
      </c>
      <c r="AK35" s="77" t="n">
        <v>22.8966941042606</v>
      </c>
      <c r="AL35" s="77" t="n">
        <v>16.5949847612249</v>
      </c>
      <c r="AM35" s="77" t="n">
        <v>171.83937373942</v>
      </c>
      <c r="AN35" s="77" t="n">
        <v>37.1466939767374</v>
      </c>
      <c r="AO35" s="77" t="n">
        <v>4.73171936627876</v>
      </c>
      <c r="AP35" s="77" t="n">
        <v>232.511425924995</v>
      </c>
      <c r="AQ35" s="77" t="n">
        <v>99.9064541942477</v>
      </c>
      <c r="AR35" s="77" t="n">
        <v>7.70086524407647</v>
      </c>
      <c r="AS35" s="77" t="n">
        <v>0.865746052862414</v>
      </c>
      <c r="AT35" s="77" t="n">
        <v>1.11413210777793</v>
      </c>
      <c r="AU35" s="77" t="n">
        <v>34.9234122106018</v>
      </c>
      <c r="AV35" s="77" t="n">
        <v>0.171849116767008</v>
      </c>
      <c r="AW35" s="77" t="n">
        <v>0.885347352437982</v>
      </c>
      <c r="AX35" s="77" t="n">
        <v>12.0992283791955</v>
      </c>
      <c r="AY35" s="77" t="n">
        <v>87.1642907135515</v>
      </c>
      <c r="AZ35" s="77" t="n">
        <v>66.9341591938127</v>
      </c>
      <c r="BA35" s="77" t="n">
        <v>494.096980621955</v>
      </c>
      <c r="BB35" s="77" t="n">
        <v>108.412120999116</v>
      </c>
      <c r="BC35" s="77" t="n">
        <v>4.60997860925938</v>
      </c>
      <c r="BD35" s="77" t="n">
        <v>98.0742623620796</v>
      </c>
      <c r="BE35" s="77" t="n">
        <v>484.257974631809</v>
      </c>
      <c r="BF35" s="77" t="n">
        <v>50.8959943956892</v>
      </c>
      <c r="BG35" s="77" t="n">
        <v>11.5332550265075</v>
      </c>
      <c r="BH35" s="77" t="n">
        <v>252.643623248677</v>
      </c>
      <c r="BI35" s="77" t="n">
        <v>25.652076690521</v>
      </c>
      <c r="BJ35" s="77" t="n">
        <v>122.999166589555</v>
      </c>
      <c r="BK35" s="77" t="n">
        <v>268.7443638578</v>
      </c>
      <c r="BL35" s="77" t="n">
        <v>26.3046543307137</v>
      </c>
      <c r="BM35" s="77" t="n">
        <v>131.272338577592</v>
      </c>
      <c r="BN35" s="77" t="n">
        <v>90.5067942761831</v>
      </c>
      <c r="BO35" s="77" t="n">
        <v>26.1955987021599</v>
      </c>
      <c r="BP35" s="77" t="n">
        <v>187.095050491488</v>
      </c>
      <c r="BQ35" s="78" t="n">
        <v>0</v>
      </c>
      <c r="BR35" s="79" t="n">
        <v>7866.67651733171</v>
      </c>
      <c r="BS35" s="80" t="n">
        <v>1.84851084570982</v>
      </c>
      <c r="BT35" s="81" t="n">
        <v>0</v>
      </c>
      <c r="BU35" s="81" t="n">
        <v>0</v>
      </c>
      <c r="BV35" s="81" t="n">
        <v>19024.0717630145</v>
      </c>
      <c r="BW35" s="81" t="n">
        <v>9056.10381062956</v>
      </c>
      <c r="BX35" s="82" t="n">
        <v>0</v>
      </c>
      <c r="BY35" s="79" t="n">
        <v>28082.0240844897</v>
      </c>
      <c r="BZ35" s="83" t="n">
        <v>35948.7006018214</v>
      </c>
    </row>
    <row r="36" ht="15" customHeight="1">
      <c r="A36" s="37" t="s">
        <v>59</v>
      </c>
      <c r="B36" s="4" t="s">
        <v>127</v>
      </c>
      <c r="C36" s="76" t="n">
        <v>4.22161475690354</v>
      </c>
      <c r="D36" s="77" t="n">
        <v>15.446103930671</v>
      </c>
      <c r="E36" s="77" t="n">
        <v>0.210310757134716</v>
      </c>
      <c r="F36" s="77" t="n">
        <v>1.78938524733944</v>
      </c>
      <c r="G36" s="77" t="n">
        <v>29.0791970881124</v>
      </c>
      <c r="H36" s="77" t="n">
        <v>10.9246314468503</v>
      </c>
      <c r="I36" s="77" t="n">
        <v>3.67859644493749</v>
      </c>
      <c r="J36" s="77" t="n">
        <v>7.88533821415217</v>
      </c>
      <c r="K36" s="77" t="n">
        <v>2.61179425469992</v>
      </c>
      <c r="L36" s="77" t="n">
        <v>10.949186547079</v>
      </c>
      <c r="M36" s="77" t="n">
        <v>9.38599306322442</v>
      </c>
      <c r="N36" s="77" t="n">
        <v>0.0217251323835434</v>
      </c>
      <c r="O36" s="77" t="n">
        <v>3.24972505829423</v>
      </c>
      <c r="P36" s="77" t="n">
        <v>0.501243626765176</v>
      </c>
      <c r="Q36" s="77" t="n">
        <v>0.339783980620511</v>
      </c>
      <c r="R36" s="77" t="n">
        <v>2.46365173906536</v>
      </c>
      <c r="S36" s="77" t="n">
        <v>4.67104573604557</v>
      </c>
      <c r="T36" s="77" t="n">
        <v>4.55231488525522</v>
      </c>
      <c r="U36" s="77" t="n">
        <v>0.314407122280347</v>
      </c>
      <c r="V36" s="77" t="n">
        <v>0.0567134293235708</v>
      </c>
      <c r="W36" s="77" t="n">
        <v>9.07440647735951</v>
      </c>
      <c r="X36" s="77" t="n">
        <v>2.3639491430923</v>
      </c>
      <c r="Y36" s="77" t="n">
        <v>3.61276118963438</v>
      </c>
      <c r="Z36" s="77" t="n">
        <v>0.434453652227138</v>
      </c>
      <c r="AA36" s="77" t="n">
        <v>13.3213734521909</v>
      </c>
      <c r="AB36" s="77" t="n">
        <v>23.5867022888678</v>
      </c>
      <c r="AC36" s="77" t="n">
        <v>7.36333801126929</v>
      </c>
      <c r="AD36" s="77" t="n">
        <v>22.9874216874982</v>
      </c>
      <c r="AE36" s="77" t="n">
        <v>21.7129243697433</v>
      </c>
      <c r="AF36" s="77" t="n">
        <v>419.530654151867</v>
      </c>
      <c r="AG36" s="77" t="n">
        <v>2037.93731262384</v>
      </c>
      <c r="AH36" s="77" t="n">
        <v>732.048564539753</v>
      </c>
      <c r="AI36" s="77" t="n">
        <v>313.889807284249</v>
      </c>
      <c r="AJ36" s="77" t="n">
        <v>194.803364999228</v>
      </c>
      <c r="AK36" s="77" t="n">
        <v>79.4778984880501</v>
      </c>
      <c r="AL36" s="77" t="n">
        <v>69.7114665284128</v>
      </c>
      <c r="AM36" s="77" t="n">
        <v>486.608540189316</v>
      </c>
      <c r="AN36" s="77" t="n">
        <v>828.338372342921</v>
      </c>
      <c r="AO36" s="77" t="n">
        <v>28.4148991408145</v>
      </c>
      <c r="AP36" s="77" t="n">
        <v>1757.02561334516</v>
      </c>
      <c r="AQ36" s="77" t="n">
        <v>192.843168446077</v>
      </c>
      <c r="AR36" s="77" t="n">
        <v>178.488399218094</v>
      </c>
      <c r="AS36" s="77" t="n">
        <v>2.03834354085347</v>
      </c>
      <c r="AT36" s="77" t="n">
        <v>0.0119000799047012</v>
      </c>
      <c r="AU36" s="77" t="n">
        <v>7.08694204218726</v>
      </c>
      <c r="AV36" s="77" t="n">
        <v>2.88314551627232</v>
      </c>
      <c r="AW36" s="77" t="n">
        <v>3.91598505192667</v>
      </c>
      <c r="AX36" s="77" t="n">
        <v>0.000761799414921741</v>
      </c>
      <c r="AY36" s="77" t="n">
        <v>8.570824687021</v>
      </c>
      <c r="AZ36" s="77" t="n">
        <v>145.442442543306</v>
      </c>
      <c r="BA36" s="77" t="n">
        <v>4.70025459251208</v>
      </c>
      <c r="BB36" s="77" t="n">
        <v>4.34032306950633</v>
      </c>
      <c r="BC36" s="77" t="n">
        <v>84.0278599210378</v>
      </c>
      <c r="BD36" s="77" t="n">
        <v>52.4357820511809</v>
      </c>
      <c r="BE36" s="77" t="n">
        <v>13.5854674621182</v>
      </c>
      <c r="BF36" s="77" t="n">
        <v>4.67891414725368</v>
      </c>
      <c r="BG36" s="77" t="n">
        <v>3.04094027449149</v>
      </c>
      <c r="BH36" s="77" t="n">
        <v>84.1869214106628</v>
      </c>
      <c r="BI36" s="77" t="n">
        <v>0.271008601013686</v>
      </c>
      <c r="BJ36" s="77" t="n">
        <v>20.7057179566343</v>
      </c>
      <c r="BK36" s="77" t="n">
        <v>10.7279600874836</v>
      </c>
      <c r="BL36" s="77" t="n">
        <v>0.0640795180658964</v>
      </c>
      <c r="BM36" s="77" t="n">
        <v>4.16269795476175</v>
      </c>
      <c r="BN36" s="77" t="n">
        <v>3.48817131194584</v>
      </c>
      <c r="BO36" s="77" t="n">
        <v>8.14776240446245</v>
      </c>
      <c r="BP36" s="77" t="n">
        <v>171.69750682768</v>
      </c>
      <c r="BQ36" s="78" t="n">
        <v>0</v>
      </c>
      <c r="BR36" s="79" t="n">
        <v>8176.1398668825</v>
      </c>
      <c r="BS36" s="80" t="n">
        <v>29.3049545656689</v>
      </c>
      <c r="BT36" s="81" t="n">
        <v>0</v>
      </c>
      <c r="BU36" s="81" t="n">
        <v>0</v>
      </c>
      <c r="BV36" s="81" t="n">
        <v>10807.2641683754</v>
      </c>
      <c r="BW36" s="81" t="n">
        <v>2397.81165166667</v>
      </c>
      <c r="BX36" s="82" t="n">
        <v>0</v>
      </c>
      <c r="BY36" s="79" t="n">
        <v>13234.3807746078</v>
      </c>
      <c r="BZ36" s="83" t="n">
        <v>21410.5206414903</v>
      </c>
    </row>
    <row r="37" ht="15" customHeight="1">
      <c r="A37" s="37" t="s">
        <v>60</v>
      </c>
      <c r="B37" s="4" t="s">
        <v>128</v>
      </c>
      <c r="C37" s="76" t="n">
        <v>4.28314305322029</v>
      </c>
      <c r="D37" s="77" t="n">
        <v>9.34607720243762</v>
      </c>
      <c r="E37" s="77" t="n">
        <v>3.94370236788577</v>
      </c>
      <c r="F37" s="77" t="n">
        <v>31.2781527363424</v>
      </c>
      <c r="G37" s="77" t="n">
        <v>643.26554556289</v>
      </c>
      <c r="H37" s="77" t="n">
        <v>498.143831120269</v>
      </c>
      <c r="I37" s="77" t="n">
        <v>143.29626733763</v>
      </c>
      <c r="J37" s="77" t="n">
        <v>11.416981467748</v>
      </c>
      <c r="K37" s="77" t="n">
        <v>0.587414429621126</v>
      </c>
      <c r="L37" s="77" t="n">
        <v>15.354401115102</v>
      </c>
      <c r="M37" s="77" t="n">
        <v>19.2581960399394</v>
      </c>
      <c r="N37" s="77" t="n">
        <v>0.0945560100346053</v>
      </c>
      <c r="O37" s="77" t="n">
        <v>0.780798740641643</v>
      </c>
      <c r="P37" s="77" t="n">
        <v>0.434259114307431</v>
      </c>
      <c r="Q37" s="77" t="n">
        <v>0.831699625851249</v>
      </c>
      <c r="R37" s="77" t="n">
        <v>25.2453705669232</v>
      </c>
      <c r="S37" s="77" t="n">
        <v>1.82444657132507</v>
      </c>
      <c r="T37" s="77" t="n">
        <v>2.39384310111278</v>
      </c>
      <c r="U37" s="77" t="n">
        <v>0.800962234911779</v>
      </c>
      <c r="V37" s="77" t="n">
        <v>0.158297633806205</v>
      </c>
      <c r="W37" s="77" t="n">
        <v>4.09912003185619</v>
      </c>
      <c r="X37" s="77" t="n">
        <v>5.17197037068056</v>
      </c>
      <c r="Y37" s="77" t="n">
        <v>5.66788043751345</v>
      </c>
      <c r="Z37" s="77" t="n">
        <v>0.956905807490329</v>
      </c>
      <c r="AA37" s="77" t="n">
        <v>22.7545001108656</v>
      </c>
      <c r="AB37" s="77" t="n">
        <v>5.82636747333431</v>
      </c>
      <c r="AC37" s="77" t="n">
        <v>6.30016171112515</v>
      </c>
      <c r="AD37" s="77" t="n">
        <v>10.8435358518804</v>
      </c>
      <c r="AE37" s="77" t="n">
        <v>41.2723540196804</v>
      </c>
      <c r="AF37" s="77" t="n">
        <v>52.2609193799567</v>
      </c>
      <c r="AG37" s="77" t="n">
        <v>172.318580221866</v>
      </c>
      <c r="AH37" s="77" t="n">
        <v>3243.37252892316</v>
      </c>
      <c r="AI37" s="77" t="n">
        <v>346.599056093469</v>
      </c>
      <c r="AJ37" s="77" t="n">
        <v>72.3458862844743</v>
      </c>
      <c r="AK37" s="77" t="n">
        <v>135.028726890761</v>
      </c>
      <c r="AL37" s="77" t="n">
        <v>17.4029689370829</v>
      </c>
      <c r="AM37" s="77" t="n">
        <v>1719.96338094701</v>
      </c>
      <c r="AN37" s="77" t="n">
        <v>39.9455629011567</v>
      </c>
      <c r="AO37" s="77" t="n">
        <v>14.9557494704976</v>
      </c>
      <c r="AP37" s="77" t="n">
        <v>577.197412929694</v>
      </c>
      <c r="AQ37" s="77" t="n">
        <v>222.905431312851</v>
      </c>
      <c r="AR37" s="77" t="n">
        <v>46.7666376489349</v>
      </c>
      <c r="AS37" s="77" t="n">
        <v>36.7167385593549</v>
      </c>
      <c r="AT37" s="77" t="n">
        <v>0.102266118859701</v>
      </c>
      <c r="AU37" s="77" t="n">
        <v>43.3750233566098</v>
      </c>
      <c r="AV37" s="77" t="n">
        <v>1.72909222155881</v>
      </c>
      <c r="AW37" s="77" t="n">
        <v>5.96373943425565</v>
      </c>
      <c r="AX37" s="77" t="n">
        <v>0.0927620537883854</v>
      </c>
      <c r="AY37" s="77" t="n">
        <v>1.31934258148943</v>
      </c>
      <c r="AZ37" s="77" t="n">
        <v>18.4775629525243</v>
      </c>
      <c r="BA37" s="77" t="n">
        <v>6.48719067916944</v>
      </c>
      <c r="BB37" s="77" t="n">
        <v>1.3229203741865</v>
      </c>
      <c r="BC37" s="77" t="n">
        <v>5.99277065581474</v>
      </c>
      <c r="BD37" s="77" t="n">
        <v>3.1433824426377</v>
      </c>
      <c r="BE37" s="77" t="n">
        <v>16.7558981038566</v>
      </c>
      <c r="BF37" s="77" t="n">
        <v>0.666868935486346</v>
      </c>
      <c r="BG37" s="77" t="n">
        <v>0.843954210447599</v>
      </c>
      <c r="BH37" s="77" t="n">
        <v>57.3243899722032</v>
      </c>
      <c r="BI37" s="77" t="n">
        <v>0.337379612616418</v>
      </c>
      <c r="BJ37" s="77" t="n">
        <v>12.9025932606311</v>
      </c>
      <c r="BK37" s="77" t="n">
        <v>6.52847510636587</v>
      </c>
      <c r="BL37" s="77" t="n">
        <v>0.364342977559215</v>
      </c>
      <c r="BM37" s="77" t="n">
        <v>8.26718736961059</v>
      </c>
      <c r="BN37" s="77" t="n">
        <v>2.72300197814425</v>
      </c>
      <c r="BO37" s="77" t="n">
        <v>0.309532058651469</v>
      </c>
      <c r="BP37" s="77" t="n">
        <v>8.11967501515653</v>
      </c>
      <c r="BQ37" s="78" t="n">
        <v>0</v>
      </c>
      <c r="BR37" s="79" t="n">
        <v>8416.55967381831</v>
      </c>
      <c r="BS37" s="80" t="n">
        <v>34.6374500294997</v>
      </c>
      <c r="BT37" s="81" t="n">
        <v>0</v>
      </c>
      <c r="BU37" s="81" t="n">
        <v>0</v>
      </c>
      <c r="BV37" s="81" t="n">
        <v>1485.5955914209</v>
      </c>
      <c r="BW37" s="81" t="n">
        <v>16938.0074646821</v>
      </c>
      <c r="BX37" s="82" t="n">
        <v>0</v>
      </c>
      <c r="BY37" s="79" t="n">
        <v>18458.2405061325</v>
      </c>
      <c r="BZ37" s="83" t="n">
        <v>26874.8001799508</v>
      </c>
    </row>
    <row r="38" ht="15" customHeight="1">
      <c r="A38" s="37" t="s">
        <v>61</v>
      </c>
      <c r="B38" s="4" t="s">
        <v>129</v>
      </c>
      <c r="C38" s="76" t="n">
        <v>0.87635120553025</v>
      </c>
      <c r="D38" s="77" t="n">
        <v>0.808801583657041</v>
      </c>
      <c r="E38" s="77" t="n">
        <v>0.031683526047719</v>
      </c>
      <c r="F38" s="77" t="n">
        <v>0.0917156225113075</v>
      </c>
      <c r="G38" s="77" t="n">
        <v>1.46158058198647</v>
      </c>
      <c r="H38" s="77" t="n">
        <v>1.33032018253173</v>
      </c>
      <c r="I38" s="77" t="n">
        <v>0.349163219499668</v>
      </c>
      <c r="J38" s="77" t="n">
        <v>0.260236181088087</v>
      </c>
      <c r="K38" s="77" t="n">
        <v>3.14122978172976</v>
      </c>
      <c r="L38" s="77" t="n">
        <v>0.539826175556017</v>
      </c>
      <c r="M38" s="77" t="n">
        <v>0.652752078453359</v>
      </c>
      <c r="N38" s="77" t="n">
        <v>0.00117671390755097</v>
      </c>
      <c r="O38" s="77" t="n">
        <v>0.649348904041406</v>
      </c>
      <c r="P38" s="77" t="n">
        <v>3.46812394930568</v>
      </c>
      <c r="Q38" s="77" t="n">
        <v>0.573449750624824</v>
      </c>
      <c r="R38" s="77" t="n">
        <v>0.14011672735578</v>
      </c>
      <c r="S38" s="77" t="n">
        <v>0.126253760831896</v>
      </c>
      <c r="T38" s="77" t="n">
        <v>0.00112943068903494</v>
      </c>
      <c r="U38" s="77" t="n">
        <v>0.0166555062624737</v>
      </c>
      <c r="V38" s="77" t="n">
        <v>0.00301031719728293</v>
      </c>
      <c r="W38" s="77" t="n">
        <v>0.299507684087401</v>
      </c>
      <c r="X38" s="77" t="n">
        <v>1.65961104696772</v>
      </c>
      <c r="Y38" s="77" t="n">
        <v>0.138972203519983</v>
      </c>
      <c r="Z38" s="77" t="n">
        <v>0.0360686910255578</v>
      </c>
      <c r="AA38" s="77" t="n">
        <v>0.266170923252166</v>
      </c>
      <c r="AB38" s="77" t="n">
        <v>1.10922053699365</v>
      </c>
      <c r="AC38" s="77" t="n">
        <v>0.183516865430163</v>
      </c>
      <c r="AD38" s="77" t="n">
        <v>0.157783184819269</v>
      </c>
      <c r="AE38" s="77" t="n">
        <v>0.726063703627879</v>
      </c>
      <c r="AF38" s="77" t="n">
        <v>6.00153735225522</v>
      </c>
      <c r="AG38" s="77" t="n">
        <v>32.5480620665979</v>
      </c>
      <c r="AH38" s="77" t="n">
        <v>22.8337646035333</v>
      </c>
      <c r="AI38" s="77" t="n">
        <v>199.58841134245</v>
      </c>
      <c r="AJ38" s="77" t="n">
        <v>23.0505552224079</v>
      </c>
      <c r="AK38" s="77" t="n">
        <v>1.90294591497363</v>
      </c>
      <c r="AL38" s="77" t="n">
        <v>1.76131884821239</v>
      </c>
      <c r="AM38" s="77" t="n">
        <v>14.0985366766442</v>
      </c>
      <c r="AN38" s="77" t="n">
        <v>16.1459737650243</v>
      </c>
      <c r="AO38" s="77" t="n">
        <v>0.614656807462433</v>
      </c>
      <c r="AP38" s="77" t="n">
        <v>40.4119291438456</v>
      </c>
      <c r="AQ38" s="77" t="n">
        <v>30.7514018204223</v>
      </c>
      <c r="AR38" s="77" t="n">
        <v>22.7691968286723</v>
      </c>
      <c r="AS38" s="77" t="n">
        <v>0.177380842469782</v>
      </c>
      <c r="AT38" s="77" t="n">
        <v>0.000668015402118519</v>
      </c>
      <c r="AU38" s="77" t="n">
        <v>0.259843958339056</v>
      </c>
      <c r="AV38" s="77" t="n">
        <v>0.0883935407880829</v>
      </c>
      <c r="AW38" s="77" t="n">
        <v>0.224642883637281</v>
      </c>
      <c r="AX38" s="77" t="n">
        <v>0</v>
      </c>
      <c r="AY38" s="77" t="n">
        <v>0.187170910288894</v>
      </c>
      <c r="AZ38" s="77" t="n">
        <v>2.89124355768102</v>
      </c>
      <c r="BA38" s="77" t="n">
        <v>0.0138677990439953</v>
      </c>
      <c r="BB38" s="77" t="n">
        <v>0.138731664003649</v>
      </c>
      <c r="BC38" s="77" t="n">
        <v>1.83163130679668</v>
      </c>
      <c r="BD38" s="77" t="n">
        <v>1.06405777676445</v>
      </c>
      <c r="BE38" s="77" t="n">
        <v>0.283256573592071</v>
      </c>
      <c r="BF38" s="77" t="n">
        <v>0.144617896229269</v>
      </c>
      <c r="BG38" s="77" t="n">
        <v>0.341681531143294</v>
      </c>
      <c r="BH38" s="77" t="n">
        <v>1.92375267575544</v>
      </c>
      <c r="BI38" s="77" t="n">
        <v>0.0226939240582661</v>
      </c>
      <c r="BJ38" s="77" t="n">
        <v>2.10108627942834</v>
      </c>
      <c r="BK38" s="77" t="n">
        <v>0.872058686775926</v>
      </c>
      <c r="BL38" s="77" t="n">
        <v>0.00597659314074764</v>
      </c>
      <c r="BM38" s="77" t="n">
        <v>0.808244631350279</v>
      </c>
      <c r="BN38" s="77" t="n">
        <v>2.3501961015313</v>
      </c>
      <c r="BO38" s="77" t="n">
        <v>0.196242524686981</v>
      </c>
      <c r="BP38" s="77" t="n">
        <v>1.27915852147715</v>
      </c>
      <c r="BQ38" s="78" t="n">
        <v>0</v>
      </c>
      <c r="BR38" s="79" t="n">
        <v>448.784728625416</v>
      </c>
      <c r="BS38" s="80" t="n">
        <v>42.8247200183045</v>
      </c>
      <c r="BT38" s="81" t="n">
        <v>0</v>
      </c>
      <c r="BU38" s="81" t="n">
        <v>0</v>
      </c>
      <c r="BV38" s="81" t="n">
        <v>32254.223193037</v>
      </c>
      <c r="BW38" s="81" t="n">
        <v>20733.1579719662</v>
      </c>
      <c r="BX38" s="82" t="n">
        <v>0</v>
      </c>
      <c r="BY38" s="79" t="n">
        <v>53030.2058850215</v>
      </c>
      <c r="BZ38" s="83" t="n">
        <v>53478.9906136469</v>
      </c>
    </row>
    <row r="39" ht="15" customHeight="1">
      <c r="A39" s="37" t="s">
        <v>62</v>
      </c>
      <c r="B39" s="4" t="s">
        <v>130</v>
      </c>
      <c r="C39" s="76" t="n">
        <v>4.51489870607599</v>
      </c>
      <c r="D39" s="77" t="n">
        <v>4.50078984094734</v>
      </c>
      <c r="E39" s="77" t="n">
        <v>0.231842937883751</v>
      </c>
      <c r="F39" s="77" t="n">
        <v>1.76852736530504</v>
      </c>
      <c r="G39" s="77" t="n">
        <v>9.84036524857975</v>
      </c>
      <c r="H39" s="77" t="n">
        <v>8.50598434588464</v>
      </c>
      <c r="I39" s="77" t="n">
        <v>2.3567356467874</v>
      </c>
      <c r="J39" s="77" t="n">
        <v>4.77363192732196</v>
      </c>
      <c r="K39" s="77" t="n">
        <v>0.472322791358017</v>
      </c>
      <c r="L39" s="77" t="n">
        <v>8.10161311983112</v>
      </c>
      <c r="M39" s="77" t="n">
        <v>8.67674795472733</v>
      </c>
      <c r="N39" s="77" t="n">
        <v>0.0234005324603462</v>
      </c>
      <c r="O39" s="77" t="n">
        <v>0.384037382190871</v>
      </c>
      <c r="P39" s="77" t="n">
        <v>0.193406558350608</v>
      </c>
      <c r="Q39" s="77" t="n">
        <v>0.572230380245719</v>
      </c>
      <c r="R39" s="77" t="n">
        <v>1.19771507673675</v>
      </c>
      <c r="S39" s="77" t="n">
        <v>1.05992128484172</v>
      </c>
      <c r="T39" s="77" t="n">
        <v>0.934565095294305</v>
      </c>
      <c r="U39" s="77" t="n">
        <v>0.358655441540601</v>
      </c>
      <c r="V39" s="77" t="n">
        <v>0.381225374161161</v>
      </c>
      <c r="W39" s="77" t="n">
        <v>12.3649749902745</v>
      </c>
      <c r="X39" s="77" t="n">
        <v>3.16052789156776</v>
      </c>
      <c r="Y39" s="77" t="n">
        <v>2.6650102237187</v>
      </c>
      <c r="Z39" s="77" t="n">
        <v>0.552856787512148</v>
      </c>
      <c r="AA39" s="77" t="n">
        <v>7.10995922593324</v>
      </c>
      <c r="AB39" s="77" t="n">
        <v>15.0258772701623</v>
      </c>
      <c r="AC39" s="77" t="n">
        <v>5.48634178267061</v>
      </c>
      <c r="AD39" s="77" t="n">
        <v>3.52647572310736</v>
      </c>
      <c r="AE39" s="77" t="n">
        <v>17.4928351537224</v>
      </c>
      <c r="AF39" s="77" t="n">
        <v>20.9582960658603</v>
      </c>
      <c r="AG39" s="77" t="n">
        <v>28.5367500581903</v>
      </c>
      <c r="AH39" s="77" t="n">
        <v>78.8765857130964</v>
      </c>
      <c r="AI39" s="77" t="n">
        <v>9470.90437587383</v>
      </c>
      <c r="AJ39" s="77" t="n">
        <v>2445.44412498198</v>
      </c>
      <c r="AK39" s="77" t="n">
        <v>37.0224460187203</v>
      </c>
      <c r="AL39" s="77" t="n">
        <v>6.45763054856981</v>
      </c>
      <c r="AM39" s="77" t="n">
        <v>43.7124868174065</v>
      </c>
      <c r="AN39" s="77" t="n">
        <v>11.6723145039504</v>
      </c>
      <c r="AO39" s="77" t="n">
        <v>2.00208843200664</v>
      </c>
      <c r="AP39" s="77" t="n">
        <v>113.647694574695</v>
      </c>
      <c r="AQ39" s="77" t="n">
        <v>2717.53296913498</v>
      </c>
      <c r="AR39" s="77" t="n">
        <v>1843.63927378276</v>
      </c>
      <c r="AS39" s="77" t="n">
        <v>0.77989714859291</v>
      </c>
      <c r="AT39" s="77" t="n">
        <v>0.123041166939841</v>
      </c>
      <c r="AU39" s="77" t="n">
        <v>1.19723558875617</v>
      </c>
      <c r="AV39" s="77" t="n">
        <v>0.32127672441218</v>
      </c>
      <c r="AW39" s="77" t="n">
        <v>2.68133569421374</v>
      </c>
      <c r="AX39" s="77" t="n">
        <v>0</v>
      </c>
      <c r="AY39" s="77" t="n">
        <v>0.139149405468075</v>
      </c>
      <c r="AZ39" s="77" t="n">
        <v>1.85667965856612</v>
      </c>
      <c r="BA39" s="77" t="n">
        <v>0.325644995655959</v>
      </c>
      <c r="BB39" s="77" t="n">
        <v>0.0705547497761151</v>
      </c>
      <c r="BC39" s="77" t="n">
        <v>3.1850918267936</v>
      </c>
      <c r="BD39" s="77" t="n">
        <v>0.658948286904659</v>
      </c>
      <c r="BE39" s="77" t="n">
        <v>11.9130845834947</v>
      </c>
      <c r="BF39" s="77" t="n">
        <v>0.0597992317480062</v>
      </c>
      <c r="BG39" s="77" t="n">
        <v>26.2380544380573</v>
      </c>
      <c r="BH39" s="77" t="n">
        <v>2.80724946857592</v>
      </c>
      <c r="BI39" s="77" t="n">
        <v>0.11859548815052</v>
      </c>
      <c r="BJ39" s="77" t="n">
        <v>196.820628206008</v>
      </c>
      <c r="BK39" s="77" t="n">
        <v>60.1223988571918</v>
      </c>
      <c r="BL39" s="77" t="n">
        <v>0</v>
      </c>
      <c r="BM39" s="77" t="n">
        <v>23.4896719713897</v>
      </c>
      <c r="BN39" s="77" t="n">
        <v>0.74513472554862</v>
      </c>
      <c r="BO39" s="77" t="n">
        <v>0.121353539833436</v>
      </c>
      <c r="BP39" s="77" t="n">
        <v>1.59543929023131</v>
      </c>
      <c r="BQ39" s="78" t="n">
        <v>0</v>
      </c>
      <c r="BR39" s="79" t="n">
        <v>17282.0107776115</v>
      </c>
      <c r="BS39" s="80" t="n">
        <v>10.1772547822487</v>
      </c>
      <c r="BT39" s="81" t="n">
        <v>0</v>
      </c>
      <c r="BU39" s="81" t="n">
        <v>0</v>
      </c>
      <c r="BV39" s="81" t="n">
        <v>830.252266997754</v>
      </c>
      <c r="BW39" s="81" t="n">
        <v>678.583767991628</v>
      </c>
      <c r="BX39" s="82" t="n">
        <v>0</v>
      </c>
      <c r="BY39" s="79" t="n">
        <v>1519.01328977163</v>
      </c>
      <c r="BZ39" s="83" t="n">
        <v>18801.0240673832</v>
      </c>
    </row>
    <row r="40" ht="15" customHeight="1">
      <c r="A40" s="37" t="s">
        <v>63</v>
      </c>
      <c r="B40" s="4" t="s">
        <v>131</v>
      </c>
      <c r="C40" s="76" t="n">
        <v>0.199694865143788</v>
      </c>
      <c r="D40" s="77" t="n">
        <v>0.341285758492764</v>
      </c>
      <c r="E40" s="77" t="n">
        <v>0.0401137812090462</v>
      </c>
      <c r="F40" s="77" t="n">
        <v>0.0683805693136532</v>
      </c>
      <c r="G40" s="77" t="n">
        <v>1.63208338462255</v>
      </c>
      <c r="H40" s="77" t="n">
        <v>1.62128869648834</v>
      </c>
      <c r="I40" s="77" t="n">
        <v>0.430295962750283</v>
      </c>
      <c r="J40" s="77" t="n">
        <v>0.894155961454658</v>
      </c>
      <c r="K40" s="77" t="n">
        <v>0.0448659627656678</v>
      </c>
      <c r="L40" s="77" t="n">
        <v>1.08298428935085</v>
      </c>
      <c r="M40" s="77" t="n">
        <v>1.58909207903672</v>
      </c>
      <c r="N40" s="77" t="n">
        <v>0.00470685563020387</v>
      </c>
      <c r="O40" s="77" t="n">
        <v>0.0469767836596825</v>
      </c>
      <c r="P40" s="77" t="n">
        <v>1.22787499007834</v>
      </c>
      <c r="Q40" s="77" t="n">
        <v>0.275580290966292</v>
      </c>
      <c r="R40" s="77" t="n">
        <v>0.226860591303035</v>
      </c>
      <c r="S40" s="77" t="n">
        <v>0.0659025327861585</v>
      </c>
      <c r="T40" s="77" t="n">
        <v>0.040807910944668</v>
      </c>
      <c r="U40" s="77" t="n">
        <v>0.0679046282619142</v>
      </c>
      <c r="V40" s="77" t="n">
        <v>0.0123582142070153</v>
      </c>
      <c r="W40" s="77" t="n">
        <v>0.275851024813072</v>
      </c>
      <c r="X40" s="77" t="n">
        <v>0.39287902017283</v>
      </c>
      <c r="Y40" s="77" t="n">
        <v>0.416730327997696</v>
      </c>
      <c r="Z40" s="77" t="n">
        <v>0.110581872616747</v>
      </c>
      <c r="AA40" s="77" t="n">
        <v>0.759558358737355</v>
      </c>
      <c r="AB40" s="77" t="n">
        <v>0.326403244295298</v>
      </c>
      <c r="AC40" s="77" t="n">
        <v>0.449745738675239</v>
      </c>
      <c r="AD40" s="77" t="n">
        <v>0.0791627570774319</v>
      </c>
      <c r="AE40" s="77" t="n">
        <v>2.82707296965588</v>
      </c>
      <c r="AF40" s="77" t="n">
        <v>1.0580713233985</v>
      </c>
      <c r="AG40" s="77" t="n">
        <v>6.36679864406161</v>
      </c>
      <c r="AH40" s="77" t="n">
        <v>14.0395840223708</v>
      </c>
      <c r="AI40" s="77" t="n">
        <v>22.0111072283345</v>
      </c>
      <c r="AJ40" s="77" t="n">
        <v>6.63889136946312</v>
      </c>
      <c r="AK40" s="77" t="n">
        <v>1822.75644008278</v>
      </c>
      <c r="AL40" s="77" t="n">
        <v>3.03069709524051</v>
      </c>
      <c r="AM40" s="77" t="n">
        <v>16.9608708305918</v>
      </c>
      <c r="AN40" s="77" t="n">
        <v>2.98490449443242</v>
      </c>
      <c r="AO40" s="77" t="n">
        <v>0.268128249338562</v>
      </c>
      <c r="AP40" s="77" t="n">
        <v>17.0397446800525</v>
      </c>
      <c r="AQ40" s="77" t="n">
        <v>13.0165728752924</v>
      </c>
      <c r="AR40" s="77" t="n">
        <v>88.0505543797012</v>
      </c>
      <c r="AS40" s="77" t="n">
        <v>0.223019210436759</v>
      </c>
      <c r="AT40" s="77" t="n">
        <v>0.018057042592241</v>
      </c>
      <c r="AU40" s="77" t="n">
        <v>0.29632900412826</v>
      </c>
      <c r="AV40" s="77" t="n">
        <v>0.0434038479337315</v>
      </c>
      <c r="AW40" s="77" t="n">
        <v>0.486676333513146</v>
      </c>
      <c r="AX40" s="77" t="n">
        <v>0</v>
      </c>
      <c r="AY40" s="77" t="n">
        <v>0.0717647479781753</v>
      </c>
      <c r="AZ40" s="77" t="n">
        <v>0.464648946569044</v>
      </c>
      <c r="BA40" s="77" t="n">
        <v>0.0488585423818809</v>
      </c>
      <c r="BB40" s="77" t="n">
        <v>0.185335458374647</v>
      </c>
      <c r="BC40" s="77" t="n">
        <v>0.544896123750972</v>
      </c>
      <c r="BD40" s="77" t="n">
        <v>0.313919158390625</v>
      </c>
      <c r="BE40" s="77" t="n">
        <v>0.33423271409872</v>
      </c>
      <c r="BF40" s="77" t="n">
        <v>0.212150721490314</v>
      </c>
      <c r="BG40" s="77" t="n">
        <v>0.413572526571387</v>
      </c>
      <c r="BH40" s="77" t="n">
        <v>0.696700947118466</v>
      </c>
      <c r="BI40" s="77" t="n">
        <v>0.032925740694331</v>
      </c>
      <c r="BJ40" s="77" t="n">
        <v>9.11358421968662</v>
      </c>
      <c r="BK40" s="77" t="n">
        <v>1.08681968083866</v>
      </c>
      <c r="BL40" s="77" t="n">
        <v>0.0209180759926167</v>
      </c>
      <c r="BM40" s="77" t="n">
        <v>2.18924662896773</v>
      </c>
      <c r="BN40" s="77" t="n">
        <v>8.21467438989293</v>
      </c>
      <c r="BO40" s="77" t="n">
        <v>0.132401926794012</v>
      </c>
      <c r="BP40" s="77" t="n">
        <v>0.456534175290258</v>
      </c>
      <c r="BQ40" s="78" t="n">
        <v>0</v>
      </c>
      <c r="BR40" s="79" t="n">
        <v>2055.37423486105</v>
      </c>
      <c r="BS40" s="80" t="n">
        <v>0.280447785822168</v>
      </c>
      <c r="BT40" s="81" t="n">
        <v>0</v>
      </c>
      <c r="BU40" s="81" t="n">
        <v>0</v>
      </c>
      <c r="BV40" s="81" t="n">
        <v>3761.62814538002</v>
      </c>
      <c r="BW40" s="81" t="n">
        <v>2038.58592752066</v>
      </c>
      <c r="BX40" s="82" t="n">
        <v>0</v>
      </c>
      <c r="BY40" s="79" t="n">
        <v>5800.49452068651</v>
      </c>
      <c r="BZ40" s="83" t="n">
        <v>7855.86875554756</v>
      </c>
    </row>
    <row r="41" ht="15" customHeight="1">
      <c r="A41" s="37" t="s">
        <v>64</v>
      </c>
      <c r="B41" s="4" t="s">
        <v>132</v>
      </c>
      <c r="C41" s="76" t="n">
        <v>9.54678513973908</v>
      </c>
      <c r="D41" s="77" t="n">
        <v>5.65695507438666</v>
      </c>
      <c r="E41" s="77" t="n">
        <v>6.73869259658196</v>
      </c>
      <c r="F41" s="77" t="n">
        <v>1.00751000069639</v>
      </c>
      <c r="G41" s="77" t="n">
        <v>25.2187867770065</v>
      </c>
      <c r="H41" s="77" t="n">
        <v>15.5963432130371</v>
      </c>
      <c r="I41" s="77" t="n">
        <v>3.09273630675575</v>
      </c>
      <c r="J41" s="77" t="n">
        <v>10.7517033928167</v>
      </c>
      <c r="K41" s="77" t="n">
        <v>3.97356367478249</v>
      </c>
      <c r="L41" s="77" t="n">
        <v>23.2976442992718</v>
      </c>
      <c r="M41" s="77" t="n">
        <v>11.923429313576</v>
      </c>
      <c r="N41" s="77" t="n">
        <v>0.22753311767605</v>
      </c>
      <c r="O41" s="77" t="n">
        <v>10.6817785882022</v>
      </c>
      <c r="P41" s="77" t="n">
        <v>852.920790628134</v>
      </c>
      <c r="Q41" s="77" t="n">
        <v>146.794248332288</v>
      </c>
      <c r="R41" s="77" t="n">
        <v>11.2186329534862</v>
      </c>
      <c r="S41" s="77" t="n">
        <v>4.53337408403527</v>
      </c>
      <c r="T41" s="77" t="n">
        <v>2.91154424421661</v>
      </c>
      <c r="U41" s="77" t="n">
        <v>1.71052668562564</v>
      </c>
      <c r="V41" s="77" t="n">
        <v>1.09402181962541</v>
      </c>
      <c r="W41" s="77" t="n">
        <v>57.462060848725</v>
      </c>
      <c r="X41" s="77" t="n">
        <v>27.0833419284679</v>
      </c>
      <c r="Y41" s="77" t="n">
        <v>4.68926619033244</v>
      </c>
      <c r="Z41" s="77" t="n">
        <v>38.8154810001319</v>
      </c>
      <c r="AA41" s="77" t="n">
        <v>23.0946939262147</v>
      </c>
      <c r="AB41" s="77" t="n">
        <v>88.0693151496143</v>
      </c>
      <c r="AC41" s="77" t="n">
        <v>6.04479055462194</v>
      </c>
      <c r="AD41" s="77" t="n">
        <v>0.984786216041619</v>
      </c>
      <c r="AE41" s="77" t="n">
        <v>13.0627759475708</v>
      </c>
      <c r="AF41" s="77" t="n">
        <v>26.6718694880783</v>
      </c>
      <c r="AG41" s="77" t="n">
        <v>9.24755234490555</v>
      </c>
      <c r="AH41" s="77" t="n">
        <v>346.203179329923</v>
      </c>
      <c r="AI41" s="77" t="n">
        <v>226.675249552492</v>
      </c>
      <c r="AJ41" s="77" t="n">
        <v>267.996305845354</v>
      </c>
      <c r="AK41" s="77" t="n">
        <v>11.6058092165249</v>
      </c>
      <c r="AL41" s="77" t="n">
        <v>1454.19820926841</v>
      </c>
      <c r="AM41" s="77" t="n">
        <v>74.4710886704863</v>
      </c>
      <c r="AN41" s="77" t="n">
        <v>33.1623328096196</v>
      </c>
      <c r="AO41" s="77" t="n">
        <v>19.4259222788058</v>
      </c>
      <c r="AP41" s="77" t="n">
        <v>497.081031938789</v>
      </c>
      <c r="AQ41" s="77" t="n">
        <v>242.738315434417</v>
      </c>
      <c r="AR41" s="77" t="n">
        <v>53.4472373857168</v>
      </c>
      <c r="AS41" s="77" t="n">
        <v>57.2415492550423</v>
      </c>
      <c r="AT41" s="77" t="n">
        <v>0.0759761449588048</v>
      </c>
      <c r="AU41" s="77" t="n">
        <v>84.5832311442442</v>
      </c>
      <c r="AV41" s="77" t="n">
        <v>2.70179032855761</v>
      </c>
      <c r="AW41" s="77" t="n">
        <v>7.67447657903277</v>
      </c>
      <c r="AX41" s="77" t="n">
        <v>0.761234655422225</v>
      </c>
      <c r="AY41" s="77" t="n">
        <v>33.0677193037068</v>
      </c>
      <c r="AZ41" s="77" t="n">
        <v>1.48674410494345</v>
      </c>
      <c r="BA41" s="77" t="n">
        <v>34.6897347308357</v>
      </c>
      <c r="BB41" s="77" t="n">
        <v>123.902564851519</v>
      </c>
      <c r="BC41" s="77" t="n">
        <v>62.5893670474662</v>
      </c>
      <c r="BD41" s="77" t="n">
        <v>111.884450652817</v>
      </c>
      <c r="BE41" s="77" t="n">
        <v>215.985397305679</v>
      </c>
      <c r="BF41" s="77" t="n">
        <v>142.381359117327</v>
      </c>
      <c r="BG41" s="77" t="n">
        <v>238.859348925685</v>
      </c>
      <c r="BH41" s="77" t="n">
        <v>101.665703574844</v>
      </c>
      <c r="BI41" s="77" t="n">
        <v>8.69975457776712</v>
      </c>
      <c r="BJ41" s="77" t="n">
        <v>587.534909208149</v>
      </c>
      <c r="BK41" s="77" t="n">
        <v>653.394233801514</v>
      </c>
      <c r="BL41" s="77" t="n">
        <v>15.0460906602899</v>
      </c>
      <c r="BM41" s="77" t="n">
        <v>1505.54376223392</v>
      </c>
      <c r="BN41" s="77" t="n">
        <v>5831.01275078595</v>
      </c>
      <c r="BO41" s="77" t="n">
        <v>78.4883802919194</v>
      </c>
      <c r="BP41" s="77" t="n">
        <v>56.4093255901471</v>
      </c>
      <c r="BQ41" s="78" t="n">
        <v>0</v>
      </c>
      <c r="BR41" s="79" t="n">
        <v>14626.8070704389</v>
      </c>
      <c r="BS41" s="80" t="n">
        <v>46.6449072066949</v>
      </c>
      <c r="BT41" s="81" t="n">
        <v>3.02219126362484</v>
      </c>
      <c r="BU41" s="81" t="n">
        <v>0</v>
      </c>
      <c r="BV41" s="81" t="n">
        <v>28290.5311566405</v>
      </c>
      <c r="BW41" s="81" t="n">
        <v>8128.06054441414</v>
      </c>
      <c r="BX41" s="82" t="n">
        <v>0</v>
      </c>
      <c r="BY41" s="79" t="n">
        <v>36468.258799525</v>
      </c>
      <c r="BZ41" s="83" t="n">
        <v>51095.0658699639</v>
      </c>
    </row>
    <row r="42" ht="15" customHeight="1">
      <c r="A42" s="37" t="s">
        <v>65</v>
      </c>
      <c r="B42" s="4" t="s">
        <v>133</v>
      </c>
      <c r="C42" s="76" t="n">
        <v>0.479663461959154</v>
      </c>
      <c r="D42" s="77" t="n">
        <v>0.549278840365695</v>
      </c>
      <c r="E42" s="77" t="n">
        <v>0.0446509390163322</v>
      </c>
      <c r="F42" s="77" t="n">
        <v>0.635686014364138</v>
      </c>
      <c r="G42" s="77" t="n">
        <v>9.17868106117098</v>
      </c>
      <c r="H42" s="77" t="n">
        <v>5.20898520619212</v>
      </c>
      <c r="I42" s="77" t="n">
        <v>1.72593456008625</v>
      </c>
      <c r="J42" s="77" t="n">
        <v>1.19681011818273</v>
      </c>
      <c r="K42" s="77" t="n">
        <v>0.0734260544349452</v>
      </c>
      <c r="L42" s="77" t="n">
        <v>1.49304546322972</v>
      </c>
      <c r="M42" s="77" t="n">
        <v>2.13770532453762</v>
      </c>
      <c r="N42" s="77" t="n">
        <v>0.00654011626671002</v>
      </c>
      <c r="O42" s="77" t="n">
        <v>0.618824133331963</v>
      </c>
      <c r="P42" s="77" t="n">
        <v>1.83066742076205</v>
      </c>
      <c r="Q42" s="77" t="n">
        <v>0.44789158185471</v>
      </c>
      <c r="R42" s="77" t="n">
        <v>0.337050556674609</v>
      </c>
      <c r="S42" s="77" t="n">
        <v>0.202272655162458</v>
      </c>
      <c r="T42" s="77" t="n">
        <v>0.197735900289303</v>
      </c>
      <c r="U42" s="77" t="n">
        <v>0.0948512183982213</v>
      </c>
      <c r="V42" s="77" t="n">
        <v>0.0173491988113845</v>
      </c>
      <c r="W42" s="77" t="n">
        <v>0.295367479413915</v>
      </c>
      <c r="X42" s="77" t="n">
        <v>0.589017380460724</v>
      </c>
      <c r="Y42" s="77" t="n">
        <v>0.576129832018193</v>
      </c>
      <c r="Z42" s="77" t="n">
        <v>0.106766663892571</v>
      </c>
      <c r="AA42" s="77" t="n">
        <v>0.963445536614863</v>
      </c>
      <c r="AB42" s="77" t="n">
        <v>0.466845944692635</v>
      </c>
      <c r="AC42" s="77" t="n">
        <v>0.43544844805152</v>
      </c>
      <c r="AD42" s="77" t="n">
        <v>0.123828830472879</v>
      </c>
      <c r="AE42" s="77" t="n">
        <v>3.39225873006162</v>
      </c>
      <c r="AF42" s="77" t="n">
        <v>2.63841812920393</v>
      </c>
      <c r="AG42" s="77" t="n">
        <v>7.73421915925667</v>
      </c>
      <c r="AH42" s="77" t="n">
        <v>26.9989033128649</v>
      </c>
      <c r="AI42" s="77" t="n">
        <v>4.84490122054654</v>
      </c>
      <c r="AJ42" s="77" t="n">
        <v>2.12156355959428</v>
      </c>
      <c r="AK42" s="77" t="n">
        <v>8.8699718712532</v>
      </c>
      <c r="AL42" s="77" t="n">
        <v>1.77537476143382</v>
      </c>
      <c r="AM42" s="77" t="n">
        <v>14.2935817319488</v>
      </c>
      <c r="AN42" s="77" t="n">
        <v>3.89526775583325</v>
      </c>
      <c r="AO42" s="77" t="n">
        <v>0.373079355857184</v>
      </c>
      <c r="AP42" s="77" t="n">
        <v>24.3995515665485</v>
      </c>
      <c r="AQ42" s="77" t="n">
        <v>2.87633660681688</v>
      </c>
      <c r="AR42" s="77" t="n">
        <v>1.42620011586736</v>
      </c>
      <c r="AS42" s="77" t="n">
        <v>0.211446173638181</v>
      </c>
      <c r="AT42" s="77" t="n">
        <v>0.0205585117674731</v>
      </c>
      <c r="AU42" s="77" t="n">
        <v>0.293817092707661</v>
      </c>
      <c r="AV42" s="77" t="n">
        <v>0.13455703948057</v>
      </c>
      <c r="AW42" s="77" t="n">
        <v>0.708003892930213</v>
      </c>
      <c r="AX42" s="77" t="n">
        <v>0.0149719333001052</v>
      </c>
      <c r="AY42" s="77" t="n">
        <v>0.0885266065297441</v>
      </c>
      <c r="AZ42" s="77" t="n">
        <v>0.609610478065787</v>
      </c>
      <c r="BA42" s="77" t="n">
        <v>0.312934492093549</v>
      </c>
      <c r="BB42" s="77" t="n">
        <v>0.0690939192113794</v>
      </c>
      <c r="BC42" s="77" t="n">
        <v>0.755251032451206</v>
      </c>
      <c r="BD42" s="77" t="n">
        <v>0.247741231106698</v>
      </c>
      <c r="BE42" s="77" t="n">
        <v>1.12009775189645</v>
      </c>
      <c r="BF42" s="77" t="n">
        <v>0.0411498958487436</v>
      </c>
      <c r="BG42" s="77" t="n">
        <v>0.0355106272378612</v>
      </c>
      <c r="BH42" s="77" t="n">
        <v>0.854745952184995</v>
      </c>
      <c r="BI42" s="77" t="n">
        <v>0.0316076621766645</v>
      </c>
      <c r="BJ42" s="77" t="n">
        <v>0.686504364377864</v>
      </c>
      <c r="BK42" s="77" t="n">
        <v>0.376373942905776</v>
      </c>
      <c r="BL42" s="77" t="n">
        <v>0.0170633879318394</v>
      </c>
      <c r="BM42" s="77" t="n">
        <v>0.389321961479737</v>
      </c>
      <c r="BN42" s="77" t="n">
        <v>0.189691187892918</v>
      </c>
      <c r="BO42" s="77" t="n">
        <v>0.0299428662360283</v>
      </c>
      <c r="BP42" s="77" t="n">
        <v>0.658603482061576</v>
      </c>
      <c r="BQ42" s="78" t="n">
        <v>0</v>
      </c>
      <c r="BR42" s="79" t="n">
        <v>143.570653303308</v>
      </c>
      <c r="BS42" s="80" t="n">
        <v>0.484910022525136</v>
      </c>
      <c r="BT42" s="81" t="n">
        <v>0</v>
      </c>
      <c r="BU42" s="81" t="n">
        <v>0</v>
      </c>
      <c r="BV42" s="81" t="n">
        <v>65.9560438639799</v>
      </c>
      <c r="BW42" s="81" t="n">
        <v>144.089234700178</v>
      </c>
      <c r="BX42" s="82" t="n">
        <v>0</v>
      </c>
      <c r="BY42" s="79" t="n">
        <v>210.530188586683</v>
      </c>
      <c r="BZ42" s="83" t="n">
        <v>354.100841889991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14.5679448840749</v>
      </c>
      <c r="I43" s="77" t="n">
        <v>0</v>
      </c>
      <c r="J43" s="77" t="n">
        <v>4.32039399692483</v>
      </c>
      <c r="K43" s="77" t="n">
        <v>0</v>
      </c>
      <c r="L43" s="77" t="n">
        <v>30.315101332459</v>
      </c>
      <c r="M43" s="77" t="n">
        <v>7.44045104303663</v>
      </c>
      <c r="N43" s="77" t="n">
        <v>0</v>
      </c>
      <c r="O43" s="77" t="n">
        <v>7.23046389166024</v>
      </c>
      <c r="P43" s="77" t="n">
        <v>1.32442914067097</v>
      </c>
      <c r="Q43" s="77" t="n">
        <v>1.28385402824939</v>
      </c>
      <c r="R43" s="77" t="n">
        <v>1.31034002281494</v>
      </c>
      <c r="S43" s="77" t="n">
        <v>25.429478730909</v>
      </c>
      <c r="T43" s="77" t="n">
        <v>1.25470450946366</v>
      </c>
      <c r="U43" s="77" t="n">
        <v>0</v>
      </c>
      <c r="V43" s="77" t="n">
        <v>0</v>
      </c>
      <c r="W43" s="77" t="n">
        <v>64.311713957926</v>
      </c>
      <c r="X43" s="77" t="n">
        <v>8.24628360661241</v>
      </c>
      <c r="Y43" s="77" t="n">
        <v>1.23724942534412</v>
      </c>
      <c r="Z43" s="77" t="n">
        <v>1.25608578454629</v>
      </c>
      <c r="AA43" s="77" t="n">
        <v>5.20695290213023</v>
      </c>
      <c r="AB43" s="77" t="n">
        <v>86.9650869304187</v>
      </c>
      <c r="AC43" s="77" t="n">
        <v>7.78766278793891</v>
      </c>
      <c r="AD43" s="77" t="n">
        <v>6.12037780590161</v>
      </c>
      <c r="AE43" s="77" t="n">
        <v>7.40111873548715</v>
      </c>
      <c r="AF43" s="77" t="n">
        <v>0</v>
      </c>
      <c r="AG43" s="77" t="n">
        <v>2.43256558798344</v>
      </c>
      <c r="AH43" s="77" t="n">
        <v>2.72100266280937</v>
      </c>
      <c r="AI43" s="77" t="n">
        <v>4.73308280184044</v>
      </c>
      <c r="AJ43" s="77" t="n">
        <v>8.20313977848258</v>
      </c>
      <c r="AK43" s="77" t="n">
        <v>1.31081964303489</v>
      </c>
      <c r="AL43" s="77" t="n">
        <v>0</v>
      </c>
      <c r="AM43" s="77" t="n">
        <v>0</v>
      </c>
      <c r="AN43" s="77" t="n">
        <v>68.1760657433438</v>
      </c>
      <c r="AO43" s="77" t="n">
        <v>0</v>
      </c>
      <c r="AP43" s="77" t="n">
        <v>0</v>
      </c>
      <c r="AQ43" s="77" t="n">
        <v>2.84242226211015</v>
      </c>
      <c r="AR43" s="77" t="n">
        <v>6.62739437413324</v>
      </c>
      <c r="AS43" s="77" t="n">
        <v>0</v>
      </c>
      <c r="AT43" s="77" t="n">
        <v>0</v>
      </c>
      <c r="AU43" s="77" t="n">
        <v>0</v>
      </c>
      <c r="AV43" s="77" t="n">
        <v>7.95668879899948</v>
      </c>
      <c r="AW43" s="77" t="n">
        <v>9.63636428117275</v>
      </c>
      <c r="AX43" s="77" t="n">
        <v>0</v>
      </c>
      <c r="AY43" s="77" t="n">
        <v>1.30493786806864</v>
      </c>
      <c r="AZ43" s="77" t="n">
        <v>0</v>
      </c>
      <c r="BA43" s="77" t="n">
        <v>0</v>
      </c>
      <c r="BB43" s="77" t="n">
        <v>4.0057448189459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12.387735246399</v>
      </c>
      <c r="BI43" s="77" t="n">
        <v>0</v>
      </c>
      <c r="BJ43" s="77" t="n">
        <v>20.6027565626073</v>
      </c>
      <c r="BK43" s="77" t="n">
        <v>10.6561260978859</v>
      </c>
      <c r="BL43" s="77" t="n">
        <v>16.8496958339006</v>
      </c>
      <c r="BM43" s="77" t="n">
        <v>2.47941785403024</v>
      </c>
      <c r="BN43" s="77" t="n">
        <v>0</v>
      </c>
      <c r="BO43" s="77" t="n">
        <v>1.4527827332604</v>
      </c>
      <c r="BP43" s="77" t="n">
        <v>32.940659387733</v>
      </c>
      <c r="BQ43" s="78" t="n">
        <v>0</v>
      </c>
      <c r="BR43" s="79" t="n">
        <v>500.32909585331</v>
      </c>
      <c r="BS43" s="80" t="n">
        <v>0</v>
      </c>
      <c r="BT43" s="81" t="n">
        <v>0</v>
      </c>
      <c r="BU43" s="81" t="n">
        <v>0</v>
      </c>
      <c r="BV43" s="81" t="n">
        <v>600.277374744595</v>
      </c>
      <c r="BW43" s="81" t="n">
        <v>0</v>
      </c>
      <c r="BX43" s="82" t="n">
        <v>0</v>
      </c>
      <c r="BY43" s="79" t="n">
        <v>600.277374744595</v>
      </c>
      <c r="BZ43" s="83" t="n">
        <v>1100.60647059791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53.7059132163443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111.988488850245</v>
      </c>
      <c r="AB44" s="77" t="n">
        <v>156.978936035042</v>
      </c>
      <c r="AC44" s="77" t="n">
        <v>906.298139250879</v>
      </c>
      <c r="AD44" s="77" t="n">
        <v>475.805931387859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36.7036839986027</v>
      </c>
      <c r="AK44" s="77" t="n">
        <v>28.7249648155361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1770.20605755451</v>
      </c>
      <c r="BS44" s="80" t="n">
        <v>0.728190607435883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4.62401035721787</v>
      </c>
      <c r="BY44" s="79" t="n">
        <v>5.35220096465375</v>
      </c>
      <c r="BZ44" s="83" t="n">
        <v>1775.55825851916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0.0840944143985342</v>
      </c>
      <c r="G45" s="77" t="n">
        <v>1.28870023734733</v>
      </c>
      <c r="H45" s="77" t="n">
        <v>0.548811198778734</v>
      </c>
      <c r="I45" s="77" t="n">
        <v>0.211108939618685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0.00374944194498777</v>
      </c>
      <c r="AE45" s="77" t="n">
        <v>0</v>
      </c>
      <c r="AF45" s="77" t="n">
        <v>0</v>
      </c>
      <c r="AG45" s="77" t="n">
        <v>0</v>
      </c>
      <c r="AH45" s="77" t="n">
        <v>1.32573164623898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0.577970288834715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4.04016616716196</v>
      </c>
      <c r="BS45" s="80" t="n">
        <v>0.0335428446825805</v>
      </c>
      <c r="BT45" s="81" t="n">
        <v>0</v>
      </c>
      <c r="BU45" s="81" t="n">
        <v>0</v>
      </c>
      <c r="BV45" s="81" t="n">
        <v>0</v>
      </c>
      <c r="BW45" s="81" t="n">
        <v>10.7479742977132</v>
      </c>
      <c r="BX45" s="82" t="n">
        <v>0</v>
      </c>
      <c r="BY45" s="79" t="n">
        <v>10.7815171423958</v>
      </c>
      <c r="BZ45" s="83" t="n">
        <v>14.8216833095578</v>
      </c>
    </row>
    <row r="46" ht="15" customHeight="1">
      <c r="A46" s="37" t="s">
        <v>69</v>
      </c>
      <c r="B46" s="4" t="s">
        <v>137</v>
      </c>
      <c r="C46" s="76" t="n">
        <v>98.1078619884886</v>
      </c>
      <c r="D46" s="77" t="n">
        <v>149.024090824294</v>
      </c>
      <c r="E46" s="77" t="n">
        <v>2.96419653268698</v>
      </c>
      <c r="F46" s="77" t="n">
        <v>0.965703214154517</v>
      </c>
      <c r="G46" s="77" t="n">
        <v>12.2985758578256</v>
      </c>
      <c r="H46" s="77" t="n">
        <v>4.34915150882854</v>
      </c>
      <c r="I46" s="77" t="n">
        <v>1.36873490692086</v>
      </c>
      <c r="J46" s="77" t="n">
        <v>249.904737131562</v>
      </c>
      <c r="K46" s="77" t="n">
        <v>2.53493559230354</v>
      </c>
      <c r="L46" s="77" t="n">
        <v>319.04276125367</v>
      </c>
      <c r="M46" s="77" t="n">
        <v>53.0127346272537</v>
      </c>
      <c r="N46" s="77" t="n">
        <v>1.31252616408201</v>
      </c>
      <c r="O46" s="77" t="n">
        <v>2.59353711354101</v>
      </c>
      <c r="P46" s="77" t="n">
        <v>11.586490169281</v>
      </c>
      <c r="Q46" s="77" t="n">
        <v>6.89898263532215</v>
      </c>
      <c r="R46" s="77" t="n">
        <v>3.75410353346579</v>
      </c>
      <c r="S46" s="77" t="n">
        <v>17.8416780117571</v>
      </c>
      <c r="T46" s="77" t="n">
        <v>8.55106413030652</v>
      </c>
      <c r="U46" s="77" t="n">
        <v>17.0706900020361</v>
      </c>
      <c r="V46" s="77" t="n">
        <v>3.30170959116154</v>
      </c>
      <c r="W46" s="77" t="n">
        <v>12.6464971711134</v>
      </c>
      <c r="X46" s="77" t="n">
        <v>19.8151710345923</v>
      </c>
      <c r="Y46" s="77" t="n">
        <v>17.6927565316657</v>
      </c>
      <c r="Z46" s="77" t="n">
        <v>146.000295151814</v>
      </c>
      <c r="AA46" s="77" t="n">
        <v>15.4492227355404</v>
      </c>
      <c r="AB46" s="77" t="n">
        <v>33.4055823975589</v>
      </c>
      <c r="AC46" s="77" t="n">
        <v>8.40555998575357</v>
      </c>
      <c r="AD46" s="77" t="n">
        <v>8.931027479026</v>
      </c>
      <c r="AE46" s="77" t="n">
        <v>31.0983253598997</v>
      </c>
      <c r="AF46" s="77" t="n">
        <v>35.7121313599815</v>
      </c>
      <c r="AG46" s="77" t="n">
        <v>23.5101436060001</v>
      </c>
      <c r="AH46" s="77" t="n">
        <v>44.3305051530069</v>
      </c>
      <c r="AI46" s="77" t="n">
        <v>98.159585026928</v>
      </c>
      <c r="AJ46" s="77" t="n">
        <v>34.979143633096</v>
      </c>
      <c r="AK46" s="77" t="n">
        <v>7.75786630460825</v>
      </c>
      <c r="AL46" s="77" t="n">
        <v>44.0732233580453</v>
      </c>
      <c r="AM46" s="77" t="n">
        <v>22.5047184579609</v>
      </c>
      <c r="AN46" s="77" t="n">
        <v>8.55631327736408</v>
      </c>
      <c r="AO46" s="77" t="n">
        <v>3.29979910822453</v>
      </c>
      <c r="AP46" s="77" t="n">
        <v>291.268047775617</v>
      </c>
      <c r="AQ46" s="77" t="n">
        <v>106.125433692784</v>
      </c>
      <c r="AR46" s="77" t="n">
        <v>20.8328364826085</v>
      </c>
      <c r="AS46" s="77" t="n">
        <v>0.921693974886919</v>
      </c>
      <c r="AT46" s="77" t="n">
        <v>0.25951657518915</v>
      </c>
      <c r="AU46" s="77" t="n">
        <v>3.3907504965524</v>
      </c>
      <c r="AV46" s="77" t="n">
        <v>11.4196016890146</v>
      </c>
      <c r="AW46" s="77" t="n">
        <v>300.796033982958</v>
      </c>
      <c r="AX46" s="77" t="n">
        <v>9.62843594068275</v>
      </c>
      <c r="AY46" s="77" t="n">
        <v>3.35071159098787</v>
      </c>
      <c r="AZ46" s="77" t="n">
        <v>5.24688407242937</v>
      </c>
      <c r="BA46" s="77" t="n">
        <v>15.0616205146453</v>
      </c>
      <c r="BB46" s="77" t="n">
        <v>13.1087207102281</v>
      </c>
      <c r="BC46" s="77" t="n">
        <v>11.3167330869241</v>
      </c>
      <c r="BD46" s="77" t="n">
        <v>8.62851716474087</v>
      </c>
      <c r="BE46" s="77" t="n">
        <v>15.4334110325652</v>
      </c>
      <c r="BF46" s="77" t="n">
        <v>18.1328968480466</v>
      </c>
      <c r="BG46" s="77" t="n">
        <v>4.23783312303665</v>
      </c>
      <c r="BH46" s="77" t="n">
        <v>19.1697243100495</v>
      </c>
      <c r="BI46" s="77" t="n">
        <v>0.774936224535445</v>
      </c>
      <c r="BJ46" s="77" t="n">
        <v>83.8695137623255</v>
      </c>
      <c r="BK46" s="77" t="n">
        <v>69.483518525325</v>
      </c>
      <c r="BL46" s="77" t="n">
        <v>9.88098038054963</v>
      </c>
      <c r="BM46" s="77" t="n">
        <v>138.182050901507</v>
      </c>
      <c r="BN46" s="77" t="n">
        <v>214.542724357827</v>
      </c>
      <c r="BO46" s="77" t="n">
        <v>3.2672567450492</v>
      </c>
      <c r="BP46" s="77" t="n">
        <v>30.5231841865148</v>
      </c>
      <c r="BQ46" s="78" t="n">
        <v>0</v>
      </c>
      <c r="BR46" s="79" t="n">
        <v>2991.6657000687</v>
      </c>
      <c r="BS46" s="80" t="n">
        <v>51.094171625972</v>
      </c>
      <c r="BT46" s="81" t="n">
        <v>232.119234988933</v>
      </c>
      <c r="BU46" s="81" t="n">
        <v>0</v>
      </c>
      <c r="BV46" s="81" t="n">
        <v>10374.4591234525</v>
      </c>
      <c r="BW46" s="81" t="n">
        <v>374.678791463242</v>
      </c>
      <c r="BX46" s="82" t="n">
        <v>0.172344870004959</v>
      </c>
      <c r="BY46" s="79" t="n">
        <v>11032.5236664006</v>
      </c>
      <c r="BZ46" s="83" t="n">
        <v>14024.1893664693</v>
      </c>
    </row>
    <row r="47" ht="15" customHeight="1">
      <c r="A47" s="37" t="s">
        <v>70</v>
      </c>
      <c r="B47" s="4" t="s">
        <v>138</v>
      </c>
      <c r="C47" s="76" t="n">
        <v>1.03576285151252</v>
      </c>
      <c r="D47" s="77" t="n">
        <v>2.10298244543855</v>
      </c>
      <c r="E47" s="77" t="n">
        <v>1.18376702174378</v>
      </c>
      <c r="F47" s="77" t="n">
        <v>0.00877945110676371</v>
      </c>
      <c r="G47" s="77" t="n">
        <v>0.130673681519015</v>
      </c>
      <c r="H47" s="77" t="n">
        <v>0</v>
      </c>
      <c r="I47" s="77" t="n">
        <v>0.00104340673101705</v>
      </c>
      <c r="J47" s="77" t="n">
        <v>0.473499524588033</v>
      </c>
      <c r="K47" s="77" t="n">
        <v>0.0166708632738751</v>
      </c>
      <c r="L47" s="77" t="n">
        <v>0.330169522278326</v>
      </c>
      <c r="M47" s="77" t="n">
        <v>0.083652036515408</v>
      </c>
      <c r="N47" s="77" t="n">
        <v>0</v>
      </c>
      <c r="O47" s="77" t="n">
        <v>0.0291872576183174</v>
      </c>
      <c r="P47" s="77" t="n">
        <v>0.0154829510914467</v>
      </c>
      <c r="Q47" s="77" t="n">
        <v>0.017965934554559</v>
      </c>
      <c r="R47" s="77" t="n">
        <v>1.75880539106055</v>
      </c>
      <c r="S47" s="77" t="n">
        <v>1.70564051931603</v>
      </c>
      <c r="T47" s="77" t="n">
        <v>0.0362901881885282</v>
      </c>
      <c r="U47" s="77" t="n">
        <v>2.59032403553726</v>
      </c>
      <c r="V47" s="77" t="n">
        <v>0.0436740560539943</v>
      </c>
      <c r="W47" s="77" t="n">
        <v>0.108857364548352</v>
      </c>
      <c r="X47" s="77" t="n">
        <v>0.0606263190200943</v>
      </c>
      <c r="Y47" s="77" t="n">
        <v>0.283652496972749</v>
      </c>
      <c r="Z47" s="77" t="n">
        <v>0.152696120894434</v>
      </c>
      <c r="AA47" s="77" t="n">
        <v>1.2155820616905</v>
      </c>
      <c r="AB47" s="77" t="n">
        <v>0.0948975148380115</v>
      </c>
      <c r="AC47" s="77" t="n">
        <v>0.347119501876876</v>
      </c>
      <c r="AD47" s="77" t="n">
        <v>0.00239818215866668</v>
      </c>
      <c r="AE47" s="77" t="n">
        <v>0.450597175713977</v>
      </c>
      <c r="AF47" s="77" t="n">
        <v>0.0470210146249144</v>
      </c>
      <c r="AG47" s="77" t="n">
        <v>0.142250997697043</v>
      </c>
      <c r="AH47" s="77" t="n">
        <v>0.264002330423761</v>
      </c>
      <c r="AI47" s="77" t="n">
        <v>0.277694013852924</v>
      </c>
      <c r="AJ47" s="77" t="n">
        <v>0.284012170950338</v>
      </c>
      <c r="AK47" s="77" t="n">
        <v>0.033283236161648</v>
      </c>
      <c r="AL47" s="77" t="n">
        <v>0.123691092002678</v>
      </c>
      <c r="AM47" s="77" t="n">
        <v>0.0465421427752077</v>
      </c>
      <c r="AN47" s="77" t="n">
        <v>0.0112385142561796</v>
      </c>
      <c r="AO47" s="77" t="n">
        <v>0.0133526139974585</v>
      </c>
      <c r="AP47" s="77" t="n">
        <v>1.43991536075808</v>
      </c>
      <c r="AQ47" s="77" t="n">
        <v>0.467223508999977</v>
      </c>
      <c r="AR47" s="77" t="n">
        <v>0.201447505563158</v>
      </c>
      <c r="AS47" s="77" t="n">
        <v>0</v>
      </c>
      <c r="AT47" s="77" t="n">
        <v>0.000307551580658878</v>
      </c>
      <c r="AU47" s="77" t="n">
        <v>0.0141431734973332</v>
      </c>
      <c r="AV47" s="77" t="n">
        <v>0</v>
      </c>
      <c r="AW47" s="77" t="n">
        <v>0.0250927228219244</v>
      </c>
      <c r="AX47" s="77" t="n">
        <v>0</v>
      </c>
      <c r="AY47" s="77" t="n">
        <v>0</v>
      </c>
      <c r="AZ47" s="77" t="n">
        <v>0</v>
      </c>
      <c r="BA47" s="77" t="n">
        <v>0.000321245727897526</v>
      </c>
      <c r="BB47" s="77" t="n">
        <v>0.000559781609265997</v>
      </c>
      <c r="BC47" s="77" t="n">
        <v>0.00346248658829669</v>
      </c>
      <c r="BD47" s="77" t="n">
        <v>0.0111390057122731</v>
      </c>
      <c r="BE47" s="77" t="n">
        <v>0.0149981399981666</v>
      </c>
      <c r="BF47" s="77" t="n">
        <v>0.00756857403371233</v>
      </c>
      <c r="BG47" s="77" t="n">
        <v>0.00560623103748027</v>
      </c>
      <c r="BH47" s="77" t="n">
        <v>0.0159062834210573</v>
      </c>
      <c r="BI47" s="77" t="n">
        <v>0.0134777168569701</v>
      </c>
      <c r="BJ47" s="77" t="n">
        <v>0.176300468007403</v>
      </c>
      <c r="BK47" s="77" t="n">
        <v>0.0336793837927303</v>
      </c>
      <c r="BL47" s="77" t="n">
        <v>0</v>
      </c>
      <c r="BM47" s="77" t="n">
        <v>0.0219662272938955</v>
      </c>
      <c r="BN47" s="77" t="n">
        <v>0.0159055900206651</v>
      </c>
      <c r="BO47" s="77" t="n">
        <v>0.00128156157031344</v>
      </c>
      <c r="BP47" s="77" t="n">
        <v>0.0545073805673663</v>
      </c>
      <c r="BQ47" s="78" t="n">
        <v>0</v>
      </c>
      <c r="BR47" s="79" t="n">
        <v>18.0486959020424</v>
      </c>
      <c r="BS47" s="80" t="n">
        <v>0.0339258369400384</v>
      </c>
      <c r="BT47" s="81" t="n">
        <v>0</v>
      </c>
      <c r="BU47" s="81" t="n">
        <v>0</v>
      </c>
      <c r="BV47" s="81" t="n">
        <v>13.9526775156114</v>
      </c>
      <c r="BW47" s="81" t="n">
        <v>0.152856957453518</v>
      </c>
      <c r="BX47" s="82" t="n">
        <v>0</v>
      </c>
      <c r="BY47" s="79" t="n">
        <v>14.139460310005</v>
      </c>
      <c r="BZ47" s="83" t="n">
        <v>32.1881562120474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0.136657839611854</v>
      </c>
      <c r="D53" s="77" t="n">
        <v>0</v>
      </c>
      <c r="E53" s="77" t="n">
        <v>0</v>
      </c>
      <c r="F53" s="77" t="n">
        <v>0</v>
      </c>
      <c r="G53" s="77" t="n">
        <v>0.103573385919831</v>
      </c>
      <c r="H53" s="77" t="n">
        <v>0.189501486338667</v>
      </c>
      <c r="I53" s="77" t="n">
        <v>0.105800324315416</v>
      </c>
      <c r="J53" s="77" t="n">
        <v>1.04298126875931</v>
      </c>
      <c r="K53" s="77" t="n">
        <v>0.307484117643157</v>
      </c>
      <c r="L53" s="77" t="n">
        <v>1.65745265131351</v>
      </c>
      <c r="M53" s="77" t="n">
        <v>5.35749579895128</v>
      </c>
      <c r="N53" s="77" t="n">
        <v>0</v>
      </c>
      <c r="O53" s="77" t="n">
        <v>0.24167123381294</v>
      </c>
      <c r="P53" s="77" t="n">
        <v>0.237096076213639</v>
      </c>
      <c r="Q53" s="77" t="n">
        <v>0.0874622244640001</v>
      </c>
      <c r="R53" s="77" t="n">
        <v>0.354220053540897</v>
      </c>
      <c r="S53" s="77" t="n">
        <v>3.10802704849257</v>
      </c>
      <c r="T53" s="77" t="n">
        <v>38.6708923301112</v>
      </c>
      <c r="U53" s="77" t="n">
        <v>0.105800324315416</v>
      </c>
      <c r="V53" s="77" t="n">
        <v>0.0874622244640001</v>
      </c>
      <c r="W53" s="77" t="n">
        <v>48.3425429154814</v>
      </c>
      <c r="X53" s="77" t="n">
        <v>0.418295587193639</v>
      </c>
      <c r="Y53" s="77" t="n">
        <v>0</v>
      </c>
      <c r="Z53" s="77" t="n">
        <v>0.111181209943554</v>
      </c>
      <c r="AA53" s="77" t="n">
        <v>0.458385747346369</v>
      </c>
      <c r="AB53" s="77" t="n">
        <v>0.22128967113273</v>
      </c>
      <c r="AC53" s="77" t="n">
        <v>0.307624583770438</v>
      </c>
      <c r="AD53" s="77" t="n">
        <v>0</v>
      </c>
      <c r="AE53" s="77" t="n">
        <v>0.46206361946681</v>
      </c>
      <c r="AF53" s="77" t="n">
        <v>3.88874305710546</v>
      </c>
      <c r="AG53" s="77" t="n">
        <v>0.201836331176676</v>
      </c>
      <c r="AH53" s="77" t="n">
        <v>0.324125766776673</v>
      </c>
      <c r="AI53" s="77" t="n">
        <v>0.655963727258858</v>
      </c>
      <c r="AJ53" s="77" t="n">
        <v>1.70678433976932</v>
      </c>
      <c r="AK53" s="77" t="n">
        <v>0.116616299285333</v>
      </c>
      <c r="AL53" s="77" t="n">
        <v>0.61408611981067</v>
      </c>
      <c r="AM53" s="77" t="n">
        <v>4.3855457062774</v>
      </c>
      <c r="AN53" s="77" t="n">
        <v>34.1661707370518</v>
      </c>
      <c r="AO53" s="77" t="n">
        <v>1.93212502166703</v>
      </c>
      <c r="AP53" s="77" t="n">
        <v>0.829469457073243</v>
      </c>
      <c r="AQ53" s="77" t="n">
        <v>241.555144800498</v>
      </c>
      <c r="AR53" s="77" t="n">
        <v>1.53460511307554</v>
      </c>
      <c r="AS53" s="77" t="n">
        <v>0</v>
      </c>
      <c r="AT53" s="77" t="n">
        <v>0.819484532743193</v>
      </c>
      <c r="AU53" s="77" t="n">
        <v>0.989946054824185</v>
      </c>
      <c r="AV53" s="77" t="n">
        <v>22.0133061872707</v>
      </c>
      <c r="AW53" s="77" t="n">
        <v>1.32644616729317</v>
      </c>
      <c r="AX53" s="77" t="n">
        <v>65.1215729124712</v>
      </c>
      <c r="AY53" s="77" t="n">
        <v>5.59550636942999</v>
      </c>
      <c r="AZ53" s="77" t="n">
        <v>76.1607932349652</v>
      </c>
      <c r="BA53" s="77" t="n">
        <v>8.80133802556976</v>
      </c>
      <c r="BB53" s="77" t="n">
        <v>743.389512467626</v>
      </c>
      <c r="BC53" s="77" t="n">
        <v>21.8792072468367</v>
      </c>
      <c r="BD53" s="77" t="n">
        <v>112.136320980032</v>
      </c>
      <c r="BE53" s="77" t="n">
        <v>62.649916334796</v>
      </c>
      <c r="BF53" s="77" t="n">
        <v>1073.5285416073</v>
      </c>
      <c r="BG53" s="77" t="n">
        <v>6.9727410616551</v>
      </c>
      <c r="BH53" s="77" t="n">
        <v>32.0076928840417</v>
      </c>
      <c r="BI53" s="77" t="n">
        <v>0</v>
      </c>
      <c r="BJ53" s="77" t="n">
        <v>318.742333228105</v>
      </c>
      <c r="BK53" s="77" t="n">
        <v>925.905362408362</v>
      </c>
      <c r="BL53" s="77" t="n">
        <v>594.156811031822</v>
      </c>
      <c r="BM53" s="77" t="n">
        <v>11.2275888911863</v>
      </c>
      <c r="BN53" s="77" t="n">
        <v>42.1057694388277</v>
      </c>
      <c r="BO53" s="77" t="n">
        <v>11.0321392420792</v>
      </c>
      <c r="BP53" s="77" t="n">
        <v>83.2431413378777</v>
      </c>
      <c r="BQ53" s="78" t="n">
        <v>0</v>
      </c>
      <c r="BR53" s="79" t="n">
        <v>4613.83164984454</v>
      </c>
      <c r="BS53" s="80" t="n">
        <v>0</v>
      </c>
      <c r="BT53" s="81" t="n">
        <v>0</v>
      </c>
      <c r="BU53" s="81" t="n">
        <v>0</v>
      </c>
      <c r="BV53" s="81" t="n">
        <v>5357.54149972635</v>
      </c>
      <c r="BW53" s="81" t="n">
        <v>0</v>
      </c>
      <c r="BX53" s="82" t="n">
        <v>95.7138097983308</v>
      </c>
      <c r="BY53" s="79" t="n">
        <v>5453.25530952468</v>
      </c>
      <c r="BZ53" s="83" t="n">
        <v>10067.0869593692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0.000567725410947929</v>
      </c>
      <c r="D56" s="77" t="n">
        <v>0.00262036002001913</v>
      </c>
      <c r="E56" s="77" t="n">
        <v>0.00194787230790477</v>
      </c>
      <c r="F56" s="77" t="n">
        <v>0.0042672888593004</v>
      </c>
      <c r="G56" s="77" t="n">
        <v>0.154581288619326</v>
      </c>
      <c r="H56" s="77" t="n">
        <v>0.18242844152313</v>
      </c>
      <c r="I56" s="77" t="n">
        <v>0.0447072635182258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0.0120924294394701</v>
      </c>
      <c r="S56" s="77" t="n">
        <v>0</v>
      </c>
      <c r="T56" s="77" t="n">
        <v>0.0720694564411722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0.00428243497122713</v>
      </c>
      <c r="AB56" s="77" t="n">
        <v>0.00046856065380615</v>
      </c>
      <c r="AC56" s="77" t="n">
        <v>0</v>
      </c>
      <c r="AD56" s="77" t="n">
        <v>0.000792094050547833</v>
      </c>
      <c r="AE56" s="77" t="n">
        <v>0.00396994121217218</v>
      </c>
      <c r="AF56" s="77" t="n">
        <v>4.16764167863097</v>
      </c>
      <c r="AG56" s="77" t="n">
        <v>0.209780156382089</v>
      </c>
      <c r="AH56" s="77" t="n">
        <v>1.34809784902751</v>
      </c>
      <c r="AI56" s="77" t="n">
        <v>0.0870786747131924</v>
      </c>
      <c r="AJ56" s="77" t="n">
        <v>0.0904076563263004</v>
      </c>
      <c r="AK56" s="77" t="n">
        <v>0.06215887891291</v>
      </c>
      <c r="AL56" s="77" t="n">
        <v>0.00888616310488607</v>
      </c>
      <c r="AM56" s="77" t="n">
        <v>0.860724111488869</v>
      </c>
      <c r="AN56" s="77" t="n">
        <v>0.0446098676907899</v>
      </c>
      <c r="AO56" s="77" t="n">
        <v>0.0074450638952897</v>
      </c>
      <c r="AP56" s="77" t="n">
        <v>0.198308527322489</v>
      </c>
      <c r="AQ56" s="77" t="n">
        <v>0.0918170062355835</v>
      </c>
      <c r="AR56" s="77" t="n">
        <v>0.00331896987534957</v>
      </c>
      <c r="AS56" s="77" t="n">
        <v>0.0192004424771297</v>
      </c>
      <c r="AT56" s="77" t="n">
        <v>0</v>
      </c>
      <c r="AU56" s="77" t="n">
        <v>0.0706981830052678</v>
      </c>
      <c r="AV56" s="77" t="n">
        <v>0.000665476222290891</v>
      </c>
      <c r="AW56" s="77" t="n">
        <v>0</v>
      </c>
      <c r="AX56" s="77" t="n">
        <v>0</v>
      </c>
      <c r="AY56" s="77" t="n">
        <v>0.0191357529669421</v>
      </c>
      <c r="AZ56" s="77" t="n">
        <v>0.00757301411587104</v>
      </c>
      <c r="BA56" s="77" t="n">
        <v>0.230616343272556</v>
      </c>
      <c r="BB56" s="77" t="n">
        <v>0.0245605822766142</v>
      </c>
      <c r="BC56" s="77" t="n">
        <v>0</v>
      </c>
      <c r="BD56" s="77" t="n">
        <v>0.0224453200335578</v>
      </c>
      <c r="BE56" s="77" t="n">
        <v>0.0346325313265134</v>
      </c>
      <c r="BF56" s="77" t="n">
        <v>0.00959995112356615</v>
      </c>
      <c r="BG56" s="77" t="n">
        <v>0.00310061945971089</v>
      </c>
      <c r="BH56" s="77" t="n">
        <v>0.0594038984290741</v>
      </c>
      <c r="BI56" s="77" t="n">
        <v>0.00176891310419296</v>
      </c>
      <c r="BJ56" s="77" t="n">
        <v>0.0465841182606677</v>
      </c>
      <c r="BK56" s="77" t="n">
        <v>0.0741892634850558</v>
      </c>
      <c r="BL56" s="77" t="n">
        <v>0.00787540981469511</v>
      </c>
      <c r="BM56" s="77" t="n">
        <v>0.00932383624134297</v>
      </c>
      <c r="BN56" s="77" t="n">
        <v>0.00445894425723044</v>
      </c>
      <c r="BO56" s="77" t="n">
        <v>0.00439520924409503</v>
      </c>
      <c r="BP56" s="77" t="n">
        <v>0.0623319322055947</v>
      </c>
      <c r="BQ56" s="78" t="n">
        <v>0</v>
      </c>
      <c r="BR56" s="79" t="n">
        <v>8.37762950195545</v>
      </c>
      <c r="BS56" s="80" t="n">
        <v>0.0123614321457584</v>
      </c>
      <c r="BT56" s="81" t="n">
        <v>0</v>
      </c>
      <c r="BU56" s="81" t="n">
        <v>0</v>
      </c>
      <c r="BV56" s="81" t="n">
        <v>157.877009109248</v>
      </c>
      <c r="BW56" s="81" t="n">
        <v>5.68057912644551</v>
      </c>
      <c r="BX56" s="82" t="n">
        <v>0.130696588782735</v>
      </c>
      <c r="BY56" s="79" t="n">
        <v>163.700646256622</v>
      </c>
      <c r="BZ56" s="83" t="n">
        <v>172.078275758578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1.30913626158402</v>
      </c>
      <c r="BW57" s="81" t="n">
        <v>0</v>
      </c>
      <c r="BX57" s="82" t="n">
        <v>0.00109669824590499</v>
      </c>
      <c r="BY57" s="79" t="n">
        <v>1.31023295982993</v>
      </c>
      <c r="BZ57" s="83" t="n">
        <v>1.31023295982993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0.130942671082585</v>
      </c>
      <c r="D60" s="77" t="n">
        <v>0.174700987904296</v>
      </c>
      <c r="E60" s="77" t="n">
        <v>0.0165845207180748</v>
      </c>
      <c r="F60" s="77" t="n">
        <v>0.0266688501205542</v>
      </c>
      <c r="G60" s="77" t="n">
        <v>0.492441497685879</v>
      </c>
      <c r="H60" s="77" t="n">
        <v>0.568353837960316</v>
      </c>
      <c r="I60" s="77" t="n">
        <v>0.1517052374055</v>
      </c>
      <c r="J60" s="77" t="n">
        <v>0.593410711291386</v>
      </c>
      <c r="K60" s="77" t="n">
        <v>0.0256725029884376</v>
      </c>
      <c r="L60" s="77" t="n">
        <v>0.857446190000681</v>
      </c>
      <c r="M60" s="77" t="n">
        <v>1.03651967491177</v>
      </c>
      <c r="N60" s="77" t="n">
        <v>0.00283946182039472</v>
      </c>
      <c r="O60" s="77" t="n">
        <v>0.0212747893514299</v>
      </c>
      <c r="P60" s="77" t="n">
        <v>0.0224427622171947</v>
      </c>
      <c r="Q60" s="77" t="n">
        <v>0.0299178653749145</v>
      </c>
      <c r="R60" s="77" t="n">
        <v>0.117135139035179</v>
      </c>
      <c r="S60" s="77" t="n">
        <v>0.055245047527172</v>
      </c>
      <c r="T60" s="77" t="n">
        <v>0.0632090123392038</v>
      </c>
      <c r="U60" s="77" t="n">
        <v>0.0414781131111586</v>
      </c>
      <c r="V60" s="77" t="n">
        <v>0.00714660163806333</v>
      </c>
      <c r="W60" s="77" t="n">
        <v>0.141625790642207</v>
      </c>
      <c r="X60" s="77" t="n">
        <v>0.235704198352464</v>
      </c>
      <c r="Y60" s="77" t="n">
        <v>0.302061738242518</v>
      </c>
      <c r="Z60" s="77" t="n">
        <v>0.0472291847330623</v>
      </c>
      <c r="AA60" s="77" t="n">
        <v>0.887105663659867</v>
      </c>
      <c r="AB60" s="77" t="n">
        <v>0.160053866139637</v>
      </c>
      <c r="AC60" s="77" t="n">
        <v>0.15781954065566</v>
      </c>
      <c r="AD60" s="77" t="n">
        <v>0.0310637078806987</v>
      </c>
      <c r="AE60" s="77" t="n">
        <v>1.474568176275</v>
      </c>
      <c r="AF60" s="77" t="n">
        <v>0.258670775887512</v>
      </c>
      <c r="AG60" s="77" t="n">
        <v>0.654385270359394</v>
      </c>
      <c r="AH60" s="77" t="n">
        <v>4.53715589274119</v>
      </c>
      <c r="AI60" s="77" t="n">
        <v>1.33658888231558</v>
      </c>
      <c r="AJ60" s="77" t="n">
        <v>0.540265067795712</v>
      </c>
      <c r="AK60" s="77" t="n">
        <v>0.452723519790777</v>
      </c>
      <c r="AL60" s="77" t="n">
        <v>0.498304088178056</v>
      </c>
      <c r="AM60" s="77" t="n">
        <v>2.50737939872786</v>
      </c>
      <c r="AN60" s="77" t="n">
        <v>0.375391349377642</v>
      </c>
      <c r="AO60" s="77" t="n">
        <v>0.0993322038095378</v>
      </c>
      <c r="AP60" s="77" t="n">
        <v>6.90657616615358</v>
      </c>
      <c r="AQ60" s="77" t="n">
        <v>0.899514474196392</v>
      </c>
      <c r="AR60" s="77" t="n">
        <v>0.0286259058226567</v>
      </c>
      <c r="AS60" s="77" t="n">
        <v>0.0513894195711412</v>
      </c>
      <c r="AT60" s="77" t="n">
        <v>0.000512585967764798</v>
      </c>
      <c r="AU60" s="77" t="n">
        <v>0.0642894198736347</v>
      </c>
      <c r="AV60" s="77" t="n">
        <v>0.0194271341576498</v>
      </c>
      <c r="AW60" s="77" t="n">
        <v>0.314686525279982</v>
      </c>
      <c r="AX60" s="77" t="n">
        <v>0</v>
      </c>
      <c r="AY60" s="77" t="n">
        <v>0.00174676678584197</v>
      </c>
      <c r="AZ60" s="77" t="n">
        <v>0.0214626563675142</v>
      </c>
      <c r="BA60" s="77" t="n">
        <v>0</v>
      </c>
      <c r="BB60" s="77" t="n">
        <v>0.000932969348776661</v>
      </c>
      <c r="BC60" s="77" t="n">
        <v>0.141812381839471</v>
      </c>
      <c r="BD60" s="77" t="n">
        <v>0.0185650095204551</v>
      </c>
      <c r="BE60" s="77" t="n">
        <v>0.00464056462114311</v>
      </c>
      <c r="BF60" s="77" t="n">
        <v>0</v>
      </c>
      <c r="BG60" s="77" t="n">
        <v>0</v>
      </c>
      <c r="BH60" s="77" t="n">
        <v>0.170490141895753</v>
      </c>
      <c r="BI60" s="77" t="n">
        <v>0.0125837832655157</v>
      </c>
      <c r="BJ60" s="77" t="n">
        <v>0.193577035685603</v>
      </c>
      <c r="BK60" s="77" t="n">
        <v>0.0229082000166803</v>
      </c>
      <c r="BL60" s="77" t="n">
        <v>0</v>
      </c>
      <c r="BM60" s="77" t="n">
        <v>0.0302639446339828</v>
      </c>
      <c r="BN60" s="77" t="n">
        <v>0.0176197918933325</v>
      </c>
      <c r="BO60" s="77" t="n">
        <v>0</v>
      </c>
      <c r="BP60" s="77" t="n">
        <v>0.034304688278084</v>
      </c>
      <c r="BQ60" s="78" t="n">
        <v>0</v>
      </c>
      <c r="BR60" s="79" t="n">
        <v>28.0884933552235</v>
      </c>
      <c r="BS60" s="80" t="n">
        <v>0.0433494409813914</v>
      </c>
      <c r="BT60" s="81" t="n">
        <v>0</v>
      </c>
      <c r="BU60" s="81" t="n">
        <v>0</v>
      </c>
      <c r="BV60" s="81" t="n">
        <v>5.76170054695799</v>
      </c>
      <c r="BW60" s="81" t="n">
        <v>14.0053900904725</v>
      </c>
      <c r="BX60" s="82" t="n">
        <v>0</v>
      </c>
      <c r="BY60" s="79" t="n">
        <v>19.8104400784119</v>
      </c>
      <c r="BZ60" s="83" t="n">
        <v>47.8989334336354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0.0781155310008103</v>
      </c>
      <c r="D62" s="77" t="n">
        <v>0.01354817194329</v>
      </c>
      <c r="E62" s="77" t="n">
        <v>0.00155264375511653</v>
      </c>
      <c r="F62" s="77" t="n">
        <v>0.0163585181589333</v>
      </c>
      <c r="G62" s="77" t="n">
        <v>0.0122358124736108</v>
      </c>
      <c r="H62" s="77" t="n">
        <v>0.00360763422369622</v>
      </c>
      <c r="I62" s="77" t="n">
        <v>0.00144358385218394</v>
      </c>
      <c r="J62" s="77" t="n">
        <v>0.0664778019397683</v>
      </c>
      <c r="K62" s="77" t="n">
        <v>0.0189129737623359</v>
      </c>
      <c r="L62" s="77" t="n">
        <v>0.182616314132045</v>
      </c>
      <c r="M62" s="77" t="n">
        <v>0.0970818538492177</v>
      </c>
      <c r="N62" s="77" t="n">
        <v>0.000127903685603366</v>
      </c>
      <c r="O62" s="77" t="n">
        <v>0.3700937117499</v>
      </c>
      <c r="P62" s="77" t="n">
        <v>0.115213962706072</v>
      </c>
      <c r="Q62" s="77" t="n">
        <v>0.118560025332075</v>
      </c>
      <c r="R62" s="77" t="n">
        <v>0.00817702333727259</v>
      </c>
      <c r="S62" s="77" t="n">
        <v>0.0276290756610486</v>
      </c>
      <c r="T62" s="77" t="n">
        <v>0.0263323445637114</v>
      </c>
      <c r="U62" s="77" t="n">
        <v>0.0028725268437297</v>
      </c>
      <c r="V62" s="77" t="n">
        <v>0.000659281919733655</v>
      </c>
      <c r="W62" s="77" t="n">
        <v>0.0271966743154541</v>
      </c>
      <c r="X62" s="77" t="n">
        <v>0.0262456787256257</v>
      </c>
      <c r="Y62" s="77" t="n">
        <v>0.0450412857819009</v>
      </c>
      <c r="Z62" s="77" t="n">
        <v>0.0088330004705411</v>
      </c>
      <c r="AA62" s="77" t="n">
        <v>0.418111651890163</v>
      </c>
      <c r="AB62" s="77" t="n">
        <v>0.054061660640944</v>
      </c>
      <c r="AC62" s="77" t="n">
        <v>0.0129157654273096</v>
      </c>
      <c r="AD62" s="77" t="n">
        <v>0.0013037698851933</v>
      </c>
      <c r="AE62" s="77" t="n">
        <v>0.0846131031254949</v>
      </c>
      <c r="AF62" s="77" t="n">
        <v>0.0406094518533448</v>
      </c>
      <c r="AG62" s="77" t="n">
        <v>0.0708366521246248</v>
      </c>
      <c r="AH62" s="77" t="n">
        <v>0.0754866546205835</v>
      </c>
      <c r="AI62" s="77" t="n">
        <v>0.273154719961671</v>
      </c>
      <c r="AJ62" s="77" t="n">
        <v>0.0897309775152508</v>
      </c>
      <c r="AK62" s="77" t="n">
        <v>0.0234376518814396</v>
      </c>
      <c r="AL62" s="77" t="n">
        <v>0.121224030562006</v>
      </c>
      <c r="AM62" s="77" t="n">
        <v>0.0403634845042096</v>
      </c>
      <c r="AN62" s="77" t="n">
        <v>0.021172520398104</v>
      </c>
      <c r="AO62" s="77" t="n">
        <v>0.0109831324450548</v>
      </c>
      <c r="AP62" s="77" t="n">
        <v>0.761850696910126</v>
      </c>
      <c r="AQ62" s="77" t="n">
        <v>0.197069419151891</v>
      </c>
      <c r="AR62" s="77" t="n">
        <v>0.0154793160226597</v>
      </c>
      <c r="AS62" s="77" t="n">
        <v>0</v>
      </c>
      <c r="AT62" s="77" t="n">
        <v>0.000222120586031412</v>
      </c>
      <c r="AU62" s="77" t="n">
        <v>0.00198677689670612</v>
      </c>
      <c r="AV62" s="77" t="n">
        <v>0.11261030164414</v>
      </c>
      <c r="AW62" s="77" t="n">
        <v>0.121543423053296</v>
      </c>
      <c r="AX62" s="77" t="n">
        <v>0</v>
      </c>
      <c r="AY62" s="77" t="n">
        <v>0.00007868318855144</v>
      </c>
      <c r="AZ62" s="77" t="n">
        <v>0.000130039086878343</v>
      </c>
      <c r="BA62" s="77" t="n">
        <v>0</v>
      </c>
      <c r="BB62" s="77" t="n">
        <v>0.00040428671780322</v>
      </c>
      <c r="BC62" s="77" t="n">
        <v>0.00862868344555558</v>
      </c>
      <c r="BD62" s="77" t="n">
        <v>0.00804483745886389</v>
      </c>
      <c r="BE62" s="77" t="n">
        <v>0.000153498246520981</v>
      </c>
      <c r="BF62" s="77" t="n">
        <v>0</v>
      </c>
      <c r="BG62" s="77" t="n">
        <v>0</v>
      </c>
      <c r="BH62" s="77" t="n">
        <v>0.0197613157658415</v>
      </c>
      <c r="BI62" s="77" t="n">
        <v>0.00056683708403224</v>
      </c>
      <c r="BJ62" s="77" t="n">
        <v>0.0237559523017507</v>
      </c>
      <c r="BK62" s="77" t="n">
        <v>0.0235176318995104</v>
      </c>
      <c r="BL62" s="77" t="n">
        <v>0</v>
      </c>
      <c r="BM62" s="77" t="n">
        <v>0.0189902757764524</v>
      </c>
      <c r="BN62" s="77" t="n">
        <v>0.0122303525432981</v>
      </c>
      <c r="BO62" s="77" t="n">
        <v>0</v>
      </c>
      <c r="BP62" s="77" t="n">
        <v>0.35822443339598</v>
      </c>
      <c r="BQ62" s="78" t="n">
        <v>0</v>
      </c>
      <c r="BR62" s="79" t="n">
        <v>4.29218744219496</v>
      </c>
      <c r="BS62" s="80" t="n">
        <v>0.052455282584065</v>
      </c>
      <c r="BT62" s="81" t="n">
        <v>0</v>
      </c>
      <c r="BU62" s="81" t="n">
        <v>0</v>
      </c>
      <c r="BV62" s="81" t="n">
        <v>16.3173095385427</v>
      </c>
      <c r="BW62" s="81" t="n">
        <v>14.3591003836379</v>
      </c>
      <c r="BX62" s="82" t="n">
        <v>0</v>
      </c>
      <c r="BY62" s="79" t="n">
        <v>30.7288652047646</v>
      </c>
      <c r="BZ62" s="83" t="n">
        <v>35.0210526469596</v>
      </c>
    </row>
    <row r="63" ht="15" customHeight="1">
      <c r="A63" s="37" t="s">
        <v>86</v>
      </c>
      <c r="B63" s="4" t="s">
        <v>154</v>
      </c>
      <c r="C63" s="76" t="n">
        <v>0.00881070701507305</v>
      </c>
      <c r="D63" s="77" t="n">
        <v>0.0555345882389123</v>
      </c>
      <c r="E63" s="77" t="n">
        <v>0.000282822971028349</v>
      </c>
      <c r="F63" s="77" t="n">
        <v>0.000394499563699413</v>
      </c>
      <c r="G63" s="77" t="n">
        <v>0.00583202894562855</v>
      </c>
      <c r="H63" s="77" t="n">
        <v>0.000572616963570716</v>
      </c>
      <c r="I63" s="77" t="n">
        <v>0.000391067054259935</v>
      </c>
      <c r="J63" s="77" t="n">
        <v>0.609584492261352</v>
      </c>
      <c r="K63" s="77" t="n">
        <v>0.000704317561535068</v>
      </c>
      <c r="L63" s="77" t="n">
        <v>0.00136679158948115</v>
      </c>
      <c r="M63" s="77" t="n">
        <v>0.000358894210652241</v>
      </c>
      <c r="N63" s="77" t="n">
        <v>0</v>
      </c>
      <c r="O63" s="77" t="n">
        <v>0.000887428882869779</v>
      </c>
      <c r="P63" s="77" t="n">
        <v>0</v>
      </c>
      <c r="Q63" s="77" t="n">
        <v>0</v>
      </c>
      <c r="R63" s="77" t="n">
        <v>0.000386071321721707</v>
      </c>
      <c r="S63" s="77" t="n">
        <v>0.0011078004914092</v>
      </c>
      <c r="T63" s="77" t="n">
        <v>0</v>
      </c>
      <c r="U63" s="77" t="n">
        <v>0</v>
      </c>
      <c r="V63" s="77" t="n">
        <v>0</v>
      </c>
      <c r="W63" s="77" t="n">
        <v>0.00233518300367313</v>
      </c>
      <c r="X63" s="77" t="n">
        <v>0</v>
      </c>
      <c r="Y63" s="77" t="n">
        <v>0</v>
      </c>
      <c r="Z63" s="77" t="n">
        <v>0</v>
      </c>
      <c r="AA63" s="77" t="n">
        <v>0.00155790963783568</v>
      </c>
      <c r="AB63" s="77" t="n">
        <v>0.00623420065431176</v>
      </c>
      <c r="AC63" s="77" t="n">
        <v>0.000624478416781079</v>
      </c>
      <c r="AD63" s="77" t="n">
        <v>0.00219041932927967</v>
      </c>
      <c r="AE63" s="77" t="n">
        <v>0.000859908762149164</v>
      </c>
      <c r="AF63" s="77" t="n">
        <v>0.0724496617167089</v>
      </c>
      <c r="AG63" s="77" t="n">
        <v>0.505244513640967</v>
      </c>
      <c r="AH63" s="77" t="n">
        <v>0.198984819069744</v>
      </c>
      <c r="AI63" s="77" t="n">
        <v>0.0832344411254193</v>
      </c>
      <c r="AJ63" s="77" t="n">
        <v>0.0527875671992448</v>
      </c>
      <c r="AK63" s="77" t="n">
        <v>0.0202959890080547</v>
      </c>
      <c r="AL63" s="77" t="n">
        <v>0.0175071620516894</v>
      </c>
      <c r="AM63" s="77" t="n">
        <v>0.134968593609228</v>
      </c>
      <c r="AN63" s="77" t="n">
        <v>0.251745465047903</v>
      </c>
      <c r="AO63" s="77" t="n">
        <v>0.00834514747448801</v>
      </c>
      <c r="AP63" s="77" t="n">
        <v>0.512243679631209</v>
      </c>
      <c r="AQ63" s="77" t="n">
        <v>0.0541480482371745</v>
      </c>
      <c r="AR63" s="77" t="n">
        <v>0.053312041374057</v>
      </c>
      <c r="AS63" s="77" t="n">
        <v>0.0003517832428255</v>
      </c>
      <c r="AT63" s="77" t="n">
        <v>0</v>
      </c>
      <c r="AU63" s="77" t="n">
        <v>0.00120295557943538</v>
      </c>
      <c r="AV63" s="77" t="n">
        <v>0.00080546054727923</v>
      </c>
      <c r="AW63" s="77" t="n">
        <v>0.000422449027702053</v>
      </c>
      <c r="AX63" s="77" t="n">
        <v>0</v>
      </c>
      <c r="AY63" s="77" t="n">
        <v>0.00250834520937077</v>
      </c>
      <c r="AZ63" s="77" t="n">
        <v>0.0441960048525632</v>
      </c>
      <c r="BA63" s="77" t="n">
        <v>0</v>
      </c>
      <c r="BB63" s="77" t="n">
        <v>0.00121803861115956</v>
      </c>
      <c r="BC63" s="77" t="n">
        <v>0.0252243087798707</v>
      </c>
      <c r="BD63" s="77" t="n">
        <v>0.0158690887576347</v>
      </c>
      <c r="BE63" s="77" t="n">
        <v>0.00177855787829992</v>
      </c>
      <c r="BF63" s="77" t="n">
        <v>0.00160273749298597</v>
      </c>
      <c r="BG63" s="77" t="n">
        <v>0.000863584352716818</v>
      </c>
      <c r="BH63" s="77" t="n">
        <v>0.0246772608501099</v>
      </c>
      <c r="BI63" s="77" t="n">
        <v>0</v>
      </c>
      <c r="BJ63" s="77" t="n">
        <v>0.00791766017355303</v>
      </c>
      <c r="BK63" s="77" t="n">
        <v>0.00414245504335396</v>
      </c>
      <c r="BL63" s="77" t="n">
        <v>0.000219902869593189</v>
      </c>
      <c r="BM63" s="77" t="n">
        <v>0.000316248482056258</v>
      </c>
      <c r="BN63" s="77" t="n">
        <v>0</v>
      </c>
      <c r="BO63" s="77" t="n">
        <v>0.00236597135966023</v>
      </c>
      <c r="BP63" s="77" t="n">
        <v>0.0184135331322327</v>
      </c>
      <c r="BQ63" s="78" t="n">
        <v>0</v>
      </c>
      <c r="BR63" s="79" t="n">
        <v>2.81937970230351</v>
      </c>
      <c r="BS63" s="80" t="n">
        <v>0.00855567056637642</v>
      </c>
      <c r="BT63" s="81" t="n">
        <v>0.0000174652629094537</v>
      </c>
      <c r="BU63" s="81" t="n">
        <v>0</v>
      </c>
      <c r="BV63" s="81" t="n">
        <v>0.22648126697358</v>
      </c>
      <c r="BW63" s="81" t="n">
        <v>0.821645595449418</v>
      </c>
      <c r="BX63" s="82" t="n">
        <v>0</v>
      </c>
      <c r="BY63" s="79" t="n">
        <v>1.05669999825228</v>
      </c>
      <c r="BZ63" s="83" t="n">
        <v>3.8760797005558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14.4629036208402</v>
      </c>
      <c r="D65" s="77" t="n">
        <v>13.9947711254646</v>
      </c>
      <c r="E65" s="77" t="n">
        <v>0.208827980049689</v>
      </c>
      <c r="F65" s="77" t="n">
        <v>0.721520886018553</v>
      </c>
      <c r="G65" s="77" t="n">
        <v>3.72120265841721</v>
      </c>
      <c r="H65" s="77" t="n">
        <v>0.940730032839833</v>
      </c>
      <c r="I65" s="77" t="n">
        <v>0.466391135671901</v>
      </c>
      <c r="J65" s="77" t="n">
        <v>2.1742525510508</v>
      </c>
      <c r="K65" s="77" t="n">
        <v>0.365077108517639</v>
      </c>
      <c r="L65" s="77" t="n">
        <v>123.683204918109</v>
      </c>
      <c r="M65" s="77" t="n">
        <v>2.96973458061532</v>
      </c>
      <c r="N65" s="77" t="n">
        <v>1.16084268923474</v>
      </c>
      <c r="O65" s="77" t="n">
        <v>0.894970761423037</v>
      </c>
      <c r="P65" s="77" t="n">
        <v>0.0175940570491802</v>
      </c>
      <c r="Q65" s="77" t="n">
        <v>0.70948063340156</v>
      </c>
      <c r="R65" s="77" t="n">
        <v>0.178619132081253</v>
      </c>
      <c r="S65" s="77" t="n">
        <v>9.143129546098</v>
      </c>
      <c r="T65" s="77" t="n">
        <v>0.076539769387878</v>
      </c>
      <c r="U65" s="77" t="n">
        <v>0.0691488504769982</v>
      </c>
      <c r="V65" s="77" t="n">
        <v>0.0714756540693603</v>
      </c>
      <c r="W65" s="77" t="n">
        <v>58.1757563042361</v>
      </c>
      <c r="X65" s="77" t="n">
        <v>11.4156963038556</v>
      </c>
      <c r="Y65" s="77" t="n">
        <v>3.94374230728114</v>
      </c>
      <c r="Z65" s="77" t="n">
        <v>6.99567173041262</v>
      </c>
      <c r="AA65" s="77" t="n">
        <v>6.17888016271993</v>
      </c>
      <c r="AB65" s="77" t="n">
        <v>11.7279927485868</v>
      </c>
      <c r="AC65" s="77" t="n">
        <v>36.0498068938223</v>
      </c>
      <c r="AD65" s="77" t="n">
        <v>20.2487274358685</v>
      </c>
      <c r="AE65" s="77" t="n">
        <v>3.02420495819852</v>
      </c>
      <c r="AF65" s="77" t="n">
        <v>0.180479168515389</v>
      </c>
      <c r="AG65" s="77" t="n">
        <v>1.22838068128628</v>
      </c>
      <c r="AH65" s="77" t="n">
        <v>6.76941451747678</v>
      </c>
      <c r="AI65" s="77" t="n">
        <v>1.27022720420986</v>
      </c>
      <c r="AJ65" s="77" t="n">
        <v>1.76062835487005</v>
      </c>
      <c r="AK65" s="77" t="n">
        <v>2.6178821395226</v>
      </c>
      <c r="AL65" s="77" t="n">
        <v>1.25407792732662</v>
      </c>
      <c r="AM65" s="77" t="n">
        <v>4.67397182164187</v>
      </c>
      <c r="AN65" s="77" t="n">
        <v>1.36440388367491</v>
      </c>
      <c r="AO65" s="77" t="n">
        <v>3.15376238085477</v>
      </c>
      <c r="AP65" s="77" t="n">
        <v>6.07647342802734</v>
      </c>
      <c r="AQ65" s="77" t="n">
        <v>6.72192416042491</v>
      </c>
      <c r="AR65" s="77" t="n">
        <v>0.0435626198454554</v>
      </c>
      <c r="AS65" s="77" t="n">
        <v>0.0847078344579251</v>
      </c>
      <c r="AT65" s="77" t="n">
        <v>0</v>
      </c>
      <c r="AU65" s="77" t="n">
        <v>0.103067941300597</v>
      </c>
      <c r="AV65" s="77" t="n">
        <v>0.334882867775832</v>
      </c>
      <c r="AW65" s="77" t="n">
        <v>2.5391181558568</v>
      </c>
      <c r="AX65" s="77" t="n">
        <v>0.0968553323731646</v>
      </c>
      <c r="AY65" s="77" t="n">
        <v>0.0175230136549884</v>
      </c>
      <c r="AZ65" s="77" t="n">
        <v>0.615004946727999</v>
      </c>
      <c r="BA65" s="77" t="n">
        <v>0</v>
      </c>
      <c r="BB65" s="77" t="n">
        <v>7.4985264485675</v>
      </c>
      <c r="BC65" s="77" t="n">
        <v>0.27677298951903</v>
      </c>
      <c r="BD65" s="77" t="n">
        <v>1.05816708293486</v>
      </c>
      <c r="BE65" s="77" t="n">
        <v>0.67242738134438</v>
      </c>
      <c r="BF65" s="77" t="n">
        <v>10.6757492050022</v>
      </c>
      <c r="BG65" s="77" t="n">
        <v>0.0617234783778042</v>
      </c>
      <c r="BH65" s="77" t="n">
        <v>0.268012990760858</v>
      </c>
      <c r="BI65" s="77" t="n">
        <v>0.0116768439310641</v>
      </c>
      <c r="BJ65" s="77" t="n">
        <v>6.44377600478926</v>
      </c>
      <c r="BK65" s="77" t="n">
        <v>10.7828354643104</v>
      </c>
      <c r="BL65" s="77" t="n">
        <v>6.55505474879081</v>
      </c>
      <c r="BM65" s="77" t="n">
        <v>4.53331885990847</v>
      </c>
      <c r="BN65" s="77" t="n">
        <v>9.43602666229705</v>
      </c>
      <c r="BO65" s="77" t="n">
        <v>0.00403119814474379</v>
      </c>
      <c r="BP65" s="77" t="n">
        <v>3.63933278439031</v>
      </c>
      <c r="BQ65" s="78" t="n">
        <v>0</v>
      </c>
      <c r="BR65" s="79" t="n">
        <v>436.614677058691</v>
      </c>
      <c r="BS65" s="80" t="n">
        <v>27.7461814507107</v>
      </c>
      <c r="BT65" s="81" t="n">
        <v>10.1582525143479</v>
      </c>
      <c r="BU65" s="81" t="n">
        <v>0</v>
      </c>
      <c r="BV65" s="81" t="n">
        <v>239.853159999147</v>
      </c>
      <c r="BW65" s="81" t="n">
        <v>23.9748437964779</v>
      </c>
      <c r="BX65" s="82" t="n">
        <v>1.19390046614201</v>
      </c>
      <c r="BY65" s="79" t="n">
        <v>302.926338226825</v>
      </c>
      <c r="BZ65" s="83" t="n">
        <v>739.541015285516</v>
      </c>
    </row>
    <row r="66" ht="15" customHeight="1">
      <c r="A66" s="37" t="s">
        <v>89</v>
      </c>
      <c r="B66" s="4" t="s">
        <v>157</v>
      </c>
      <c r="C66" s="76" t="n">
        <v>0.0130244424749591</v>
      </c>
      <c r="D66" s="77" t="n">
        <v>0.0309940834266944</v>
      </c>
      <c r="E66" s="77" t="n">
        <v>0.00022389443584675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0.332064253688085</v>
      </c>
      <c r="K66" s="77" t="n">
        <v>0</v>
      </c>
      <c r="L66" s="77" t="n">
        <v>0.00353714986784843</v>
      </c>
      <c r="M66" s="77" t="n">
        <v>0</v>
      </c>
      <c r="N66" s="77" t="n">
        <v>0.00396241638835165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0.00107452658442897</v>
      </c>
      <c r="T66" s="77" t="n">
        <v>0</v>
      </c>
      <c r="U66" s="77" t="n">
        <v>0</v>
      </c>
      <c r="V66" s="77" t="n">
        <v>0.000164386413699841</v>
      </c>
      <c r="W66" s="77" t="n">
        <v>0.00468140637345484</v>
      </c>
      <c r="X66" s="77" t="n">
        <v>0</v>
      </c>
      <c r="Y66" s="77" t="n">
        <v>0</v>
      </c>
      <c r="Z66" s="77" t="n">
        <v>0</v>
      </c>
      <c r="AA66" s="77" t="n">
        <v>0.00224062121306586</v>
      </c>
      <c r="AB66" s="77" t="n">
        <v>0.00314077221414221</v>
      </c>
      <c r="AC66" s="77" t="n">
        <v>0.0181328532692599</v>
      </c>
      <c r="AD66" s="77" t="n">
        <v>0.00951973612748563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0.000852581182497341</v>
      </c>
      <c r="AK66" s="77" t="n">
        <v>0.000574717689032553</v>
      </c>
      <c r="AL66" s="77" t="n">
        <v>0</v>
      </c>
      <c r="AM66" s="77" t="n">
        <v>0.000424688491384051</v>
      </c>
      <c r="AN66" s="77" t="n">
        <v>0.00326071964428723</v>
      </c>
      <c r="AO66" s="77" t="n">
        <v>0.000205127409696657</v>
      </c>
      <c r="AP66" s="77" t="n">
        <v>0</v>
      </c>
      <c r="AQ66" s="77" t="n">
        <v>0.00808345268699805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0.00233485959444198</v>
      </c>
      <c r="AW66" s="77" t="n">
        <v>0.00663776009895668</v>
      </c>
      <c r="AX66" s="77" t="n">
        <v>0.000876518845006014</v>
      </c>
      <c r="AY66" s="77" t="n">
        <v>0.000118228448486363</v>
      </c>
      <c r="AZ66" s="77" t="n">
        <v>0.00526431411507767</v>
      </c>
      <c r="BA66" s="77" t="n">
        <v>0</v>
      </c>
      <c r="BB66" s="77" t="n">
        <v>0.0677474460941089</v>
      </c>
      <c r="BC66" s="77" t="n">
        <v>0.00126964597205787</v>
      </c>
      <c r="BD66" s="77" t="n">
        <v>0.0095761726962431</v>
      </c>
      <c r="BE66" s="77" t="n">
        <v>0.00527843659071551</v>
      </c>
      <c r="BF66" s="77" t="n">
        <v>0.0962973906597456</v>
      </c>
      <c r="BG66" s="77" t="n">
        <v>0.00055858351473126</v>
      </c>
      <c r="BH66" s="77" t="n">
        <v>0.000239958790354817</v>
      </c>
      <c r="BI66" s="77" t="n">
        <v>0</v>
      </c>
      <c r="BJ66" s="77" t="n">
        <v>0.0308024850001421</v>
      </c>
      <c r="BK66" s="77" t="n">
        <v>0.0904673126660994</v>
      </c>
      <c r="BL66" s="77" t="n">
        <v>0.0577058276209603</v>
      </c>
      <c r="BM66" s="77" t="n">
        <v>0.00111813537929085</v>
      </c>
      <c r="BN66" s="77" t="n">
        <v>0.00425438466134931</v>
      </c>
      <c r="BO66" s="77" t="n">
        <v>0</v>
      </c>
      <c r="BP66" s="77" t="n">
        <v>0.00776668280331282</v>
      </c>
      <c r="BQ66" s="78" t="n">
        <v>0</v>
      </c>
      <c r="BR66" s="79" t="n">
        <v>0.824475973132299</v>
      </c>
      <c r="BS66" s="80" t="n">
        <v>0.000054336532817129</v>
      </c>
      <c r="BT66" s="81" t="n">
        <v>0.000421645514397783</v>
      </c>
      <c r="BU66" s="81" t="n">
        <v>0</v>
      </c>
      <c r="BV66" s="81" t="n">
        <v>0.767546286161862</v>
      </c>
      <c r="BW66" s="81" t="n">
        <v>0.152372316648468</v>
      </c>
      <c r="BX66" s="82" t="n">
        <v>0.00936127145636638</v>
      </c>
      <c r="BY66" s="79" t="n">
        <v>0.929755856313912</v>
      </c>
      <c r="BZ66" s="83" t="n">
        <v>1.75423182944621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0.00650072582847743</v>
      </c>
      <c r="D68" s="77" t="n">
        <v>0.0545145522273517</v>
      </c>
      <c r="E68" s="77" t="n">
        <v>0.000205781772498144</v>
      </c>
      <c r="F68" s="77" t="n">
        <v>0</v>
      </c>
      <c r="G68" s="77" t="n">
        <v>0.00372065862204532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0.00438561638939707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0.0000645440649124412</v>
      </c>
      <c r="X68" s="77" t="n">
        <v>0.0059893916605089</v>
      </c>
      <c r="Y68" s="77" t="n">
        <v>0</v>
      </c>
      <c r="Z68" s="77" t="n">
        <v>0.0917527251195218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0.00551051917101558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0.000296783886149242</v>
      </c>
      <c r="BF68" s="77" t="n">
        <v>0.000676693942628641</v>
      </c>
      <c r="BG68" s="77" t="n">
        <v>0</v>
      </c>
      <c r="BH68" s="77" t="n">
        <v>0</v>
      </c>
      <c r="BI68" s="77" t="n">
        <v>0</v>
      </c>
      <c r="BJ68" s="77" t="n">
        <v>0.0152605735329757</v>
      </c>
      <c r="BK68" s="77" t="n">
        <v>0.00896934154414848</v>
      </c>
      <c r="BL68" s="77" t="n">
        <v>0.00208294984895736</v>
      </c>
      <c r="BM68" s="77" t="n">
        <v>0.0499737104779179</v>
      </c>
      <c r="BN68" s="77" t="n">
        <v>0.0949710030287555</v>
      </c>
      <c r="BO68" s="77" t="n">
        <v>0</v>
      </c>
      <c r="BP68" s="77" t="n">
        <v>0.00822995394124964</v>
      </c>
      <c r="BQ68" s="78" t="n">
        <v>0</v>
      </c>
      <c r="BR68" s="79" t="n">
        <v>0.353105525058511</v>
      </c>
      <c r="BS68" s="80" t="n">
        <v>0.0000908370539088853</v>
      </c>
      <c r="BT68" s="81" t="n">
        <v>0.146016937206099</v>
      </c>
      <c r="BU68" s="81" t="n">
        <v>0</v>
      </c>
      <c r="BV68" s="81" t="n">
        <v>1.26275651996981</v>
      </c>
      <c r="BW68" s="81" t="n">
        <v>0</v>
      </c>
      <c r="BX68" s="82" t="n">
        <v>0</v>
      </c>
      <c r="BY68" s="79" t="n">
        <v>1.40886429422982</v>
      </c>
      <c r="BZ68" s="83" t="n">
        <v>1.76196981928833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0.146053297210735</v>
      </c>
      <c r="BW71" s="81" t="n">
        <v>0</v>
      </c>
      <c r="BX71" s="82" t="n">
        <v>0.000122352729475115</v>
      </c>
      <c r="BY71" s="79" t="n">
        <v>0.14617564994021</v>
      </c>
      <c r="BZ71" s="83" t="n">
        <v>0.14617564994021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10445.1983866179</v>
      </c>
      <c r="D74" s="53" t="n">
        <v>6632.76077478271</v>
      </c>
      <c r="E74" s="53" t="n">
        <v>589.415796342293</v>
      </c>
      <c r="F74" s="53" t="n">
        <v>567.642688522942</v>
      </c>
      <c r="G74" s="53" t="n">
        <v>1810.05514116048</v>
      </c>
      <c r="H74" s="53" t="n">
        <v>1225.66835721359</v>
      </c>
      <c r="I74" s="53" t="n">
        <v>539.426859171756</v>
      </c>
      <c r="J74" s="53" t="n">
        <v>9857.17648880911</v>
      </c>
      <c r="K74" s="53" t="n">
        <v>755.869594517525</v>
      </c>
      <c r="L74" s="53" t="n">
        <v>15484.2825577632</v>
      </c>
      <c r="M74" s="53" t="n">
        <v>2849.17266434347</v>
      </c>
      <c r="N74" s="53" t="n">
        <v>522.09412459532</v>
      </c>
      <c r="O74" s="53" t="n">
        <v>3105.27134883708</v>
      </c>
      <c r="P74" s="53" t="n">
        <v>5099.30399270144</v>
      </c>
      <c r="Q74" s="53" t="n">
        <v>2090.5236645884</v>
      </c>
      <c r="R74" s="53" t="n">
        <v>1566.01052613766</v>
      </c>
      <c r="S74" s="53" t="n">
        <v>4513.96561850091</v>
      </c>
      <c r="T74" s="53" t="n">
        <v>1421.37131941911</v>
      </c>
      <c r="U74" s="53" t="n">
        <v>1652.4754720368</v>
      </c>
      <c r="V74" s="53" t="n">
        <v>374.682009848529</v>
      </c>
      <c r="W74" s="53" t="n">
        <v>5893.07494083823</v>
      </c>
      <c r="X74" s="53" t="n">
        <v>3291.41981168249</v>
      </c>
      <c r="Y74" s="53" t="n">
        <v>2206.64422671699</v>
      </c>
      <c r="Z74" s="53" t="n">
        <v>2158.19649170452</v>
      </c>
      <c r="AA74" s="53" t="n">
        <v>5596.98467773454</v>
      </c>
      <c r="AB74" s="53" t="n">
        <v>4779.58883576699</v>
      </c>
      <c r="AC74" s="53" t="n">
        <v>4266.39892065667</v>
      </c>
      <c r="AD74" s="53" t="n">
        <v>4976.83657816072</v>
      </c>
      <c r="AE74" s="53" t="n">
        <v>4385.0348770418</v>
      </c>
      <c r="AF74" s="53" t="n">
        <v>5331.71669997022</v>
      </c>
      <c r="AG74" s="53" t="n">
        <v>5530.01647473523</v>
      </c>
      <c r="AH74" s="53" t="n">
        <v>7783.46448385247</v>
      </c>
      <c r="AI74" s="53" t="n">
        <v>14390.3442803871</v>
      </c>
      <c r="AJ74" s="53" t="n">
        <v>6829.95912238797</v>
      </c>
      <c r="AK74" s="53" t="n">
        <v>3027.43829692505</v>
      </c>
      <c r="AL74" s="53" t="n">
        <v>5437.89900848889</v>
      </c>
      <c r="AM74" s="53" t="n">
        <v>3934.67665856224</v>
      </c>
      <c r="AN74" s="53" t="n">
        <v>2183.41414303454</v>
      </c>
      <c r="AO74" s="53" t="n">
        <v>677.078651669099</v>
      </c>
      <c r="AP74" s="53" t="n">
        <v>27471.0180944936</v>
      </c>
      <c r="AQ74" s="53" t="n">
        <v>13739.2528553401</v>
      </c>
      <c r="AR74" s="53" t="n">
        <v>10169.4552077366</v>
      </c>
      <c r="AS74" s="53" t="n">
        <v>211.368232506459</v>
      </c>
      <c r="AT74" s="53" t="n">
        <v>663.883141223654</v>
      </c>
      <c r="AU74" s="53" t="n">
        <v>472.095326960135</v>
      </c>
      <c r="AV74" s="53" t="n">
        <v>404.412656031004</v>
      </c>
      <c r="AW74" s="53" t="n">
        <v>9278.22799161408</v>
      </c>
      <c r="AX74" s="53" t="n">
        <v>1286.81443481074</v>
      </c>
      <c r="AY74" s="53" t="n">
        <v>341.989301469499</v>
      </c>
      <c r="AZ74" s="53" t="n">
        <v>731.857409456699</v>
      </c>
      <c r="BA74" s="53" t="n">
        <v>775.506922713984</v>
      </c>
      <c r="BB74" s="53" t="n">
        <v>2178.02608361726</v>
      </c>
      <c r="BC74" s="53" t="n">
        <v>1338.1810267111</v>
      </c>
      <c r="BD74" s="53" t="n">
        <v>1084.93990543342</v>
      </c>
      <c r="BE74" s="53" t="n">
        <v>1265.51596436577</v>
      </c>
      <c r="BF74" s="53" t="n">
        <v>2719.41027106823</v>
      </c>
      <c r="BG74" s="53" t="n">
        <v>648.087700041882</v>
      </c>
      <c r="BH74" s="53" t="n">
        <v>2266.27636589675</v>
      </c>
      <c r="BI74" s="53" t="n">
        <v>124.821513865354</v>
      </c>
      <c r="BJ74" s="53" t="n">
        <v>3679.88261539999</v>
      </c>
      <c r="BK74" s="53" t="n">
        <v>3122.32769440308</v>
      </c>
      <c r="BL74" s="53" t="n">
        <v>858.102164422095</v>
      </c>
      <c r="BM74" s="53" t="n">
        <v>3235.49260833614</v>
      </c>
      <c r="BN74" s="53" t="n">
        <v>8580.63886615836</v>
      </c>
      <c r="BO74" s="53" t="n">
        <v>384.984410968879</v>
      </c>
      <c r="BP74" s="53" t="n">
        <v>2112.29954600117</v>
      </c>
      <c r="BQ74" s="96" t="n">
        <v>0</v>
      </c>
      <c r="BR74" s="97" t="n">
        <v>262927.422877272</v>
      </c>
      <c r="BS74" s="98" t="n">
        <v>10428.1461239637</v>
      </c>
      <c r="BT74" s="99" t="n">
        <v>2457.89293475256</v>
      </c>
      <c r="BU74" s="99" t="n">
        <v>0</v>
      </c>
      <c r="BV74" s="99" t="n">
        <v>377475.207858475</v>
      </c>
      <c r="BW74" s="99" t="n">
        <v>64351.0243919382</v>
      </c>
      <c r="BX74" s="100" t="n">
        <v>104.305813598608</v>
      </c>
      <c r="BY74" s="97" t="n">
        <v>454816.577122728</v>
      </c>
      <c r="BZ74" s="60" t="n">
        <v>717744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376.875249758875</v>
      </c>
      <c r="D6" s="69" t="n">
        <v>387.450651241562</v>
      </c>
      <c r="E6" s="69" t="n">
        <v>10.9113577825275</v>
      </c>
      <c r="F6" s="69" t="n">
        <v>0.132073387878652</v>
      </c>
      <c r="G6" s="69" t="n">
        <v>0.0927004510555956</v>
      </c>
      <c r="H6" s="69" t="n">
        <v>0</v>
      </c>
      <c r="I6" s="69" t="n">
        <v>0</v>
      </c>
      <c r="J6" s="69" t="n">
        <v>144.2169212318</v>
      </c>
      <c r="K6" s="69" t="n">
        <v>1240.54989567645</v>
      </c>
      <c r="L6" s="69" t="n">
        <v>4015.32090389637</v>
      </c>
      <c r="M6" s="69" t="n">
        <v>89.7255917605099</v>
      </c>
      <c r="N6" s="69" t="n">
        <v>14.9823727098752</v>
      </c>
      <c r="O6" s="69" t="n">
        <v>161.192683537025</v>
      </c>
      <c r="P6" s="69" t="n">
        <v>7.70048418097591</v>
      </c>
      <c r="Q6" s="69" t="n">
        <v>0.0948465437676763</v>
      </c>
      <c r="R6" s="69" t="n">
        <v>3.06169564197009</v>
      </c>
      <c r="S6" s="69" t="n">
        <v>5.31799256939281</v>
      </c>
      <c r="T6" s="69" t="n">
        <v>0</v>
      </c>
      <c r="U6" s="69" t="n">
        <v>0.173763980775468</v>
      </c>
      <c r="V6" s="69" t="n">
        <v>453.202932459398</v>
      </c>
      <c r="W6" s="69" t="n">
        <v>0.671853826151988</v>
      </c>
      <c r="X6" s="69" t="n">
        <v>0.728003526036429</v>
      </c>
      <c r="Y6" s="69" t="n">
        <v>0.0535017862455589</v>
      </c>
      <c r="Z6" s="69" t="n">
        <v>0.155072917148009</v>
      </c>
      <c r="AA6" s="69" t="n">
        <v>0.817149685384731</v>
      </c>
      <c r="AB6" s="69" t="n">
        <v>1.67801697781259</v>
      </c>
      <c r="AC6" s="69" t="n">
        <v>0.796681893762826</v>
      </c>
      <c r="AD6" s="69" t="n">
        <v>0.0257091038806918</v>
      </c>
      <c r="AE6" s="69" t="n">
        <v>0.00716419643998472</v>
      </c>
      <c r="AF6" s="69" t="n">
        <v>0</v>
      </c>
      <c r="AG6" s="69" t="n">
        <v>0.00420487120219872</v>
      </c>
      <c r="AH6" s="69" t="n">
        <v>0.00827701594201783</v>
      </c>
      <c r="AI6" s="69" t="n">
        <v>0.00685254523986421</v>
      </c>
      <c r="AJ6" s="69" t="n">
        <v>0.00946884639567381</v>
      </c>
      <c r="AK6" s="69" t="n">
        <v>0.0044632281789131</v>
      </c>
      <c r="AL6" s="69" t="n">
        <v>0.297872961636167</v>
      </c>
      <c r="AM6" s="69" t="n">
        <v>0</v>
      </c>
      <c r="AN6" s="69" t="n">
        <v>0.0087774789181843</v>
      </c>
      <c r="AO6" s="69" t="n">
        <v>1.22560218248805</v>
      </c>
      <c r="AP6" s="69" t="n">
        <v>3.21078884639994</v>
      </c>
      <c r="AQ6" s="69" t="n">
        <v>569.616873936737</v>
      </c>
      <c r="AR6" s="69" t="n">
        <v>0.00855041854220574</v>
      </c>
      <c r="AS6" s="69" t="n">
        <v>0</v>
      </c>
      <c r="AT6" s="69" t="n">
        <v>0.0129863816932625</v>
      </c>
      <c r="AU6" s="69" t="n">
        <v>0.00191748582131746</v>
      </c>
      <c r="AV6" s="69" t="n">
        <v>13.1520020194628</v>
      </c>
      <c r="AW6" s="69" t="n">
        <v>236.985994508548</v>
      </c>
      <c r="AX6" s="69" t="n">
        <v>0</v>
      </c>
      <c r="AY6" s="69" t="n">
        <v>0.00337912646090457</v>
      </c>
      <c r="AZ6" s="69" t="n">
        <v>0</v>
      </c>
      <c r="BA6" s="69" t="n">
        <v>0</v>
      </c>
      <c r="BB6" s="69" t="n">
        <v>0.115827990778345</v>
      </c>
      <c r="BC6" s="69" t="n">
        <v>0.132664846190053</v>
      </c>
      <c r="BD6" s="69" t="n">
        <v>0.000169596617127148</v>
      </c>
      <c r="BE6" s="69" t="n">
        <v>0.000741390883221873</v>
      </c>
      <c r="BF6" s="69" t="n">
        <v>0</v>
      </c>
      <c r="BG6" s="69" t="n">
        <v>0</v>
      </c>
      <c r="BH6" s="69" t="n">
        <v>3.89216003402182</v>
      </c>
      <c r="BI6" s="69" t="n">
        <v>0.000684521069432125</v>
      </c>
      <c r="BJ6" s="69" t="n">
        <v>73.5501148671278</v>
      </c>
      <c r="BK6" s="69" t="n">
        <v>22.164439903945</v>
      </c>
      <c r="BL6" s="69" t="n">
        <v>2.28785531299355</v>
      </c>
      <c r="BM6" s="69" t="n">
        <v>9.03710341822385</v>
      </c>
      <c r="BN6" s="69" t="n">
        <v>8.05459232756641</v>
      </c>
      <c r="BO6" s="69" t="n">
        <v>0</v>
      </c>
      <c r="BP6" s="69" t="n">
        <v>6.6316953702625</v>
      </c>
      <c r="BQ6" s="70" t="n">
        <v>0</v>
      </c>
      <c r="BR6" s="71" t="n">
        <v>7866.36133215641</v>
      </c>
      <c r="BS6" s="72" t="n">
        <v>1.23890589502483</v>
      </c>
      <c r="BT6" s="73" t="n">
        <v>0.0667224551192592</v>
      </c>
      <c r="BU6" s="73" t="n">
        <v>0</v>
      </c>
      <c r="BV6" s="73" t="n">
        <v>494.455607704638</v>
      </c>
      <c r="BW6" s="73" t="n">
        <v>11.3260612530661</v>
      </c>
      <c r="BX6" s="74" t="n">
        <v>0.00292779114587108</v>
      </c>
      <c r="BY6" s="71" t="n">
        <v>507.090225098994</v>
      </c>
      <c r="BZ6" s="75" t="n">
        <v>8373.4515572554</v>
      </c>
    </row>
    <row r="7" ht="15" customHeight="1">
      <c r="A7" s="22" t="s">
        <v>30</v>
      </c>
      <c r="B7" s="4" t="s">
        <v>98</v>
      </c>
      <c r="C7" s="76" t="n">
        <v>17.849694083843</v>
      </c>
      <c r="D7" s="77" t="n">
        <v>93.1585771180315</v>
      </c>
      <c r="E7" s="77" t="n">
        <v>3.16600190731341</v>
      </c>
      <c r="F7" s="77" t="n">
        <v>0.334602621914791</v>
      </c>
      <c r="G7" s="77" t="n">
        <v>0.423468460334468</v>
      </c>
      <c r="H7" s="77" t="n">
        <v>0</v>
      </c>
      <c r="I7" s="77" t="n">
        <v>0</v>
      </c>
      <c r="J7" s="77" t="n">
        <v>613.113332869727</v>
      </c>
      <c r="K7" s="77" t="n">
        <v>6.62330868258464</v>
      </c>
      <c r="L7" s="77" t="n">
        <v>175.719368158237</v>
      </c>
      <c r="M7" s="77" t="n">
        <v>3.20951407650331</v>
      </c>
      <c r="N7" s="77" t="n">
        <v>0.7499496801707</v>
      </c>
      <c r="O7" s="77" t="n">
        <v>2.7521420822798</v>
      </c>
      <c r="P7" s="77" t="n">
        <v>1.75509610962414</v>
      </c>
      <c r="Q7" s="77" t="n">
        <v>0.333763786929291</v>
      </c>
      <c r="R7" s="77" t="n">
        <v>3.82760686822297</v>
      </c>
      <c r="S7" s="77" t="n">
        <v>5.88305719515206</v>
      </c>
      <c r="T7" s="77" t="n">
        <v>0</v>
      </c>
      <c r="U7" s="77" t="n">
        <v>0</v>
      </c>
      <c r="V7" s="77" t="n">
        <v>3.40072029304539</v>
      </c>
      <c r="W7" s="77" t="n">
        <v>2.58042625770668</v>
      </c>
      <c r="X7" s="77" t="n">
        <v>0.352974276705953</v>
      </c>
      <c r="Y7" s="77" t="n">
        <v>0.130984070009563</v>
      </c>
      <c r="Z7" s="77" t="n">
        <v>0.033147396720004</v>
      </c>
      <c r="AA7" s="77" t="n">
        <v>1.02825510472393</v>
      </c>
      <c r="AB7" s="77" t="n">
        <v>7.7993715790893</v>
      </c>
      <c r="AC7" s="77" t="n">
        <v>1.28084142674308</v>
      </c>
      <c r="AD7" s="77" t="n">
        <v>0.122789749877931</v>
      </c>
      <c r="AE7" s="77" t="n">
        <v>0.00915710749959227</v>
      </c>
      <c r="AF7" s="77" t="n">
        <v>0</v>
      </c>
      <c r="AG7" s="77" t="n">
        <v>0.0200829669358745</v>
      </c>
      <c r="AH7" s="77" t="n">
        <v>0.00793214027776709</v>
      </c>
      <c r="AI7" s="77" t="n">
        <v>0.00656702252153653</v>
      </c>
      <c r="AJ7" s="77" t="n">
        <v>0.0406158403487897</v>
      </c>
      <c r="AK7" s="77" t="n">
        <v>0.00427726033812506</v>
      </c>
      <c r="AL7" s="77" t="n">
        <v>0.16643171128825</v>
      </c>
      <c r="AM7" s="77" t="n">
        <v>0</v>
      </c>
      <c r="AN7" s="77" t="n">
        <v>0.00841175062992662</v>
      </c>
      <c r="AO7" s="77" t="n">
        <v>0.664604881606089</v>
      </c>
      <c r="AP7" s="77" t="n">
        <v>14.5658328607046</v>
      </c>
      <c r="AQ7" s="77" t="n">
        <v>17.0882216377896</v>
      </c>
      <c r="AR7" s="77" t="n">
        <v>0.00070405539675344</v>
      </c>
      <c r="AS7" s="77" t="n">
        <v>0</v>
      </c>
      <c r="AT7" s="77" t="n">
        <v>0.00588715970094566</v>
      </c>
      <c r="AU7" s="77" t="n">
        <v>0.00128309682853015</v>
      </c>
      <c r="AV7" s="77" t="n">
        <v>6.26512388830145</v>
      </c>
      <c r="AW7" s="77" t="n">
        <v>42.6011332247804</v>
      </c>
      <c r="AX7" s="77" t="n">
        <v>0</v>
      </c>
      <c r="AY7" s="77" t="n">
        <v>0.00323832952503355</v>
      </c>
      <c r="AZ7" s="77" t="n">
        <v>0</v>
      </c>
      <c r="BA7" s="77" t="n">
        <v>0</v>
      </c>
      <c r="BB7" s="77" t="n">
        <v>0.0769365270227323</v>
      </c>
      <c r="BC7" s="77" t="n">
        <v>0.607221006479145</v>
      </c>
      <c r="BD7" s="77" t="n">
        <v>0.000190796194268041</v>
      </c>
      <c r="BE7" s="77" t="n">
        <v>0</v>
      </c>
      <c r="BF7" s="77" t="n">
        <v>0</v>
      </c>
      <c r="BG7" s="77" t="n">
        <v>0</v>
      </c>
      <c r="BH7" s="77" t="n">
        <v>0.187581251546011</v>
      </c>
      <c r="BI7" s="77" t="n">
        <v>0</v>
      </c>
      <c r="BJ7" s="77" t="n">
        <v>5.02466202828289</v>
      </c>
      <c r="BK7" s="77" t="n">
        <v>2.37621996362023</v>
      </c>
      <c r="BL7" s="77" t="n">
        <v>0.151212776277636</v>
      </c>
      <c r="BM7" s="77" t="n">
        <v>0.564130668440679</v>
      </c>
      <c r="BN7" s="77" t="n">
        <v>0.486549119050325</v>
      </c>
      <c r="BO7" s="77" t="n">
        <v>0</v>
      </c>
      <c r="BP7" s="77" t="n">
        <v>1.22916550441075</v>
      </c>
      <c r="BQ7" s="78" t="n">
        <v>0</v>
      </c>
      <c r="BR7" s="79" t="n">
        <v>1037.79236843129</v>
      </c>
      <c r="BS7" s="80" t="n">
        <v>0.0112171856649648</v>
      </c>
      <c r="BT7" s="81" t="n">
        <v>0.0019266846473862</v>
      </c>
      <c r="BU7" s="81" t="n">
        <v>0</v>
      </c>
      <c r="BV7" s="81" t="n">
        <v>71.9461575749667</v>
      </c>
      <c r="BW7" s="81" t="n">
        <v>14.8647717813384</v>
      </c>
      <c r="BX7" s="82" t="n">
        <v>0.150188003532366</v>
      </c>
      <c r="BY7" s="79" t="n">
        <v>86.9742612301498</v>
      </c>
      <c r="BZ7" s="83" t="n">
        <v>1124.76662966144</v>
      </c>
    </row>
    <row r="8" ht="15" customHeight="1">
      <c r="A8" s="22" t="s">
        <v>31</v>
      </c>
      <c r="B8" s="4" t="s">
        <v>99</v>
      </c>
      <c r="C8" s="76" t="n">
        <v>8.4036453353731</v>
      </c>
      <c r="D8" s="77" t="n">
        <v>13.2414804146942</v>
      </c>
      <c r="E8" s="77" t="n">
        <v>33.7629803319779</v>
      </c>
      <c r="F8" s="77" t="n">
        <v>0.0366048478432277</v>
      </c>
      <c r="G8" s="77" t="n">
        <v>0.0357301513407207</v>
      </c>
      <c r="H8" s="77" t="n">
        <v>0</v>
      </c>
      <c r="I8" s="77" t="n">
        <v>0</v>
      </c>
      <c r="J8" s="77" t="n">
        <v>25.0740288140817</v>
      </c>
      <c r="K8" s="77" t="n">
        <v>0.035892288794361</v>
      </c>
      <c r="L8" s="77" t="n">
        <v>9.10184820158241</v>
      </c>
      <c r="M8" s="77" t="n">
        <v>0.473978175281418</v>
      </c>
      <c r="N8" s="77" t="n">
        <v>0.0384267850827564</v>
      </c>
      <c r="O8" s="77" t="n">
        <v>1.1403283100313</v>
      </c>
      <c r="P8" s="77" t="n">
        <v>0.0658161041109052</v>
      </c>
      <c r="Q8" s="77" t="n">
        <v>0.00360176748484847</v>
      </c>
      <c r="R8" s="77" t="n">
        <v>68.4490630317257</v>
      </c>
      <c r="S8" s="77" t="n">
        <v>101.045571702825</v>
      </c>
      <c r="T8" s="77" t="n">
        <v>0</v>
      </c>
      <c r="U8" s="77" t="n">
        <v>0</v>
      </c>
      <c r="V8" s="77" t="n">
        <v>0.0437270622401841</v>
      </c>
      <c r="W8" s="77" t="n">
        <v>4.26210794235675</v>
      </c>
      <c r="X8" s="77" t="n">
        <v>0.0843699001391439</v>
      </c>
      <c r="Y8" s="77" t="n">
        <v>0.00174063799944109</v>
      </c>
      <c r="Z8" s="77" t="n">
        <v>0.00124302737700015</v>
      </c>
      <c r="AA8" s="77" t="n">
        <v>18.7762614358675</v>
      </c>
      <c r="AB8" s="77" t="n">
        <v>2.05618703085488</v>
      </c>
      <c r="AC8" s="77" t="n">
        <v>16.5197432596314</v>
      </c>
      <c r="AD8" s="77" t="n">
        <v>0.0103603851459504</v>
      </c>
      <c r="AE8" s="77" t="n">
        <v>0.00113778291067066</v>
      </c>
      <c r="AF8" s="77" t="n">
        <v>0</v>
      </c>
      <c r="AG8" s="77" t="n">
        <v>0.00169450033521441</v>
      </c>
      <c r="AH8" s="77" t="n">
        <v>0.00172437832125371</v>
      </c>
      <c r="AI8" s="77" t="n">
        <v>0.00142761359163838</v>
      </c>
      <c r="AJ8" s="77" t="n">
        <v>0.00358083705009543</v>
      </c>
      <c r="AK8" s="77" t="n">
        <v>0.00092983920394023</v>
      </c>
      <c r="AL8" s="77" t="n">
        <v>0.0294992068578829</v>
      </c>
      <c r="AM8" s="77" t="n">
        <v>0</v>
      </c>
      <c r="AN8" s="77" t="n">
        <v>0.0018286414412884</v>
      </c>
      <c r="AO8" s="77" t="n">
        <v>0.0544399912141725</v>
      </c>
      <c r="AP8" s="77" t="n">
        <v>3.47604546019089</v>
      </c>
      <c r="AQ8" s="77" t="n">
        <v>4.01625562586332</v>
      </c>
      <c r="AR8" s="77" t="n">
        <v>0.000336722146273384</v>
      </c>
      <c r="AS8" s="77" t="n">
        <v>0</v>
      </c>
      <c r="AT8" s="77" t="n">
        <v>0.000173151755910167</v>
      </c>
      <c r="AU8" s="77" t="n">
        <v>0.000278934093158728</v>
      </c>
      <c r="AV8" s="77" t="n">
        <v>1.02974976089997</v>
      </c>
      <c r="AW8" s="77" t="n">
        <v>10.8177515658206</v>
      </c>
      <c r="AX8" s="77" t="n">
        <v>0</v>
      </c>
      <c r="AY8" s="77" t="n">
        <v>0.000703984679355119</v>
      </c>
      <c r="AZ8" s="77" t="n">
        <v>0</v>
      </c>
      <c r="BA8" s="77" t="n">
        <v>0</v>
      </c>
      <c r="BB8" s="77" t="n">
        <v>0.00246617841301501</v>
      </c>
      <c r="BC8" s="77" t="n">
        <v>0.0521158265919586</v>
      </c>
      <c r="BD8" s="77" t="n">
        <v>0.0000211995771408935</v>
      </c>
      <c r="BE8" s="77" t="n">
        <v>0</v>
      </c>
      <c r="BF8" s="77" t="n">
        <v>0</v>
      </c>
      <c r="BG8" s="77" t="n">
        <v>0</v>
      </c>
      <c r="BH8" s="77" t="n">
        <v>0.0103793894243979</v>
      </c>
      <c r="BI8" s="77" t="n">
        <v>0</v>
      </c>
      <c r="BJ8" s="77" t="n">
        <v>0.213075176454881</v>
      </c>
      <c r="BK8" s="77" t="n">
        <v>0.103296666525273</v>
      </c>
      <c r="BL8" s="77" t="n">
        <v>0.00765520145984383</v>
      </c>
      <c r="BM8" s="77" t="n">
        <v>0.0377244481058535</v>
      </c>
      <c r="BN8" s="77" t="n">
        <v>0.0275423711482599</v>
      </c>
      <c r="BO8" s="77" t="n">
        <v>0</v>
      </c>
      <c r="BP8" s="77" t="n">
        <v>0.0217238983587154</v>
      </c>
      <c r="BQ8" s="78" t="n">
        <v>0</v>
      </c>
      <c r="BR8" s="79" t="n">
        <v>322.578295296277</v>
      </c>
      <c r="BS8" s="80" t="n">
        <v>0.000000951496335195734</v>
      </c>
      <c r="BT8" s="81" t="n">
        <v>0.00000478660307382239</v>
      </c>
      <c r="BU8" s="81" t="n">
        <v>0</v>
      </c>
      <c r="BV8" s="81" t="n">
        <v>53.1555291625862</v>
      </c>
      <c r="BW8" s="81" t="n">
        <v>0.0656137754691723</v>
      </c>
      <c r="BX8" s="82" t="n">
        <v>0.0000768225082006988</v>
      </c>
      <c r="BY8" s="79" t="n">
        <v>53.2212254986629</v>
      </c>
      <c r="BZ8" s="83" t="n">
        <v>375.799520794939</v>
      </c>
    </row>
    <row r="9" ht="15" customHeight="1">
      <c r="A9" s="22" t="s">
        <v>32</v>
      </c>
      <c r="B9" s="4" t="s">
        <v>100</v>
      </c>
      <c r="C9" s="76" t="n">
        <v>4.33063061163003</v>
      </c>
      <c r="D9" s="77" t="n">
        <v>10.7263693687762</v>
      </c>
      <c r="E9" s="77" t="n">
        <v>0.0577479614962947</v>
      </c>
      <c r="F9" s="77" t="n">
        <v>14.9526804713805</v>
      </c>
      <c r="G9" s="77" t="n">
        <v>20.8259304657464</v>
      </c>
      <c r="H9" s="77" t="n">
        <v>0.00425931763093859</v>
      </c>
      <c r="I9" s="77" t="n">
        <v>0.024656399461237</v>
      </c>
      <c r="J9" s="77" t="n">
        <v>1.80864363877355</v>
      </c>
      <c r="K9" s="77" t="n">
        <v>0.147255006347498</v>
      </c>
      <c r="L9" s="77" t="n">
        <v>8.10168844943647</v>
      </c>
      <c r="M9" s="77" t="n">
        <v>0.446635715851223</v>
      </c>
      <c r="N9" s="77" t="n">
        <v>0</v>
      </c>
      <c r="O9" s="77" t="n">
        <v>0.144505889217484</v>
      </c>
      <c r="P9" s="77" t="n">
        <v>0</v>
      </c>
      <c r="Q9" s="77" t="n">
        <v>0.112028417356199</v>
      </c>
      <c r="R9" s="77" t="n">
        <v>0.0110185618933979</v>
      </c>
      <c r="S9" s="77" t="n">
        <v>0.972464566818441</v>
      </c>
      <c r="T9" s="77" t="n">
        <v>0.00112722022289472</v>
      </c>
      <c r="U9" s="77" t="n">
        <v>2.19821573986378</v>
      </c>
      <c r="V9" s="77" t="n">
        <v>2.9905189051029</v>
      </c>
      <c r="W9" s="77" t="n">
        <v>127.265169436737</v>
      </c>
      <c r="X9" s="77" t="n">
        <v>4.80431707366349</v>
      </c>
      <c r="Y9" s="77" t="n">
        <v>0.515414558192159</v>
      </c>
      <c r="Z9" s="77" t="n">
        <v>0.0689321037117852</v>
      </c>
      <c r="AA9" s="77" t="n">
        <v>0.635695567126609</v>
      </c>
      <c r="AB9" s="77" t="n">
        <v>375.588126742771</v>
      </c>
      <c r="AC9" s="77" t="n">
        <v>568.22445790894</v>
      </c>
      <c r="AD9" s="77" t="n">
        <v>49.708854505154</v>
      </c>
      <c r="AE9" s="77" t="n">
        <v>0.198982592135287</v>
      </c>
      <c r="AF9" s="77" t="n">
        <v>0.00347867545763311</v>
      </c>
      <c r="AG9" s="77" t="n">
        <v>1.14606059390994</v>
      </c>
      <c r="AH9" s="77" t="n">
        <v>0.128226775963323</v>
      </c>
      <c r="AI9" s="77" t="n">
        <v>0.344838423429679</v>
      </c>
      <c r="AJ9" s="77" t="n">
        <v>8.58623041678185</v>
      </c>
      <c r="AK9" s="77" t="n">
        <v>0.11037046833396</v>
      </c>
      <c r="AL9" s="77" t="n">
        <v>0.174897882620829</v>
      </c>
      <c r="AM9" s="77" t="n">
        <v>0.137794457749502</v>
      </c>
      <c r="AN9" s="77" t="n">
        <v>187.780291213262</v>
      </c>
      <c r="AO9" s="77" t="n">
        <v>29.9550056918333</v>
      </c>
      <c r="AP9" s="77" t="n">
        <v>699.739431512609</v>
      </c>
      <c r="AQ9" s="77" t="n">
        <v>1.36740867863298</v>
      </c>
      <c r="AR9" s="77" t="n">
        <v>0</v>
      </c>
      <c r="AS9" s="77" t="n">
        <v>0.000551582202586209</v>
      </c>
      <c r="AT9" s="77" t="n">
        <v>0</v>
      </c>
      <c r="AU9" s="77" t="n">
        <v>0.000364700946985557</v>
      </c>
      <c r="AV9" s="77" t="n">
        <v>0.0630592021036066</v>
      </c>
      <c r="AW9" s="77" t="n">
        <v>1.15807112592449</v>
      </c>
      <c r="AX9" s="77" t="n">
        <v>0</v>
      </c>
      <c r="AY9" s="77" t="n">
        <v>0</v>
      </c>
      <c r="AZ9" s="77" t="n">
        <v>0</v>
      </c>
      <c r="BA9" s="77" t="n">
        <v>0</v>
      </c>
      <c r="BB9" s="77" t="n">
        <v>0</v>
      </c>
      <c r="BC9" s="77" t="n">
        <v>29.3380408225044</v>
      </c>
      <c r="BD9" s="77" t="n">
        <v>0.00457910866243299</v>
      </c>
      <c r="BE9" s="77" t="n">
        <v>0</v>
      </c>
      <c r="BF9" s="77" t="n">
        <v>0.000855566881112322</v>
      </c>
      <c r="BG9" s="77" t="n">
        <v>0</v>
      </c>
      <c r="BH9" s="77" t="n">
        <v>0.0154374371188273</v>
      </c>
      <c r="BI9" s="77" t="n">
        <v>0</v>
      </c>
      <c r="BJ9" s="77" t="n">
        <v>5.35062145148725</v>
      </c>
      <c r="BK9" s="77" t="n">
        <v>1.23461238149216</v>
      </c>
      <c r="BL9" s="77" t="n">
        <v>0.0141567280044041</v>
      </c>
      <c r="BM9" s="77" t="n">
        <v>0.273841723697737</v>
      </c>
      <c r="BN9" s="77" t="n">
        <v>0.313861719612497</v>
      </c>
      <c r="BO9" s="77" t="n">
        <v>0</v>
      </c>
      <c r="BP9" s="77" t="n">
        <v>0.124212062399737</v>
      </c>
      <c r="BQ9" s="78" t="n">
        <v>0</v>
      </c>
      <c r="BR9" s="79" t="n">
        <v>2162.23262759906</v>
      </c>
      <c r="BS9" s="80" t="n">
        <v>0</v>
      </c>
      <c r="BT9" s="81" t="n">
        <v>0</v>
      </c>
      <c r="BU9" s="81" t="n">
        <v>0</v>
      </c>
      <c r="BV9" s="81" t="n">
        <v>0.64577264284274</v>
      </c>
      <c r="BW9" s="81" t="n">
        <v>0.145250998173306</v>
      </c>
      <c r="BX9" s="82" t="n">
        <v>-18.0570167888496</v>
      </c>
      <c r="BY9" s="79" t="n">
        <v>-17.2659931478336</v>
      </c>
      <c r="BZ9" s="83" t="n">
        <v>2144.96663445123</v>
      </c>
    </row>
    <row r="10" ht="15" customHeight="1">
      <c r="A10" s="22" t="s">
        <v>33</v>
      </c>
      <c r="B10" s="4" t="s">
        <v>101</v>
      </c>
      <c r="C10" s="76" t="n">
        <v>0.660964298722992</v>
      </c>
      <c r="D10" s="77" t="n">
        <v>0.751087992081877</v>
      </c>
      <c r="E10" s="77" t="n">
        <v>0.0329305464174154</v>
      </c>
      <c r="F10" s="77" t="n">
        <v>0</v>
      </c>
      <c r="G10" s="77" t="n">
        <v>0.648769154466506</v>
      </c>
      <c r="H10" s="77" t="n">
        <v>0.467364948848352</v>
      </c>
      <c r="I10" s="77" t="n">
        <v>0.12975691422718</v>
      </c>
      <c r="J10" s="77" t="n">
        <v>0.100396436261177</v>
      </c>
      <c r="K10" s="77" t="n">
        <v>0.000960866547407147</v>
      </c>
      <c r="L10" s="77" t="n">
        <v>0.317012253445576</v>
      </c>
      <c r="M10" s="77" t="n">
        <v>0.161747214989287</v>
      </c>
      <c r="N10" s="77" t="n">
        <v>0</v>
      </c>
      <c r="O10" s="77" t="n">
        <v>0.0996521651561987</v>
      </c>
      <c r="P10" s="77" t="n">
        <v>0</v>
      </c>
      <c r="Q10" s="77" t="n">
        <v>0.0525932038132748</v>
      </c>
      <c r="R10" s="77" t="n">
        <v>0.00737120726911379</v>
      </c>
      <c r="S10" s="77" t="n">
        <v>0.17638844966273</v>
      </c>
      <c r="T10" s="77" t="n">
        <v>0</v>
      </c>
      <c r="U10" s="77" t="n">
        <v>623.857233403865</v>
      </c>
      <c r="V10" s="77" t="n">
        <v>0</v>
      </c>
      <c r="W10" s="77" t="n">
        <v>0.667689335680325</v>
      </c>
      <c r="X10" s="77" t="n">
        <v>0.395657635070806</v>
      </c>
      <c r="Y10" s="77" t="n">
        <v>0.134836654008489</v>
      </c>
      <c r="Z10" s="77" t="n">
        <v>0.000960068559902309</v>
      </c>
      <c r="AA10" s="77" t="n">
        <v>0.61728823257328</v>
      </c>
      <c r="AB10" s="77" t="n">
        <v>1.41120159159821</v>
      </c>
      <c r="AC10" s="77" t="n">
        <v>0.916667630797489</v>
      </c>
      <c r="AD10" s="77" t="n">
        <v>0.0506606804025014</v>
      </c>
      <c r="AE10" s="77" t="n">
        <v>0.190520803378617</v>
      </c>
      <c r="AF10" s="77" t="n">
        <v>0.0124504543395015</v>
      </c>
      <c r="AG10" s="77" t="n">
        <v>0.398445345000949</v>
      </c>
      <c r="AH10" s="77" t="n">
        <v>4.705691067184</v>
      </c>
      <c r="AI10" s="77" t="n">
        <v>0.583194148451409</v>
      </c>
      <c r="AJ10" s="77" t="n">
        <v>0.212891882212988</v>
      </c>
      <c r="AK10" s="77" t="n">
        <v>0.193903678662861</v>
      </c>
      <c r="AL10" s="77" t="n">
        <v>0.045610451491365</v>
      </c>
      <c r="AM10" s="77" t="n">
        <v>1.88441671870588</v>
      </c>
      <c r="AN10" s="77" t="n">
        <v>0.0900264668245342</v>
      </c>
      <c r="AO10" s="77" t="n">
        <v>0.0551967942826048</v>
      </c>
      <c r="AP10" s="77" t="n">
        <v>2.41750503870066</v>
      </c>
      <c r="AQ10" s="77" t="n">
        <v>2.37469805015952</v>
      </c>
      <c r="AR10" s="77" t="n">
        <v>1.46593195337315</v>
      </c>
      <c r="AS10" s="77" t="n">
        <v>0.0660695608007425</v>
      </c>
      <c r="AT10" s="77" t="n">
        <v>0</v>
      </c>
      <c r="AU10" s="77" t="n">
        <v>0.0533941511312674</v>
      </c>
      <c r="AV10" s="77" t="n">
        <v>0.00494789032212646</v>
      </c>
      <c r="AW10" s="77" t="n">
        <v>2.50707601713071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0.0048184006104458</v>
      </c>
      <c r="BD10" s="77" t="n">
        <v>0</v>
      </c>
      <c r="BE10" s="77" t="n">
        <v>0.0607361875480432</v>
      </c>
      <c r="BF10" s="77" t="n">
        <v>0.0286707190195307</v>
      </c>
      <c r="BG10" s="77" t="n">
        <v>0.229580651462715</v>
      </c>
      <c r="BH10" s="77" t="n">
        <v>0.284695916499051</v>
      </c>
      <c r="BI10" s="77" t="n">
        <v>0.00105853716544437</v>
      </c>
      <c r="BJ10" s="77" t="n">
        <v>0.39280198210762</v>
      </c>
      <c r="BK10" s="77" t="n">
        <v>0.111751299980531</v>
      </c>
      <c r="BL10" s="77" t="n">
        <v>0</v>
      </c>
      <c r="BM10" s="77" t="n">
        <v>0.0439730600596036</v>
      </c>
      <c r="BN10" s="77" t="n">
        <v>0.021469539960807</v>
      </c>
      <c r="BO10" s="77" t="n">
        <v>0</v>
      </c>
      <c r="BP10" s="77" t="n">
        <v>0.222613932051437</v>
      </c>
      <c r="BQ10" s="78" t="n">
        <v>0</v>
      </c>
      <c r="BR10" s="79" t="n">
        <v>650.323331583083</v>
      </c>
      <c r="BS10" s="80" t="n">
        <v>0</v>
      </c>
      <c r="BT10" s="81" t="n">
        <v>0</v>
      </c>
      <c r="BU10" s="81" t="n">
        <v>0</v>
      </c>
      <c r="BV10" s="81" t="n">
        <v>0.685604910198288</v>
      </c>
      <c r="BW10" s="81" t="n">
        <v>10.9635215635844</v>
      </c>
      <c r="BX10" s="82" t="n">
        <v>0</v>
      </c>
      <c r="BY10" s="79" t="n">
        <v>11.6491264737827</v>
      </c>
      <c r="BZ10" s="83" t="n">
        <v>661.972458056866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</v>
      </c>
      <c r="H11" s="77" t="n">
        <v>4.08176215263369</v>
      </c>
      <c r="I11" s="77" t="n">
        <v>3.30134714481709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27.775316326953</v>
      </c>
      <c r="AC11" s="77" t="n">
        <v>2149.5650271031</v>
      </c>
      <c r="AD11" s="77" t="n">
        <v>0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2184.7234527275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2184.7234527275</v>
      </c>
    </row>
    <row r="12" ht="15" customHeight="1">
      <c r="A12" s="22" t="s">
        <v>35</v>
      </c>
      <c r="B12" s="4" t="s">
        <v>103</v>
      </c>
      <c r="C12" s="76" t="n">
        <v>0.0373973775763059</v>
      </c>
      <c r="D12" s="77" t="n">
        <v>0.0542808251006565</v>
      </c>
      <c r="E12" s="77" t="n">
        <v>0.000607189202343124</v>
      </c>
      <c r="F12" s="77" t="n">
        <v>0.049259156320898</v>
      </c>
      <c r="G12" s="77" t="n">
        <v>2.17516082092104</v>
      </c>
      <c r="H12" s="77" t="n">
        <v>0.000516678753497936</v>
      </c>
      <c r="I12" s="77" t="n">
        <v>49.6696267263193</v>
      </c>
      <c r="J12" s="77" t="n">
        <v>0.0569540426947218</v>
      </c>
      <c r="K12" s="77" t="n">
        <v>0.00162892276294732</v>
      </c>
      <c r="L12" s="77" t="n">
        <v>0.121078720513147</v>
      </c>
      <c r="M12" s="77" t="n">
        <v>0.0165061474760124</v>
      </c>
      <c r="N12" s="77" t="n">
        <v>0</v>
      </c>
      <c r="O12" s="77" t="n">
        <v>0</v>
      </c>
      <c r="P12" s="77" t="n">
        <v>0</v>
      </c>
      <c r="Q12" s="77" t="n">
        <v>0</v>
      </c>
      <c r="R12" s="77" t="n">
        <v>0</v>
      </c>
      <c r="S12" s="77" t="n">
        <v>0.0398141197175951</v>
      </c>
      <c r="T12" s="77" t="n">
        <v>0.0598346658548128</v>
      </c>
      <c r="U12" s="77" t="n">
        <v>0</v>
      </c>
      <c r="V12" s="77" t="n">
        <v>0.0098149987743591</v>
      </c>
      <c r="W12" s="77" t="n">
        <v>0.379823779904358</v>
      </c>
      <c r="X12" s="77" t="n">
        <v>0.0412324950950927</v>
      </c>
      <c r="Y12" s="77" t="n">
        <v>0.00285541572267584</v>
      </c>
      <c r="Z12" s="77" t="n">
        <v>0</v>
      </c>
      <c r="AA12" s="77" t="n">
        <v>0.0162029922447897</v>
      </c>
      <c r="AB12" s="77" t="n">
        <v>2.54449170029882</v>
      </c>
      <c r="AC12" s="77" t="n">
        <v>31.356300342732</v>
      </c>
      <c r="AD12" s="77" t="n">
        <v>573.314126012361</v>
      </c>
      <c r="AE12" s="77" t="n">
        <v>0.539405346587206</v>
      </c>
      <c r="AF12" s="77" t="n">
        <v>0.034609565837901</v>
      </c>
      <c r="AG12" s="77" t="n">
        <v>1.76543065903171</v>
      </c>
      <c r="AH12" s="77" t="n">
        <v>0.341670130957491</v>
      </c>
      <c r="AI12" s="77" t="n">
        <v>0.16280508199656</v>
      </c>
      <c r="AJ12" s="77" t="n">
        <v>0.799436147731687</v>
      </c>
      <c r="AK12" s="77" t="n">
        <v>0.21317349646374</v>
      </c>
      <c r="AL12" s="77" t="n">
        <v>0.607265769216434</v>
      </c>
      <c r="AM12" s="77" t="n">
        <v>0.0663118154565028</v>
      </c>
      <c r="AN12" s="77" t="n">
        <v>0.000714353448853908</v>
      </c>
      <c r="AO12" s="77" t="n">
        <v>0.119257088746641</v>
      </c>
      <c r="AP12" s="77" t="n">
        <v>3.15501331583818</v>
      </c>
      <c r="AQ12" s="77" t="n">
        <v>0.00518102566165335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0.00131631959959109</v>
      </c>
      <c r="AW12" s="77" t="n">
        <v>0.00513282698020313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0.118880304846506</v>
      </c>
      <c r="BD12" s="77" t="n">
        <v>0</v>
      </c>
      <c r="BE12" s="77" t="n">
        <v>0.00014929835515985</v>
      </c>
      <c r="BF12" s="77" t="n">
        <v>0</v>
      </c>
      <c r="BG12" s="77" t="n">
        <v>0</v>
      </c>
      <c r="BH12" s="77" t="n">
        <v>0.000733714964329259</v>
      </c>
      <c r="BI12" s="77" t="n">
        <v>0</v>
      </c>
      <c r="BJ12" s="77" t="n">
        <v>0.0194499625362914</v>
      </c>
      <c r="BK12" s="77" t="n">
        <v>0.00463154422929044</v>
      </c>
      <c r="BL12" s="77" t="n">
        <v>0</v>
      </c>
      <c r="BM12" s="77" t="n">
        <v>0.00111243857051708</v>
      </c>
      <c r="BN12" s="77" t="n">
        <v>0.00053138362269754</v>
      </c>
      <c r="BO12" s="77" t="n">
        <v>0</v>
      </c>
      <c r="BP12" s="77" t="n">
        <v>0.000558637918236002</v>
      </c>
      <c r="BQ12" s="78" t="n">
        <v>0</v>
      </c>
      <c r="BR12" s="79" t="n">
        <v>667.910283358944</v>
      </c>
      <c r="BS12" s="80" t="n">
        <v>0</v>
      </c>
      <c r="BT12" s="81" t="n">
        <v>0</v>
      </c>
      <c r="BU12" s="81" t="n">
        <v>0</v>
      </c>
      <c r="BV12" s="81" t="n">
        <v>0.0770323729285493</v>
      </c>
      <c r="BW12" s="81" t="n">
        <v>0</v>
      </c>
      <c r="BX12" s="82" t="n">
        <v>0</v>
      </c>
      <c r="BY12" s="79" t="n">
        <v>0.0770323729285493</v>
      </c>
      <c r="BZ12" s="83" t="n">
        <v>667.987315731872</v>
      </c>
    </row>
    <row r="13" ht="15" customHeight="1">
      <c r="A13" s="22" t="s">
        <v>36</v>
      </c>
      <c r="B13" s="4" t="s">
        <v>104</v>
      </c>
      <c r="C13" s="76" t="n">
        <v>5.60659936884065</v>
      </c>
      <c r="D13" s="77" t="n">
        <v>102.246353606496</v>
      </c>
      <c r="E13" s="77" t="n">
        <v>4.16327025433487</v>
      </c>
      <c r="F13" s="77" t="n">
        <v>0.00268788933094725</v>
      </c>
      <c r="G13" s="77" t="n">
        <v>0.128853971521894</v>
      </c>
      <c r="H13" s="77" t="n">
        <v>0.0915753290651797</v>
      </c>
      <c r="I13" s="77" t="n">
        <v>0.023572179691666</v>
      </c>
      <c r="J13" s="77" t="n">
        <v>663.760396866128</v>
      </c>
      <c r="K13" s="77" t="n">
        <v>0.00130759865180853</v>
      </c>
      <c r="L13" s="77" t="n">
        <v>108.963935005348</v>
      </c>
      <c r="M13" s="77" t="n">
        <v>0.990878227975052</v>
      </c>
      <c r="N13" s="77" t="n">
        <v>0</v>
      </c>
      <c r="O13" s="77" t="n">
        <v>0.000381506831601735</v>
      </c>
      <c r="P13" s="77" t="n">
        <v>0.000470688955554098</v>
      </c>
      <c r="Q13" s="77" t="n">
        <v>101.248815391909</v>
      </c>
      <c r="R13" s="77" t="n">
        <v>0.000943777701167112</v>
      </c>
      <c r="S13" s="77" t="n">
        <v>0.024980256391237</v>
      </c>
      <c r="T13" s="77" t="n">
        <v>0.00630370187545547</v>
      </c>
      <c r="U13" s="77" t="n">
        <v>0.000369634349415723</v>
      </c>
      <c r="V13" s="77" t="n">
        <v>15.7922367695509</v>
      </c>
      <c r="W13" s="77" t="n">
        <v>0.00845913078922863</v>
      </c>
      <c r="X13" s="77" t="n">
        <v>1.0344358112572</v>
      </c>
      <c r="Y13" s="77" t="n">
        <v>39.6800455115887</v>
      </c>
      <c r="Z13" s="77" t="n">
        <v>0.00220390875020907</v>
      </c>
      <c r="AA13" s="77" t="n">
        <v>0.093612296892008</v>
      </c>
      <c r="AB13" s="77" t="n">
        <v>0.0129755433930209</v>
      </c>
      <c r="AC13" s="77" t="n">
        <v>0.00147415704161039</v>
      </c>
      <c r="AD13" s="77" t="n">
        <v>0</v>
      </c>
      <c r="AE13" s="77" t="n">
        <v>1.25646791358891</v>
      </c>
      <c r="AF13" s="77" t="n">
        <v>0.00780056871200588</v>
      </c>
      <c r="AG13" s="77" t="n">
        <v>0.0469112706640564</v>
      </c>
      <c r="AH13" s="77" t="n">
        <v>1.3088123366511</v>
      </c>
      <c r="AI13" s="77" t="n">
        <v>0.145942239228777</v>
      </c>
      <c r="AJ13" s="77" t="n">
        <v>0.0160793486826334</v>
      </c>
      <c r="AK13" s="77" t="n">
        <v>0.044897026244121</v>
      </c>
      <c r="AL13" s="77" t="n">
        <v>0.0160717690454673</v>
      </c>
      <c r="AM13" s="77" t="n">
        <v>0.511984593427169</v>
      </c>
      <c r="AN13" s="77" t="n">
        <v>0.00154309136032344</v>
      </c>
      <c r="AO13" s="77" t="n">
        <v>0.00217526035473902</v>
      </c>
      <c r="AP13" s="77" t="n">
        <v>0.394218570268287</v>
      </c>
      <c r="AQ13" s="77" t="n">
        <v>22.9183066244743</v>
      </c>
      <c r="AR13" s="77" t="n">
        <v>0.00893844242834802</v>
      </c>
      <c r="AS13" s="77" t="n">
        <v>0.0118590173556035</v>
      </c>
      <c r="AT13" s="77" t="n">
        <v>0</v>
      </c>
      <c r="AU13" s="77" t="n">
        <v>0.00830916089198315</v>
      </c>
      <c r="AV13" s="77" t="n">
        <v>19.1603943675408</v>
      </c>
      <c r="AW13" s="77" t="n">
        <v>639.427356414985</v>
      </c>
      <c r="AX13" s="77" t="n">
        <v>0</v>
      </c>
      <c r="AY13" s="77" t="n">
        <v>0.000192596031969393</v>
      </c>
      <c r="AZ13" s="77" t="n">
        <v>0</v>
      </c>
      <c r="BA13" s="77" t="n">
        <v>0</v>
      </c>
      <c r="BB13" s="77" t="n">
        <v>0.00934262029699736</v>
      </c>
      <c r="BC13" s="77" t="n">
        <v>0.00051552265517523</v>
      </c>
      <c r="BD13" s="77" t="n">
        <v>0.00962087398203669</v>
      </c>
      <c r="BE13" s="77" t="n">
        <v>0</v>
      </c>
      <c r="BF13" s="77" t="n">
        <v>0.212066510931708</v>
      </c>
      <c r="BG13" s="77" t="n">
        <v>0</v>
      </c>
      <c r="BH13" s="77" t="n">
        <v>0.0837910140766189</v>
      </c>
      <c r="BI13" s="77" t="n">
        <v>0.000205537644412628</v>
      </c>
      <c r="BJ13" s="77" t="n">
        <v>107.719882909163</v>
      </c>
      <c r="BK13" s="77" t="n">
        <v>74.8110528340373</v>
      </c>
      <c r="BL13" s="77" t="n">
        <v>8.27858258082436</v>
      </c>
      <c r="BM13" s="77" t="n">
        <v>35.3470424742997</v>
      </c>
      <c r="BN13" s="77" t="n">
        <v>23.0329253408819</v>
      </c>
      <c r="BO13" s="77" t="n">
        <v>0</v>
      </c>
      <c r="BP13" s="77" t="n">
        <v>13.4306274961747</v>
      </c>
      <c r="BQ13" s="78" t="n">
        <v>0</v>
      </c>
      <c r="BR13" s="79" t="n">
        <v>1992.11105471156</v>
      </c>
      <c r="BS13" s="80" t="n">
        <v>0</v>
      </c>
      <c r="BT13" s="81" t="n">
        <v>0</v>
      </c>
      <c r="BU13" s="81" t="n">
        <v>0</v>
      </c>
      <c r="BV13" s="81" t="n">
        <v>467.566018046649</v>
      </c>
      <c r="BW13" s="81" t="n">
        <v>3.12289646072607</v>
      </c>
      <c r="BX13" s="82" t="n">
        <v>0</v>
      </c>
      <c r="BY13" s="79" t="n">
        <v>470.688914507375</v>
      </c>
      <c r="BZ13" s="83" t="n">
        <v>2462.79996921894</v>
      </c>
    </row>
    <row r="14" ht="15" customHeight="1">
      <c r="A14" s="22" t="s">
        <v>37</v>
      </c>
      <c r="B14" s="4" t="s">
        <v>105</v>
      </c>
      <c r="C14" s="76" t="n">
        <v>0.565139266346078</v>
      </c>
      <c r="D14" s="77" t="n">
        <v>5.51616602243972</v>
      </c>
      <c r="E14" s="77" t="n">
        <v>0</v>
      </c>
      <c r="F14" s="77" t="n">
        <v>0.00302692512798154</v>
      </c>
      <c r="G14" s="77" t="n">
        <v>4.61144653348171</v>
      </c>
      <c r="H14" s="77" t="n">
        <v>0.349912942223014</v>
      </c>
      <c r="I14" s="77" t="n">
        <v>0.0912227868346073</v>
      </c>
      <c r="J14" s="77" t="n">
        <v>46.3377528885964</v>
      </c>
      <c r="K14" s="77" t="n">
        <v>84.2533086630902</v>
      </c>
      <c r="L14" s="77" t="n">
        <v>671.696391347772</v>
      </c>
      <c r="M14" s="77" t="n">
        <v>133.960287477747</v>
      </c>
      <c r="N14" s="77" t="n">
        <v>0</v>
      </c>
      <c r="O14" s="77" t="n">
        <v>0.0184664938833838</v>
      </c>
      <c r="P14" s="77" t="n">
        <v>0.00225041615416772</v>
      </c>
      <c r="Q14" s="77" t="n">
        <v>0.0104251900045028</v>
      </c>
      <c r="R14" s="77" t="n">
        <v>0.00138210136295884</v>
      </c>
      <c r="S14" s="77" t="n">
        <v>0.0616141988056071</v>
      </c>
      <c r="T14" s="77" t="n">
        <v>0</v>
      </c>
      <c r="U14" s="77" t="n">
        <v>176.969369810961</v>
      </c>
      <c r="V14" s="77" t="n">
        <v>21.6132417257553</v>
      </c>
      <c r="W14" s="77" t="n">
        <v>1.59950441073088</v>
      </c>
      <c r="X14" s="77" t="n">
        <v>62.8691120334506</v>
      </c>
      <c r="Y14" s="77" t="n">
        <v>15.2177789827172</v>
      </c>
      <c r="Z14" s="77" t="n">
        <v>9.84568874143792</v>
      </c>
      <c r="AA14" s="77" t="n">
        <v>0.0480188862467861</v>
      </c>
      <c r="AB14" s="77" t="n">
        <v>0</v>
      </c>
      <c r="AC14" s="77" t="n">
        <v>0.0100022902242001</v>
      </c>
      <c r="AD14" s="77" t="n">
        <v>0.00427165146632537</v>
      </c>
      <c r="AE14" s="77" t="n">
        <v>0.788414783098844</v>
      </c>
      <c r="AF14" s="77" t="n">
        <v>0.00233446018865654</v>
      </c>
      <c r="AG14" s="77" t="n">
        <v>0.134643462624693</v>
      </c>
      <c r="AH14" s="77" t="n">
        <v>4.92302648221097</v>
      </c>
      <c r="AI14" s="77" t="n">
        <v>0.496564364989309</v>
      </c>
      <c r="AJ14" s="77" t="n">
        <v>0.00555072357731967</v>
      </c>
      <c r="AK14" s="77" t="n">
        <v>0.169014874502463</v>
      </c>
      <c r="AL14" s="77" t="n">
        <v>0.00669723817797383</v>
      </c>
      <c r="AM14" s="77" t="n">
        <v>1.92486118304435</v>
      </c>
      <c r="AN14" s="77" t="n">
        <v>0.00588281931625711</v>
      </c>
      <c r="AO14" s="77" t="n">
        <v>0.0029050392790512</v>
      </c>
      <c r="AP14" s="77" t="n">
        <v>5.89721973344792</v>
      </c>
      <c r="AQ14" s="77" t="n">
        <v>4.98413223991409</v>
      </c>
      <c r="AR14" s="77" t="n">
        <v>7.30521935619245</v>
      </c>
      <c r="AS14" s="77" t="n">
        <v>0.0447241235930318</v>
      </c>
      <c r="AT14" s="77" t="n">
        <v>0.00277042809456266</v>
      </c>
      <c r="AU14" s="77" t="n">
        <v>0.618845338263628</v>
      </c>
      <c r="AV14" s="77" t="n">
        <v>0.0192704314371761</v>
      </c>
      <c r="AW14" s="77" t="n">
        <v>105.783013629775</v>
      </c>
      <c r="AX14" s="77" t="n">
        <v>0</v>
      </c>
      <c r="AY14" s="77" t="n">
        <v>0</v>
      </c>
      <c r="AZ14" s="77" t="n">
        <v>0</v>
      </c>
      <c r="BA14" s="77" t="n">
        <v>0</v>
      </c>
      <c r="BB14" s="77" t="n">
        <v>0.0218947284498851</v>
      </c>
      <c r="BC14" s="77" t="n">
        <v>0.000903450114458587</v>
      </c>
      <c r="BD14" s="77" t="n">
        <v>0.000794984142783506</v>
      </c>
      <c r="BE14" s="77" t="n">
        <v>0.755065426179076</v>
      </c>
      <c r="BF14" s="77" t="n">
        <v>0</v>
      </c>
      <c r="BG14" s="77" t="n">
        <v>0</v>
      </c>
      <c r="BH14" s="77" t="n">
        <v>0.30631757292701</v>
      </c>
      <c r="BI14" s="77" t="n">
        <v>0.697345155986838</v>
      </c>
      <c r="BJ14" s="77" t="n">
        <v>18.3560100887346</v>
      </c>
      <c r="BK14" s="77" t="n">
        <v>7.42771058362604</v>
      </c>
      <c r="BL14" s="77" t="n">
        <v>0.928390141073995</v>
      </c>
      <c r="BM14" s="77" t="n">
        <v>3.10653926985602</v>
      </c>
      <c r="BN14" s="77" t="n">
        <v>2.25795260301949</v>
      </c>
      <c r="BO14" s="77" t="n">
        <v>0</v>
      </c>
      <c r="BP14" s="77" t="n">
        <v>1.60369430015805</v>
      </c>
      <c r="BQ14" s="78" t="n">
        <v>0</v>
      </c>
      <c r="BR14" s="79" t="n">
        <v>1404.23349080285</v>
      </c>
      <c r="BS14" s="80" t="n">
        <v>0</v>
      </c>
      <c r="BT14" s="81" t="n">
        <v>0</v>
      </c>
      <c r="BU14" s="81" t="n">
        <v>0</v>
      </c>
      <c r="BV14" s="81" t="n">
        <v>77.5410203428437</v>
      </c>
      <c r="BW14" s="81" t="n">
        <v>11.7973118737849</v>
      </c>
      <c r="BX14" s="82" t="n">
        <v>0</v>
      </c>
      <c r="BY14" s="79" t="n">
        <v>89.3383322166285</v>
      </c>
      <c r="BZ14" s="83" t="n">
        <v>1493.57182301948</v>
      </c>
    </row>
    <row r="15" ht="15" customHeight="1">
      <c r="A15" s="22" t="s">
        <v>38</v>
      </c>
      <c r="B15" s="4" t="s">
        <v>106</v>
      </c>
      <c r="C15" s="76" t="n">
        <v>85.2874412341872</v>
      </c>
      <c r="D15" s="77" t="n">
        <v>507.355720354333</v>
      </c>
      <c r="E15" s="77" t="n">
        <v>24.1039588422985</v>
      </c>
      <c r="F15" s="77" t="n">
        <v>3.38628255987553</v>
      </c>
      <c r="G15" s="77" t="n">
        <v>0.864366667683133</v>
      </c>
      <c r="H15" s="77" t="n">
        <v>0.239640619346426</v>
      </c>
      <c r="I15" s="77" t="n">
        <v>0.210713450078835</v>
      </c>
      <c r="J15" s="77" t="n">
        <v>925.447772633007</v>
      </c>
      <c r="K15" s="77" t="n">
        <v>0.747200415070106</v>
      </c>
      <c r="L15" s="77" t="n">
        <v>981.569255292936</v>
      </c>
      <c r="M15" s="77" t="n">
        <v>91.7572596233203</v>
      </c>
      <c r="N15" s="77" t="n">
        <v>0.00836510603182424</v>
      </c>
      <c r="O15" s="77" t="n">
        <v>1.03161368346967</v>
      </c>
      <c r="P15" s="77" t="n">
        <v>0.493327266806134</v>
      </c>
      <c r="Q15" s="77" t="n">
        <v>2.71241040577111</v>
      </c>
      <c r="R15" s="77" t="n">
        <v>0.297170382836151</v>
      </c>
      <c r="S15" s="77" t="n">
        <v>15.0813888721165</v>
      </c>
      <c r="T15" s="77" t="n">
        <v>0.268513420978952</v>
      </c>
      <c r="U15" s="77" t="n">
        <v>17.0203688350494</v>
      </c>
      <c r="V15" s="77" t="n">
        <v>15.7626506749083</v>
      </c>
      <c r="W15" s="77" t="n">
        <v>6.77991953634187</v>
      </c>
      <c r="X15" s="77" t="n">
        <v>19.8850024581593</v>
      </c>
      <c r="Y15" s="77" t="n">
        <v>11.8233795155311</v>
      </c>
      <c r="Z15" s="77" t="n">
        <v>2.2447046755823</v>
      </c>
      <c r="AA15" s="77" t="n">
        <v>1.67246821237186</v>
      </c>
      <c r="AB15" s="77" t="n">
        <v>0.952542081412103</v>
      </c>
      <c r="AC15" s="77" t="n">
        <v>0.534007664847604</v>
      </c>
      <c r="AD15" s="77" t="n">
        <v>0.198126103186537</v>
      </c>
      <c r="AE15" s="77" t="n">
        <v>0.566175610809943</v>
      </c>
      <c r="AF15" s="77" t="n">
        <v>0.0225798618611504</v>
      </c>
      <c r="AG15" s="77" t="n">
        <v>0.203643847253355</v>
      </c>
      <c r="AH15" s="77" t="n">
        <v>0.542924400629665</v>
      </c>
      <c r="AI15" s="77" t="n">
        <v>0.161943447126821</v>
      </c>
      <c r="AJ15" s="77" t="n">
        <v>0.050556920324356</v>
      </c>
      <c r="AK15" s="77" t="n">
        <v>0.0494158517977942</v>
      </c>
      <c r="AL15" s="77" t="n">
        <v>0.413665486548022</v>
      </c>
      <c r="AM15" s="77" t="n">
        <v>0.332689536328685</v>
      </c>
      <c r="AN15" s="77" t="n">
        <v>0.0554095291306174</v>
      </c>
      <c r="AO15" s="77" t="n">
        <v>0.31673380904528</v>
      </c>
      <c r="AP15" s="77" t="n">
        <v>2.16423382910031</v>
      </c>
      <c r="AQ15" s="77" t="n">
        <v>78.661449050898</v>
      </c>
      <c r="AR15" s="77" t="n">
        <v>1.31248490849899</v>
      </c>
      <c r="AS15" s="77" t="n">
        <v>0.00206843325969829</v>
      </c>
      <c r="AT15" s="77" t="n">
        <v>1.59109148505852</v>
      </c>
      <c r="AU15" s="77" t="n">
        <v>0.0585684536948296</v>
      </c>
      <c r="AV15" s="77" t="n">
        <v>10.2099002800216</v>
      </c>
      <c r="AW15" s="77" t="n">
        <v>534.518061629025</v>
      </c>
      <c r="AX15" s="77" t="n">
        <v>0</v>
      </c>
      <c r="AY15" s="77" t="n">
        <v>0.000759217042084563</v>
      </c>
      <c r="AZ15" s="77" t="n">
        <v>0.00319692974547577</v>
      </c>
      <c r="BA15" s="77" t="n">
        <v>0</v>
      </c>
      <c r="BB15" s="77" t="n">
        <v>10.8958154996064</v>
      </c>
      <c r="BC15" s="77" t="n">
        <v>0.0301546479974301</v>
      </c>
      <c r="BD15" s="77" t="n">
        <v>0.660292703140475</v>
      </c>
      <c r="BE15" s="77" t="n">
        <v>0.0753939301329447</v>
      </c>
      <c r="BF15" s="77" t="n">
        <v>1.2350130100828</v>
      </c>
      <c r="BG15" s="77" t="n">
        <v>0.00256984818219451</v>
      </c>
      <c r="BH15" s="77" t="n">
        <v>0.113008951358054</v>
      </c>
      <c r="BI15" s="77" t="n">
        <v>0.0673215292125262</v>
      </c>
      <c r="BJ15" s="77" t="n">
        <v>92.0740618355857</v>
      </c>
      <c r="BK15" s="77" t="n">
        <v>77.0168942891979</v>
      </c>
      <c r="BL15" s="77" t="n">
        <v>5.07070099653746</v>
      </c>
      <c r="BM15" s="77" t="n">
        <v>47.5739539939966</v>
      </c>
      <c r="BN15" s="77" t="n">
        <v>22.5828928820093</v>
      </c>
      <c r="BO15" s="77" t="n">
        <v>0.00250502637657285</v>
      </c>
      <c r="BP15" s="77" t="n">
        <v>29.5894197811238</v>
      </c>
      <c r="BQ15" s="78" t="n">
        <v>0</v>
      </c>
      <c r="BR15" s="79" t="n">
        <v>3635.96312202928</v>
      </c>
      <c r="BS15" s="80" t="n">
        <v>0</v>
      </c>
      <c r="BT15" s="81" t="n">
        <v>0.0838648929485526</v>
      </c>
      <c r="BU15" s="81" t="n">
        <v>0</v>
      </c>
      <c r="BV15" s="81" t="n">
        <v>405.796235891263</v>
      </c>
      <c r="BW15" s="81" t="n">
        <v>0.659976520166057</v>
      </c>
      <c r="BX15" s="82" t="n">
        <v>0</v>
      </c>
      <c r="BY15" s="79" t="n">
        <v>406.540077304378</v>
      </c>
      <c r="BZ15" s="83" t="n">
        <v>4042.50319933366</v>
      </c>
    </row>
    <row r="16" ht="15" customHeight="1">
      <c r="A16" s="22" t="s">
        <v>39</v>
      </c>
      <c r="B16" s="4" t="s">
        <v>107</v>
      </c>
      <c r="C16" s="76" t="n">
        <v>0.00410012668688787</v>
      </c>
      <c r="D16" s="77" t="n">
        <v>0.0292237104263739</v>
      </c>
      <c r="E16" s="77" t="n">
        <v>0</v>
      </c>
      <c r="F16" s="77" t="n">
        <v>0.000632491817787187</v>
      </c>
      <c r="G16" s="77" t="n">
        <v>0.0704019847507806</v>
      </c>
      <c r="H16" s="77" t="n">
        <v>0.0365415903408756</v>
      </c>
      <c r="I16" s="77" t="n">
        <v>0.0100005994506744</v>
      </c>
      <c r="J16" s="77" t="n">
        <v>32.9721241468901</v>
      </c>
      <c r="K16" s="77" t="n">
        <v>0.0765406956052252</v>
      </c>
      <c r="L16" s="77" t="n">
        <v>2.07334419514079</v>
      </c>
      <c r="M16" s="77" t="n">
        <v>312.774647744962</v>
      </c>
      <c r="N16" s="77" t="n">
        <v>0</v>
      </c>
      <c r="O16" s="77" t="n">
        <v>0</v>
      </c>
      <c r="P16" s="77" t="n">
        <v>0</v>
      </c>
      <c r="Q16" s="77" t="n">
        <v>0</v>
      </c>
      <c r="R16" s="77" t="n">
        <v>0.0162166559920503</v>
      </c>
      <c r="S16" s="77" t="n">
        <v>0.0086015439557733</v>
      </c>
      <c r="T16" s="77" t="n">
        <v>0</v>
      </c>
      <c r="U16" s="77" t="n">
        <v>1.28872104227656</v>
      </c>
      <c r="V16" s="77" t="n">
        <v>0.0353305628429699</v>
      </c>
      <c r="W16" s="77" t="n">
        <v>0.0164942502802329</v>
      </c>
      <c r="X16" s="77" t="n">
        <v>0.0940133602478171</v>
      </c>
      <c r="Y16" s="77" t="n">
        <v>0.132492053335899</v>
      </c>
      <c r="Z16" s="77" t="n">
        <v>0.0733315378976654</v>
      </c>
      <c r="AA16" s="77" t="n">
        <v>0.00313619426699393</v>
      </c>
      <c r="AB16" s="77" t="n">
        <v>0</v>
      </c>
      <c r="AC16" s="77" t="n">
        <v>0.0253812978369084</v>
      </c>
      <c r="AD16" s="77" t="n">
        <v>0.00408105238679451</v>
      </c>
      <c r="AE16" s="77" t="n">
        <v>0.297800115931837</v>
      </c>
      <c r="AF16" s="77" t="n">
        <v>0.0273909995469034</v>
      </c>
      <c r="AG16" s="77" t="n">
        <v>0.0805850531096483</v>
      </c>
      <c r="AH16" s="77" t="n">
        <v>0.468425717138365</v>
      </c>
      <c r="AI16" s="77" t="n">
        <v>0.173458369274663</v>
      </c>
      <c r="AJ16" s="77" t="n">
        <v>0.0651284899738841</v>
      </c>
      <c r="AK16" s="77" t="n">
        <v>0.0482347046701851</v>
      </c>
      <c r="AL16" s="77" t="n">
        <v>0.0367422002430366</v>
      </c>
      <c r="AM16" s="77" t="n">
        <v>0.205392895726455</v>
      </c>
      <c r="AN16" s="77" t="n">
        <v>0.0690250799774168</v>
      </c>
      <c r="AO16" s="77" t="n">
        <v>0.0147173105539406</v>
      </c>
      <c r="AP16" s="77" t="n">
        <v>0.947874868182306</v>
      </c>
      <c r="AQ16" s="77" t="n">
        <v>0.118608244149742</v>
      </c>
      <c r="AR16" s="77" t="n">
        <v>0.0623056760919634</v>
      </c>
      <c r="AS16" s="77" t="n">
        <v>0.00275791101293105</v>
      </c>
      <c r="AT16" s="77" t="n">
        <v>0</v>
      </c>
      <c r="AU16" s="77" t="n">
        <v>0.00609873191063282</v>
      </c>
      <c r="AV16" s="77" t="n">
        <v>22.9580814903684</v>
      </c>
      <c r="AW16" s="77" t="n">
        <v>739.098397983771</v>
      </c>
      <c r="AX16" s="77" t="n">
        <v>0</v>
      </c>
      <c r="AY16" s="77" t="n">
        <v>0</v>
      </c>
      <c r="AZ16" s="77" t="n">
        <v>0</v>
      </c>
      <c r="BA16" s="77" t="n">
        <v>0</v>
      </c>
      <c r="BB16" s="77" t="n">
        <v>11.1623758784465</v>
      </c>
      <c r="BC16" s="77" t="n">
        <v>0.0106004813429807</v>
      </c>
      <c r="BD16" s="77" t="n">
        <v>0.00142037166843986</v>
      </c>
      <c r="BE16" s="77" t="n">
        <v>0.00547805485936161</v>
      </c>
      <c r="BF16" s="77" t="n">
        <v>0</v>
      </c>
      <c r="BG16" s="77" t="n">
        <v>0</v>
      </c>
      <c r="BH16" s="77" t="n">
        <v>0.0249861995914739</v>
      </c>
      <c r="BI16" s="77" t="n">
        <v>0.00738663188811497</v>
      </c>
      <c r="BJ16" s="77" t="n">
        <v>6.92181533611805</v>
      </c>
      <c r="BK16" s="77" t="n">
        <v>4.76180334589848</v>
      </c>
      <c r="BL16" s="77" t="n">
        <v>0.0197330945195155</v>
      </c>
      <c r="BM16" s="77" t="n">
        <v>2.3209705947357</v>
      </c>
      <c r="BN16" s="77" t="n">
        <v>7.29546613237081</v>
      </c>
      <c r="BO16" s="77" t="n">
        <v>0</v>
      </c>
      <c r="BP16" s="77" t="n">
        <v>0.868181570702937</v>
      </c>
      <c r="BQ16" s="78" t="n">
        <v>0</v>
      </c>
      <c r="BR16" s="79" t="n">
        <v>1147.82660037117</v>
      </c>
      <c r="BS16" s="80" t="n">
        <v>0</v>
      </c>
      <c r="BT16" s="81" t="n">
        <v>0</v>
      </c>
      <c r="BU16" s="81" t="n">
        <v>0</v>
      </c>
      <c r="BV16" s="81" t="n">
        <v>384.908526593493</v>
      </c>
      <c r="BW16" s="81" t="n">
        <v>0.959475781152094</v>
      </c>
      <c r="BX16" s="82" t="n">
        <v>0</v>
      </c>
      <c r="BY16" s="79" t="n">
        <v>385.868002374645</v>
      </c>
      <c r="BZ16" s="83" t="n">
        <v>1533.69460274581</v>
      </c>
    </row>
    <row r="17" ht="15" customHeight="1">
      <c r="A17" s="22" t="s">
        <v>40</v>
      </c>
      <c r="B17" s="4" t="s">
        <v>108</v>
      </c>
      <c r="C17" s="76" t="n">
        <v>0.00157654310503727</v>
      </c>
      <c r="D17" s="77" t="n">
        <v>0.000382621911703658</v>
      </c>
      <c r="E17" s="77" t="n">
        <v>0</v>
      </c>
      <c r="F17" s="77" t="n">
        <v>0</v>
      </c>
      <c r="G17" s="77" t="n">
        <v>0</v>
      </c>
      <c r="H17" s="77" t="n">
        <v>0.000659295880065398</v>
      </c>
      <c r="I17" s="77" t="n">
        <v>0</v>
      </c>
      <c r="J17" s="77" t="n">
        <v>0.0119168211123993</v>
      </c>
      <c r="K17" s="77" t="n">
        <v>0</v>
      </c>
      <c r="L17" s="77" t="n">
        <v>0.0183076775013306</v>
      </c>
      <c r="M17" s="77" t="n">
        <v>0.00112761835572074</v>
      </c>
      <c r="N17" s="77" t="n">
        <v>11.9479386815027</v>
      </c>
      <c r="O17" s="77" t="n">
        <v>0.00314416889045082</v>
      </c>
      <c r="P17" s="77" t="n">
        <v>0.00269421470611984</v>
      </c>
      <c r="Q17" s="77" t="n">
        <v>0.00269860623635675</v>
      </c>
      <c r="R17" s="77" t="n">
        <v>0.00332736910107711</v>
      </c>
      <c r="S17" s="77" t="n">
        <v>0.0517627908971169</v>
      </c>
      <c r="T17" s="77" t="n">
        <v>0.00809483808657964</v>
      </c>
      <c r="U17" s="77" t="n">
        <v>0.000650497348756542</v>
      </c>
      <c r="V17" s="77" t="n">
        <v>0</v>
      </c>
      <c r="W17" s="77" t="n">
        <v>0</v>
      </c>
      <c r="X17" s="77" t="n">
        <v>0.00116187471477896</v>
      </c>
      <c r="Y17" s="77" t="n">
        <v>0.0066242699584628</v>
      </c>
      <c r="Z17" s="77" t="n">
        <v>0.00329427223996012</v>
      </c>
      <c r="AA17" s="77" t="n">
        <v>0.00997173025931725</v>
      </c>
      <c r="AB17" s="77" t="n">
        <v>0.00949768581893923</v>
      </c>
      <c r="AC17" s="77" t="n">
        <v>0</v>
      </c>
      <c r="AD17" s="77" t="n">
        <v>0</v>
      </c>
      <c r="AE17" s="77" t="n">
        <v>0.00630560702868946</v>
      </c>
      <c r="AF17" s="77" t="n">
        <v>0.00542307496565084</v>
      </c>
      <c r="AG17" s="77" t="n">
        <v>0.00225858985146543</v>
      </c>
      <c r="AH17" s="77" t="n">
        <v>0.000404447020418005</v>
      </c>
      <c r="AI17" s="77" t="n">
        <v>0.00340461210584059</v>
      </c>
      <c r="AJ17" s="77" t="n">
        <v>0.00354509626615173</v>
      </c>
      <c r="AK17" s="77" t="n">
        <v>0</v>
      </c>
      <c r="AL17" s="77" t="n">
        <v>0.0039665337804106</v>
      </c>
      <c r="AM17" s="77" t="n">
        <v>0</v>
      </c>
      <c r="AN17" s="77" t="n">
        <v>0.000445758944078568</v>
      </c>
      <c r="AO17" s="77" t="n">
        <v>0.000247313534403685</v>
      </c>
      <c r="AP17" s="77" t="n">
        <v>0.00219262914552649</v>
      </c>
      <c r="AQ17" s="77" t="n">
        <v>0.0307219440409397</v>
      </c>
      <c r="AR17" s="77" t="n">
        <v>0.000751257693525391</v>
      </c>
      <c r="AS17" s="77" t="n">
        <v>0.000355631744164653</v>
      </c>
      <c r="AT17" s="77" t="n">
        <v>0</v>
      </c>
      <c r="AU17" s="77" t="n">
        <v>0.000776776313721299</v>
      </c>
      <c r="AV17" s="77" t="n">
        <v>0.00120663627167533</v>
      </c>
      <c r="AW17" s="77" t="n">
        <v>0.00649755944433489</v>
      </c>
      <c r="AX17" s="77" t="n">
        <v>0.00710571233131661</v>
      </c>
      <c r="AY17" s="77" t="n">
        <v>0.000434519991203416</v>
      </c>
      <c r="AZ17" s="77" t="n">
        <v>0</v>
      </c>
      <c r="BA17" s="77" t="n">
        <v>0.00109708950764265</v>
      </c>
      <c r="BB17" s="77" t="n">
        <v>0.0091451307619668</v>
      </c>
      <c r="BC17" s="77" t="n">
        <v>0.000966270521492063</v>
      </c>
      <c r="BD17" s="77" t="n">
        <v>0.00722168629557195</v>
      </c>
      <c r="BE17" s="77" t="n">
        <v>0.00195507088625468</v>
      </c>
      <c r="BF17" s="77" t="n">
        <v>0.00214748771192284</v>
      </c>
      <c r="BG17" s="77" t="n">
        <v>0.0023112342431789</v>
      </c>
      <c r="BH17" s="77" t="n">
        <v>0.0190844559233935</v>
      </c>
      <c r="BI17" s="77" t="n">
        <v>0</v>
      </c>
      <c r="BJ17" s="77" t="n">
        <v>0.0105492955367104</v>
      </c>
      <c r="BK17" s="77" t="n">
        <v>0.00501839777277871</v>
      </c>
      <c r="BL17" s="77" t="n">
        <v>0.00164154075630769</v>
      </c>
      <c r="BM17" s="77" t="n">
        <v>0.000664586344946537</v>
      </c>
      <c r="BN17" s="77" t="n">
        <v>0.00472069201573842</v>
      </c>
      <c r="BO17" s="77" t="n">
        <v>0</v>
      </c>
      <c r="BP17" s="77" t="n">
        <v>0.00270490080801995</v>
      </c>
      <c r="BQ17" s="78" t="n">
        <v>0</v>
      </c>
      <c r="BR17" s="79" t="n">
        <v>12.2301031171863</v>
      </c>
      <c r="BS17" s="80" t="n">
        <v>0</v>
      </c>
      <c r="BT17" s="81" t="n">
        <v>0</v>
      </c>
      <c r="BU17" s="81" t="n">
        <v>0</v>
      </c>
      <c r="BV17" s="81" t="n">
        <v>13.8236231999851</v>
      </c>
      <c r="BW17" s="81" t="n">
        <v>0</v>
      </c>
      <c r="BX17" s="82" t="n">
        <v>0</v>
      </c>
      <c r="BY17" s="79" t="n">
        <v>13.8236231999851</v>
      </c>
      <c r="BZ17" s="83" t="n">
        <v>26.0537263171714</v>
      </c>
    </row>
    <row r="18" ht="15" customHeight="1">
      <c r="A18" s="22" t="s">
        <v>41</v>
      </c>
      <c r="B18" s="4" t="s">
        <v>109</v>
      </c>
      <c r="C18" s="76" t="n">
        <v>8.16566237899256</v>
      </c>
      <c r="D18" s="77" t="n">
        <v>0.0842708123103761</v>
      </c>
      <c r="E18" s="77" t="n">
        <v>0.0106256235949041</v>
      </c>
      <c r="F18" s="77" t="n">
        <v>2.11918977394453</v>
      </c>
      <c r="G18" s="77" t="n">
        <v>1.09332320879837</v>
      </c>
      <c r="H18" s="77" t="n">
        <v>0.0360886418876554</v>
      </c>
      <c r="I18" s="77" t="n">
        <v>0.00722439922813058</v>
      </c>
      <c r="J18" s="77" t="n">
        <v>0.19507027868589</v>
      </c>
      <c r="K18" s="77" t="n">
        <v>1.08268887893706</v>
      </c>
      <c r="L18" s="77" t="n">
        <v>3.12147665133896</v>
      </c>
      <c r="M18" s="77" t="n">
        <v>0.208966582212479</v>
      </c>
      <c r="N18" s="77" t="n">
        <v>0.00850038380121869</v>
      </c>
      <c r="O18" s="77" t="n">
        <v>146.982729973579</v>
      </c>
      <c r="P18" s="77" t="n">
        <v>209.895763876969</v>
      </c>
      <c r="Q18" s="77" t="n">
        <v>45.6952072712375</v>
      </c>
      <c r="R18" s="77" t="n">
        <v>0.183968971988208</v>
      </c>
      <c r="S18" s="77" t="n">
        <v>1.51934336778229</v>
      </c>
      <c r="T18" s="77" t="n">
        <v>0.0740394411126259</v>
      </c>
      <c r="U18" s="77" t="n">
        <v>0.00492053285556951</v>
      </c>
      <c r="V18" s="77" t="n">
        <v>0.00193262510361174</v>
      </c>
      <c r="W18" s="77" t="n">
        <v>0.516793456977271</v>
      </c>
      <c r="X18" s="77" t="n">
        <v>0.454172628660976</v>
      </c>
      <c r="Y18" s="77" t="n">
        <v>0.392971148684051</v>
      </c>
      <c r="Z18" s="77" t="n">
        <v>0.84315084737807</v>
      </c>
      <c r="AA18" s="77" t="n">
        <v>11.5590717262203</v>
      </c>
      <c r="AB18" s="77" t="n">
        <v>0.559631564814286</v>
      </c>
      <c r="AC18" s="77" t="n">
        <v>0.0262448177918355</v>
      </c>
      <c r="AD18" s="77" t="n">
        <v>0.0420873513295754</v>
      </c>
      <c r="AE18" s="77" t="n">
        <v>0.377106663259914</v>
      </c>
      <c r="AF18" s="77" t="n">
        <v>0.143211992079498</v>
      </c>
      <c r="AG18" s="77" t="n">
        <v>0.985536215416001</v>
      </c>
      <c r="AH18" s="77" t="n">
        <v>0.482261484784767</v>
      </c>
      <c r="AI18" s="77" t="n">
        <v>1.88584011061547</v>
      </c>
      <c r="AJ18" s="77" t="n">
        <v>21.935521677967</v>
      </c>
      <c r="AK18" s="77" t="n">
        <v>1.26681760812651</v>
      </c>
      <c r="AL18" s="77" t="n">
        <v>20.1962512995472</v>
      </c>
      <c r="AM18" s="77" t="n">
        <v>0.175533951570907</v>
      </c>
      <c r="AN18" s="77" t="n">
        <v>0.147998842366252</v>
      </c>
      <c r="AO18" s="77" t="n">
        <v>0.112622752119432</v>
      </c>
      <c r="AP18" s="77" t="n">
        <v>12.2857777859271</v>
      </c>
      <c r="AQ18" s="77" t="n">
        <v>3.87186652222807</v>
      </c>
      <c r="AR18" s="77" t="n">
        <v>0.764760546141139</v>
      </c>
      <c r="AS18" s="77" t="n">
        <v>0.016289458757292</v>
      </c>
      <c r="AT18" s="77" t="n">
        <v>0.162502240559333</v>
      </c>
      <c r="AU18" s="77" t="n">
        <v>0.0852685546446618</v>
      </c>
      <c r="AV18" s="77" t="n">
        <v>47.0245322249618</v>
      </c>
      <c r="AW18" s="77" t="n">
        <v>27.840696175854</v>
      </c>
      <c r="AX18" s="77" t="n">
        <v>0.0102144614762676</v>
      </c>
      <c r="AY18" s="77" t="n">
        <v>0.100426086251066</v>
      </c>
      <c r="AZ18" s="77" t="n">
        <v>0.0474554500296888</v>
      </c>
      <c r="BA18" s="77" t="n">
        <v>0.0063634349528541</v>
      </c>
      <c r="BB18" s="77" t="n">
        <v>0.653818289506718</v>
      </c>
      <c r="BC18" s="77" t="n">
        <v>0.0581883606872241</v>
      </c>
      <c r="BD18" s="77" t="n">
        <v>0.0563345319035744</v>
      </c>
      <c r="BE18" s="77" t="n">
        <v>0.176362130760932</v>
      </c>
      <c r="BF18" s="77" t="n">
        <v>0.0616516867215707</v>
      </c>
      <c r="BG18" s="77" t="n">
        <v>0.0524083456117464</v>
      </c>
      <c r="BH18" s="77" t="n">
        <v>1.22753651403719</v>
      </c>
      <c r="BI18" s="77" t="n">
        <v>0.14934214457907</v>
      </c>
      <c r="BJ18" s="77" t="n">
        <v>4.15316248890373</v>
      </c>
      <c r="BK18" s="77" t="n">
        <v>7.81553008127458</v>
      </c>
      <c r="BL18" s="77" t="n">
        <v>0.00786537120323878</v>
      </c>
      <c r="BM18" s="77" t="n">
        <v>3.3024357544897</v>
      </c>
      <c r="BN18" s="77" t="n">
        <v>2.39253386761883</v>
      </c>
      <c r="BO18" s="77" t="n">
        <v>0.0932976356949926</v>
      </c>
      <c r="BP18" s="77" t="n">
        <v>78.6452993189045</v>
      </c>
      <c r="BQ18" s="78" t="n">
        <v>0</v>
      </c>
      <c r="BR18" s="79" t="n">
        <v>673.65573927775</v>
      </c>
      <c r="BS18" s="80" t="n">
        <v>0</v>
      </c>
      <c r="BT18" s="81" t="n">
        <v>0.0192889253781671</v>
      </c>
      <c r="BU18" s="81" t="n">
        <v>0</v>
      </c>
      <c r="BV18" s="81" t="n">
        <v>66.9214804264825</v>
      </c>
      <c r="BW18" s="81" t="n">
        <v>0.989236069320746</v>
      </c>
      <c r="BX18" s="82" t="n">
        <v>0</v>
      </c>
      <c r="BY18" s="79" t="n">
        <v>67.9300054211815</v>
      </c>
      <c r="BZ18" s="83" t="n">
        <v>741.585744698932</v>
      </c>
    </row>
    <row r="19" ht="15" customHeight="1">
      <c r="A19" s="22" t="s">
        <v>42</v>
      </c>
      <c r="B19" s="4" t="s">
        <v>110</v>
      </c>
      <c r="C19" s="76" t="n">
        <v>0.0681736030118161</v>
      </c>
      <c r="D19" s="77" t="n">
        <v>0.00536757015532033</v>
      </c>
      <c r="E19" s="77" t="n">
        <v>1.29581993174234</v>
      </c>
      <c r="F19" s="77" t="n">
        <v>0.0179458807327335</v>
      </c>
      <c r="G19" s="77" t="n">
        <v>6.82345469501316</v>
      </c>
      <c r="H19" s="77" t="n">
        <v>0.00922852153370028</v>
      </c>
      <c r="I19" s="77" t="n">
        <v>0.00269102694556964</v>
      </c>
      <c r="J19" s="77" t="n">
        <v>0.00451484772114467</v>
      </c>
      <c r="K19" s="77" t="n">
        <v>0.00628221483934249</v>
      </c>
      <c r="L19" s="77" t="n">
        <v>0.037965104463198</v>
      </c>
      <c r="M19" s="77" t="n">
        <v>0.00868586746575883</v>
      </c>
      <c r="N19" s="77" t="n">
        <v>0</v>
      </c>
      <c r="O19" s="77" t="n">
        <v>1.67407915006206</v>
      </c>
      <c r="P19" s="77" t="n">
        <v>257.017177851083</v>
      </c>
      <c r="Q19" s="77" t="n">
        <v>1.32115839846846</v>
      </c>
      <c r="R19" s="77" t="n">
        <v>0.000302008864373476</v>
      </c>
      <c r="S19" s="77" t="n">
        <v>0.132406895786421</v>
      </c>
      <c r="T19" s="77" t="n">
        <v>0.00924874702686592</v>
      </c>
      <c r="U19" s="77" t="n">
        <v>0.000118282991813031</v>
      </c>
      <c r="V19" s="77" t="n">
        <v>0</v>
      </c>
      <c r="W19" s="77" t="n">
        <v>0.107434080673689</v>
      </c>
      <c r="X19" s="77" t="n">
        <v>0.0225531757288348</v>
      </c>
      <c r="Y19" s="77" t="n">
        <v>0.00903826851390716</v>
      </c>
      <c r="Z19" s="77" t="n">
        <v>0.0032710599978205</v>
      </c>
      <c r="AA19" s="77" t="n">
        <v>0.0664515259350272</v>
      </c>
      <c r="AB19" s="77" t="n">
        <v>1.1614586072493</v>
      </c>
      <c r="AC19" s="77" t="n">
        <v>0.00440292593933307</v>
      </c>
      <c r="AD19" s="77" t="n">
        <v>0.00479652376767275</v>
      </c>
      <c r="AE19" s="77" t="n">
        <v>8.04212377669641</v>
      </c>
      <c r="AF19" s="77" t="n">
        <v>0.00297972318943494</v>
      </c>
      <c r="AG19" s="77" t="n">
        <v>0.00852487081044358</v>
      </c>
      <c r="AH19" s="77" t="n">
        <v>0.144478058362931</v>
      </c>
      <c r="AI19" s="77" t="n">
        <v>0.0291754816019459</v>
      </c>
      <c r="AJ19" s="77" t="n">
        <v>0.258489925060029</v>
      </c>
      <c r="AK19" s="77" t="n">
        <v>0.0115972024940328</v>
      </c>
      <c r="AL19" s="77" t="n">
        <v>0.245888045047754</v>
      </c>
      <c r="AM19" s="77" t="n">
        <v>0.0548306371208869</v>
      </c>
      <c r="AN19" s="77" t="n">
        <v>10.3534029926078</v>
      </c>
      <c r="AO19" s="77" t="n">
        <v>11.7825888120511</v>
      </c>
      <c r="AP19" s="77" t="n">
        <v>7.3729487176571</v>
      </c>
      <c r="AQ19" s="77" t="n">
        <v>33.3835724505088</v>
      </c>
      <c r="AR19" s="77" t="n">
        <v>17.3711244022346</v>
      </c>
      <c r="AS19" s="77" t="n">
        <v>1.14471329704178</v>
      </c>
      <c r="AT19" s="77" t="n">
        <v>16.2061381868165</v>
      </c>
      <c r="AU19" s="77" t="n">
        <v>9.35330735347616</v>
      </c>
      <c r="AV19" s="77" t="n">
        <v>9.86672186609461</v>
      </c>
      <c r="AW19" s="77" t="n">
        <v>17.8868908494608</v>
      </c>
      <c r="AX19" s="77" t="n">
        <v>0.0108739507216976</v>
      </c>
      <c r="AY19" s="77" t="n">
        <v>11.8547170667668</v>
      </c>
      <c r="AZ19" s="77" t="n">
        <v>4.72832173376323</v>
      </c>
      <c r="BA19" s="77" t="n">
        <v>0.00913760035438091</v>
      </c>
      <c r="BB19" s="77" t="n">
        <v>80.2205832123506</v>
      </c>
      <c r="BC19" s="77" t="n">
        <v>3.8294437119848</v>
      </c>
      <c r="BD19" s="77" t="n">
        <v>1.11799784684602</v>
      </c>
      <c r="BE19" s="77" t="n">
        <v>18.431678116162</v>
      </c>
      <c r="BF19" s="77" t="n">
        <v>3.76712828416864</v>
      </c>
      <c r="BG19" s="77" t="n">
        <v>0.00834274946540555</v>
      </c>
      <c r="BH19" s="77" t="n">
        <v>14.4325442313329</v>
      </c>
      <c r="BI19" s="77" t="n">
        <v>19.1623465250294</v>
      </c>
      <c r="BJ19" s="77" t="n">
        <v>55.8125916796366</v>
      </c>
      <c r="BK19" s="77" t="n">
        <v>65.5283182953596</v>
      </c>
      <c r="BL19" s="77" t="n">
        <v>0</v>
      </c>
      <c r="BM19" s="77" t="n">
        <v>4.00113390094243</v>
      </c>
      <c r="BN19" s="77" t="n">
        <v>3.08173958024394</v>
      </c>
      <c r="BO19" s="77" t="n">
        <v>10.4525965348551</v>
      </c>
      <c r="BP19" s="77" t="n">
        <v>92.5040801117021</v>
      </c>
      <c r="BQ19" s="78" t="n">
        <v>0</v>
      </c>
      <c r="BR19" s="79" t="n">
        <v>802.287098545731</v>
      </c>
      <c r="BS19" s="80" t="n">
        <v>0</v>
      </c>
      <c r="BT19" s="81" t="n">
        <v>0</v>
      </c>
      <c r="BU19" s="81" t="n">
        <v>0</v>
      </c>
      <c r="BV19" s="81" t="n">
        <v>102.166647244287</v>
      </c>
      <c r="BW19" s="81" t="n">
        <v>0.374030081265795</v>
      </c>
      <c r="BX19" s="82" t="n">
        <v>0</v>
      </c>
      <c r="BY19" s="79" t="n">
        <v>102.540677325553</v>
      </c>
      <c r="BZ19" s="83" t="n">
        <v>904.827775871284</v>
      </c>
    </row>
    <row r="20" ht="15" customHeight="1">
      <c r="A20" s="22" t="s">
        <v>43</v>
      </c>
      <c r="B20" s="4" t="s">
        <v>111</v>
      </c>
      <c r="C20" s="76" t="n">
        <v>0.0318361617238951</v>
      </c>
      <c r="D20" s="77" t="n">
        <v>0.554863025210698</v>
      </c>
      <c r="E20" s="77" t="n">
        <v>0.00350050313669319</v>
      </c>
      <c r="F20" s="77" t="n">
        <v>0.21427673172794</v>
      </c>
      <c r="G20" s="77" t="n">
        <v>0.0762541539217993</v>
      </c>
      <c r="H20" s="77" t="n">
        <v>0.0364784998418843</v>
      </c>
      <c r="I20" s="77" t="n">
        <v>0.0204509743144911</v>
      </c>
      <c r="J20" s="77" t="n">
        <v>1.28541250465338</v>
      </c>
      <c r="K20" s="77" t="n">
        <v>0.00351583257298644</v>
      </c>
      <c r="L20" s="77" t="n">
        <v>0.650014470224509</v>
      </c>
      <c r="M20" s="77" t="n">
        <v>0.0472016440800873</v>
      </c>
      <c r="N20" s="77" t="n">
        <v>0</v>
      </c>
      <c r="O20" s="77" t="n">
        <v>0.234974904488131</v>
      </c>
      <c r="P20" s="77" t="n">
        <v>0.860644103506234</v>
      </c>
      <c r="Q20" s="77" t="n">
        <v>159.042306410584</v>
      </c>
      <c r="R20" s="77" t="n">
        <v>0.0459088958215433</v>
      </c>
      <c r="S20" s="77" t="n">
        <v>20.545296409137</v>
      </c>
      <c r="T20" s="77" t="n">
        <v>0.0333991641285698</v>
      </c>
      <c r="U20" s="77" t="n">
        <v>0.0207280478090191</v>
      </c>
      <c r="V20" s="77" t="n">
        <v>0.184021972917563</v>
      </c>
      <c r="W20" s="77" t="n">
        <v>0.284249250813469</v>
      </c>
      <c r="X20" s="77" t="n">
        <v>0.462986094825971</v>
      </c>
      <c r="Y20" s="77" t="n">
        <v>0.610205589480782</v>
      </c>
      <c r="Z20" s="77" t="n">
        <v>0.0935850955995716</v>
      </c>
      <c r="AA20" s="77" t="n">
        <v>0.821392169597599</v>
      </c>
      <c r="AB20" s="77" t="n">
        <v>0.124899206032943</v>
      </c>
      <c r="AC20" s="77" t="n">
        <v>0.0442381666921971</v>
      </c>
      <c r="AD20" s="77" t="n">
        <v>0.0129568218867066</v>
      </c>
      <c r="AE20" s="77" t="n">
        <v>1.33762676584137</v>
      </c>
      <c r="AF20" s="77" t="n">
        <v>0.0167552545208321</v>
      </c>
      <c r="AG20" s="77" t="n">
        <v>0.142903902542719</v>
      </c>
      <c r="AH20" s="77" t="n">
        <v>0.20195767665763</v>
      </c>
      <c r="AI20" s="77" t="n">
        <v>0.78603563485569</v>
      </c>
      <c r="AJ20" s="77" t="n">
        <v>0.246189536270711</v>
      </c>
      <c r="AK20" s="77" t="n">
        <v>0.0364871988436991</v>
      </c>
      <c r="AL20" s="77" t="n">
        <v>8.3580811940933</v>
      </c>
      <c r="AM20" s="77" t="n">
        <v>0.0753365065484955</v>
      </c>
      <c r="AN20" s="77" t="n">
        <v>2.50763978294918</v>
      </c>
      <c r="AO20" s="77" t="n">
        <v>0.0517147335995516</v>
      </c>
      <c r="AP20" s="77" t="n">
        <v>0.325515925726693</v>
      </c>
      <c r="AQ20" s="77" t="n">
        <v>0.806144710430046</v>
      </c>
      <c r="AR20" s="77" t="n">
        <v>0.549664225206051</v>
      </c>
      <c r="AS20" s="77" t="n">
        <v>0.00861994963932391</v>
      </c>
      <c r="AT20" s="77" t="n">
        <v>0.0714414818284698</v>
      </c>
      <c r="AU20" s="77" t="n">
        <v>0.030974436457061</v>
      </c>
      <c r="AV20" s="77" t="n">
        <v>0.236200357161799</v>
      </c>
      <c r="AW20" s="77" t="n">
        <v>3.56455749879263</v>
      </c>
      <c r="AX20" s="77" t="n">
        <v>0</v>
      </c>
      <c r="AY20" s="77" t="n">
        <v>1.1185788230657</v>
      </c>
      <c r="AZ20" s="77" t="n">
        <v>0.0135923147094928</v>
      </c>
      <c r="BA20" s="77" t="n">
        <v>0.0049669864756411</v>
      </c>
      <c r="BB20" s="77" t="n">
        <v>0.232607629632464</v>
      </c>
      <c r="BC20" s="77" t="n">
        <v>0.0167030643051847</v>
      </c>
      <c r="BD20" s="77" t="n">
        <v>0.0223270098983205</v>
      </c>
      <c r="BE20" s="77" t="n">
        <v>0.0783463869991365</v>
      </c>
      <c r="BF20" s="77" t="n">
        <v>0.0309887485559219</v>
      </c>
      <c r="BG20" s="77" t="n">
        <v>0.0450668074702852</v>
      </c>
      <c r="BH20" s="77" t="n">
        <v>0.0760510652891083</v>
      </c>
      <c r="BI20" s="77" t="n">
        <v>1.20574820606589</v>
      </c>
      <c r="BJ20" s="77" t="n">
        <v>7.97274731399402</v>
      </c>
      <c r="BK20" s="77" t="n">
        <v>0.686545014153542</v>
      </c>
      <c r="BL20" s="77" t="n">
        <v>0.0472998641205435</v>
      </c>
      <c r="BM20" s="77" t="n">
        <v>0.401846010151878</v>
      </c>
      <c r="BN20" s="77" t="n">
        <v>0.514704751334299</v>
      </c>
      <c r="BO20" s="77" t="n">
        <v>0.0388384649649435</v>
      </c>
      <c r="BP20" s="77" t="n">
        <v>0.431461522967423</v>
      </c>
      <c r="BQ20" s="78" t="n">
        <v>0</v>
      </c>
      <c r="BR20" s="79" t="n">
        <v>218.637863560848</v>
      </c>
      <c r="BS20" s="80" t="n">
        <v>0</v>
      </c>
      <c r="BT20" s="81" t="n">
        <v>0</v>
      </c>
      <c r="BU20" s="81" t="n">
        <v>0</v>
      </c>
      <c r="BV20" s="81" t="n">
        <v>364.244354254284</v>
      </c>
      <c r="BW20" s="81" t="n">
        <v>0.438728279433973</v>
      </c>
      <c r="BX20" s="82" t="n">
        <v>0</v>
      </c>
      <c r="BY20" s="79" t="n">
        <v>364.683082533718</v>
      </c>
      <c r="BZ20" s="83" t="n">
        <v>583.320946094567</v>
      </c>
    </row>
    <row r="21" ht="15" customHeight="1">
      <c r="A21" s="22" t="s">
        <v>44</v>
      </c>
      <c r="B21" s="4" t="s">
        <v>112</v>
      </c>
      <c r="C21" s="76" t="n">
        <v>4.47485204151502</v>
      </c>
      <c r="D21" s="77" t="n">
        <v>4.5945805431123</v>
      </c>
      <c r="E21" s="77" t="n">
        <v>0</v>
      </c>
      <c r="F21" s="77" t="n">
        <v>0.00735058641493761</v>
      </c>
      <c r="G21" s="77" t="n">
        <v>0.0228308675374586</v>
      </c>
      <c r="H21" s="77" t="n">
        <v>0.00968051100933368</v>
      </c>
      <c r="I21" s="77" t="n">
        <v>0.00280958768730807</v>
      </c>
      <c r="J21" s="77" t="n">
        <v>0.0719051914796389</v>
      </c>
      <c r="K21" s="77" t="n">
        <v>0.00703498778509709</v>
      </c>
      <c r="L21" s="77" t="n">
        <v>4.53898541481365</v>
      </c>
      <c r="M21" s="77" t="n">
        <v>1.19753749671989</v>
      </c>
      <c r="N21" s="77" t="n">
        <v>0</v>
      </c>
      <c r="O21" s="77" t="n">
        <v>0.0598206639312101</v>
      </c>
      <c r="P21" s="77" t="n">
        <v>0.0796268460766375</v>
      </c>
      <c r="Q21" s="77" t="n">
        <v>0.0302418509285621</v>
      </c>
      <c r="R21" s="77" t="n">
        <v>81.6391682997438</v>
      </c>
      <c r="S21" s="77" t="n">
        <v>10.488896240262</v>
      </c>
      <c r="T21" s="77" t="n">
        <v>0.0262233998018947</v>
      </c>
      <c r="U21" s="77" t="n">
        <v>0.0025736744989832</v>
      </c>
      <c r="V21" s="77" t="n">
        <v>0</v>
      </c>
      <c r="W21" s="77" t="n">
        <v>0.0386754325039576</v>
      </c>
      <c r="X21" s="77" t="n">
        <v>0.0210661746510191</v>
      </c>
      <c r="Y21" s="77" t="n">
        <v>0.0437391659324943</v>
      </c>
      <c r="Z21" s="77" t="n">
        <v>0.00962429296682332</v>
      </c>
      <c r="AA21" s="77" t="n">
        <v>0.38464120733336</v>
      </c>
      <c r="AB21" s="77" t="n">
        <v>0.0716853703872371</v>
      </c>
      <c r="AC21" s="77" t="n">
        <v>0.0511831231099308</v>
      </c>
      <c r="AD21" s="77" t="n">
        <v>0.00122937237594977</v>
      </c>
      <c r="AE21" s="77" t="n">
        <v>5.32467555141992</v>
      </c>
      <c r="AF21" s="77" t="n">
        <v>0.0385353641689215</v>
      </c>
      <c r="AG21" s="77" t="n">
        <v>0.0860744827057792</v>
      </c>
      <c r="AH21" s="77" t="n">
        <v>8.29953058918998</v>
      </c>
      <c r="AI21" s="77" t="n">
        <v>6.85303071983513</v>
      </c>
      <c r="AJ21" s="77" t="n">
        <v>1.31951560758752</v>
      </c>
      <c r="AK21" s="77" t="n">
        <v>4.38307578626299</v>
      </c>
      <c r="AL21" s="77" t="n">
        <v>132.046443961998</v>
      </c>
      <c r="AM21" s="77" t="n">
        <v>0.0746655301876893</v>
      </c>
      <c r="AN21" s="77" t="n">
        <v>8.6059747557143</v>
      </c>
      <c r="AO21" s="77" t="n">
        <v>0.0155353075444987</v>
      </c>
      <c r="AP21" s="77" t="n">
        <v>104.189905891796</v>
      </c>
      <c r="AQ21" s="77" t="n">
        <v>38.0996913862679</v>
      </c>
      <c r="AR21" s="77" t="n">
        <v>0.0021650560348816</v>
      </c>
      <c r="AS21" s="77" t="n">
        <v>0.00275634285726156</v>
      </c>
      <c r="AT21" s="77" t="n">
        <v>0</v>
      </c>
      <c r="AU21" s="77" t="n">
        <v>1.31299204370169</v>
      </c>
      <c r="AV21" s="77" t="n">
        <v>0.0522873538999745</v>
      </c>
      <c r="AW21" s="77" t="n">
        <v>0.0934743541010349</v>
      </c>
      <c r="AX21" s="77" t="n">
        <v>0</v>
      </c>
      <c r="AY21" s="77" t="n">
        <v>3.30440420656734</v>
      </c>
      <c r="AZ21" s="77" t="n">
        <v>0</v>
      </c>
      <c r="BA21" s="77" t="n">
        <v>0.00198679459025644</v>
      </c>
      <c r="BB21" s="77" t="n">
        <v>0.00824894433705098</v>
      </c>
      <c r="BC21" s="77" t="n">
        <v>6.76934347265298</v>
      </c>
      <c r="BD21" s="77" t="n">
        <v>0.0136386919207833</v>
      </c>
      <c r="BE21" s="77" t="n">
        <v>0.011358771394006</v>
      </c>
      <c r="BF21" s="77" t="n">
        <v>0.00648122498941576</v>
      </c>
      <c r="BG21" s="77" t="n">
        <v>0.0136755541278954</v>
      </c>
      <c r="BH21" s="77" t="n">
        <v>2.71315038739666</v>
      </c>
      <c r="BI21" s="77" t="n">
        <v>0.000502805153586074</v>
      </c>
      <c r="BJ21" s="77" t="n">
        <v>1.04949693267568</v>
      </c>
      <c r="BK21" s="77" t="n">
        <v>0.0373792025884459</v>
      </c>
      <c r="BL21" s="77" t="n">
        <v>0.000293098706038039</v>
      </c>
      <c r="BM21" s="77" t="n">
        <v>0.0628184374145449</v>
      </c>
      <c r="BN21" s="77" t="n">
        <v>0.163629249056448</v>
      </c>
      <c r="BO21" s="77" t="n">
        <v>0.0041489325189833</v>
      </c>
      <c r="BP21" s="77" t="n">
        <v>2.49839463106958</v>
      </c>
      <c r="BQ21" s="78" t="n">
        <v>0</v>
      </c>
      <c r="BR21" s="79" t="n">
        <v>435.335243765012</v>
      </c>
      <c r="BS21" s="80" t="n">
        <v>0</v>
      </c>
      <c r="BT21" s="81" t="n">
        <v>0</v>
      </c>
      <c r="BU21" s="81" t="n">
        <v>0</v>
      </c>
      <c r="BV21" s="81" t="n">
        <v>30.7179419598748</v>
      </c>
      <c r="BW21" s="81" t="n">
        <v>3.11264518265162</v>
      </c>
      <c r="BX21" s="82" t="n">
        <v>0</v>
      </c>
      <c r="BY21" s="79" t="n">
        <v>33.8305871425264</v>
      </c>
      <c r="BZ21" s="83" t="n">
        <v>469.165830907538</v>
      </c>
    </row>
    <row r="22" ht="15" customHeight="1">
      <c r="A22" s="22" t="s">
        <v>45</v>
      </c>
      <c r="B22" s="4" t="s">
        <v>113</v>
      </c>
      <c r="C22" s="76" t="n">
        <v>4.66580883240665</v>
      </c>
      <c r="D22" s="77" t="n">
        <v>1.24380668443397</v>
      </c>
      <c r="E22" s="77" t="n">
        <v>0.000309538067244706</v>
      </c>
      <c r="F22" s="77" t="n">
        <v>0.0609726068920334</v>
      </c>
      <c r="G22" s="77" t="n">
        <v>0.292996830085134</v>
      </c>
      <c r="H22" s="77" t="n">
        <v>2.10985224835064</v>
      </c>
      <c r="I22" s="77" t="n">
        <v>0.052755387484209</v>
      </c>
      <c r="J22" s="77" t="n">
        <v>34.6798268545584</v>
      </c>
      <c r="K22" s="77" t="n">
        <v>0.0213396399297492</v>
      </c>
      <c r="L22" s="77" t="n">
        <v>53.6434637096043</v>
      </c>
      <c r="M22" s="77" t="n">
        <v>3.72268817801781</v>
      </c>
      <c r="N22" s="77" t="n">
        <v>17.0846626947364</v>
      </c>
      <c r="O22" s="77" t="n">
        <v>9.12927342561645</v>
      </c>
      <c r="P22" s="77" t="n">
        <v>8.00728512132471</v>
      </c>
      <c r="Q22" s="77" t="n">
        <v>7.95005607259061</v>
      </c>
      <c r="R22" s="77" t="n">
        <v>10.3474313132334</v>
      </c>
      <c r="S22" s="77" t="n">
        <v>476.755048693938</v>
      </c>
      <c r="T22" s="77" t="n">
        <v>23.744343005631</v>
      </c>
      <c r="U22" s="77" t="n">
        <v>1.89599500394942</v>
      </c>
      <c r="V22" s="77" t="n">
        <v>0.00136556329642199</v>
      </c>
      <c r="W22" s="77" t="n">
        <v>0.287090063645336</v>
      </c>
      <c r="X22" s="77" t="n">
        <v>3.53457173156349</v>
      </c>
      <c r="Y22" s="77" t="n">
        <v>20.2638232346699</v>
      </c>
      <c r="Z22" s="77" t="n">
        <v>9.67449274281963</v>
      </c>
      <c r="AA22" s="77" t="n">
        <v>30.2503886120447</v>
      </c>
      <c r="AB22" s="77" t="n">
        <v>27.6799600923571</v>
      </c>
      <c r="AC22" s="77" t="n">
        <v>0.048163674463502</v>
      </c>
      <c r="AD22" s="77" t="n">
        <v>0.0775730430742089</v>
      </c>
      <c r="AE22" s="77" t="n">
        <v>18.5257797160235</v>
      </c>
      <c r="AF22" s="77" t="n">
        <v>15.8660692420474</v>
      </c>
      <c r="AG22" s="77" t="n">
        <v>6.86040429993275</v>
      </c>
      <c r="AH22" s="77" t="n">
        <v>4.11233824473205</v>
      </c>
      <c r="AI22" s="77" t="n">
        <v>10.6403831714392</v>
      </c>
      <c r="AJ22" s="77" t="n">
        <v>10.5704952425617</v>
      </c>
      <c r="AK22" s="77" t="n">
        <v>0.166458578137802</v>
      </c>
      <c r="AL22" s="77" t="n">
        <v>12.9279930694426</v>
      </c>
      <c r="AM22" s="77" t="n">
        <v>1.12444797176365</v>
      </c>
      <c r="AN22" s="77" t="n">
        <v>1.3946279016484</v>
      </c>
      <c r="AO22" s="77" t="n">
        <v>0.766030952518435</v>
      </c>
      <c r="AP22" s="77" t="n">
        <v>9.54417439340703</v>
      </c>
      <c r="AQ22" s="77" t="n">
        <v>91.5808237155861</v>
      </c>
      <c r="AR22" s="77" t="n">
        <v>2.38342762089832</v>
      </c>
      <c r="AS22" s="77" t="n">
        <v>1.05740754483343</v>
      </c>
      <c r="AT22" s="77" t="n">
        <v>0.0283407932571075</v>
      </c>
      <c r="AU22" s="77" t="n">
        <v>2.29382386975177</v>
      </c>
      <c r="AV22" s="77" t="n">
        <v>3.54410356396921</v>
      </c>
      <c r="AW22" s="77" t="n">
        <v>18.993008397354</v>
      </c>
      <c r="AX22" s="77" t="n">
        <v>20.9056632569002</v>
      </c>
      <c r="AY22" s="77" t="n">
        <v>1.37938358213394</v>
      </c>
      <c r="AZ22" s="77" t="n">
        <v>0.191174225333748</v>
      </c>
      <c r="BA22" s="77" t="n">
        <v>3.44624188529833</v>
      </c>
      <c r="BB22" s="77" t="n">
        <v>26.7692325242644</v>
      </c>
      <c r="BC22" s="77" t="n">
        <v>2.91834797039501</v>
      </c>
      <c r="BD22" s="77" t="n">
        <v>21.0386639562524</v>
      </c>
      <c r="BE22" s="77" t="n">
        <v>5.80148581424716</v>
      </c>
      <c r="BF22" s="77" t="n">
        <v>7.0641036267977</v>
      </c>
      <c r="BG22" s="77" t="n">
        <v>6.75093772973615</v>
      </c>
      <c r="BH22" s="77" t="n">
        <v>55.9975036537098</v>
      </c>
      <c r="BI22" s="77" t="n">
        <v>0.000849344925827474</v>
      </c>
      <c r="BJ22" s="77" t="n">
        <v>30.82694089261</v>
      </c>
      <c r="BK22" s="77" t="n">
        <v>14.6956137236156</v>
      </c>
      <c r="BL22" s="77" t="n">
        <v>4.77209034137835</v>
      </c>
      <c r="BM22" s="77" t="n">
        <v>2.32091079847071</v>
      </c>
      <c r="BN22" s="77" t="n">
        <v>14.5595634548651</v>
      </c>
      <c r="BO22" s="77" t="n">
        <v>0.0884593958315962</v>
      </c>
      <c r="BP22" s="77" t="n">
        <v>8.3419698582715</v>
      </c>
      <c r="BQ22" s="78" t="n">
        <v>0</v>
      </c>
      <c r="BR22" s="79" t="n">
        <v>1187.47461892313</v>
      </c>
      <c r="BS22" s="80" t="n">
        <v>0</v>
      </c>
      <c r="BT22" s="81" t="n">
        <v>0.0528348825575882</v>
      </c>
      <c r="BU22" s="81" t="n">
        <v>0</v>
      </c>
      <c r="BV22" s="81" t="n">
        <v>92.8292517504233</v>
      </c>
      <c r="BW22" s="81" t="n">
        <v>6.92158814146247</v>
      </c>
      <c r="BX22" s="82" t="n">
        <v>0</v>
      </c>
      <c r="BY22" s="79" t="n">
        <v>99.8036747744434</v>
      </c>
      <c r="BZ22" s="83" t="n">
        <v>1287.27829369757</v>
      </c>
    </row>
    <row r="23" ht="15" customHeight="1">
      <c r="A23" s="22" t="s">
        <v>46</v>
      </c>
      <c r="B23" s="4" t="s">
        <v>114</v>
      </c>
      <c r="C23" s="76" t="n">
        <v>0.0458357187001694</v>
      </c>
      <c r="D23" s="77" t="n">
        <v>0.0114952755488246</v>
      </c>
      <c r="E23" s="77" t="n">
        <v>0</v>
      </c>
      <c r="F23" s="77" t="n">
        <v>0.00716568007947923</v>
      </c>
      <c r="G23" s="77" t="n">
        <v>0.00862382259341473</v>
      </c>
      <c r="H23" s="77" t="n">
        <v>0.0168271453446852</v>
      </c>
      <c r="I23" s="77" t="n">
        <v>0.00109638045077516</v>
      </c>
      <c r="J23" s="77" t="n">
        <v>0.294322762307139</v>
      </c>
      <c r="K23" s="77" t="n">
        <v>0.00679365247438622</v>
      </c>
      <c r="L23" s="77" t="n">
        <v>0.546899249264337</v>
      </c>
      <c r="M23" s="77" t="n">
        <v>2.14122866883395</v>
      </c>
      <c r="N23" s="77" t="n">
        <v>0.112722480842248</v>
      </c>
      <c r="O23" s="77" t="n">
        <v>0.0913242501762164</v>
      </c>
      <c r="P23" s="77" t="n">
        <v>0.547156561151487</v>
      </c>
      <c r="Q23" s="77" t="n">
        <v>0.129090788371326</v>
      </c>
      <c r="R23" s="77" t="n">
        <v>0.0696771561463698</v>
      </c>
      <c r="S23" s="77" t="n">
        <v>2.00992842803237</v>
      </c>
      <c r="T23" s="77" t="n">
        <v>18.2642071324317</v>
      </c>
      <c r="U23" s="77" t="n">
        <v>0.0141595652138904</v>
      </c>
      <c r="V23" s="77" t="n">
        <v>0</v>
      </c>
      <c r="W23" s="77" t="n">
        <v>0.0550702477756537</v>
      </c>
      <c r="X23" s="77" t="n">
        <v>0.0534533705508368</v>
      </c>
      <c r="Y23" s="77" t="n">
        <v>0.170763014363793</v>
      </c>
      <c r="Z23" s="77" t="n">
        <v>0.073287670225235</v>
      </c>
      <c r="AA23" s="77" t="n">
        <v>0.636892262857535</v>
      </c>
      <c r="AB23" s="77" t="n">
        <v>0.277989251204162</v>
      </c>
      <c r="AC23" s="77" t="n">
        <v>0.00701698751806545</v>
      </c>
      <c r="AD23" s="77" t="n">
        <v>0</v>
      </c>
      <c r="AE23" s="77" t="n">
        <v>0.145249302008162</v>
      </c>
      <c r="AF23" s="77" t="n">
        <v>1.42814092963448</v>
      </c>
      <c r="AG23" s="77" t="n">
        <v>0.108370172480422</v>
      </c>
      <c r="AH23" s="77" t="n">
        <v>0.223288426831951</v>
      </c>
      <c r="AI23" s="77" t="n">
        <v>0.236480434715205</v>
      </c>
      <c r="AJ23" s="77" t="n">
        <v>0.145646721109601</v>
      </c>
      <c r="AK23" s="77" t="n">
        <v>0.00773000802072529</v>
      </c>
      <c r="AL23" s="77" t="n">
        <v>0.285912182212872</v>
      </c>
      <c r="AM23" s="77" t="n">
        <v>0.0591844570182435</v>
      </c>
      <c r="AN23" s="77" t="n">
        <v>0.0304177861553135</v>
      </c>
      <c r="AO23" s="77" t="n">
        <v>0.0159112848621024</v>
      </c>
      <c r="AP23" s="77" t="n">
        <v>0.783256380281821</v>
      </c>
      <c r="AQ23" s="77" t="n">
        <v>77.2869299491136</v>
      </c>
      <c r="AR23" s="77" t="n">
        <v>0.0291058108820589</v>
      </c>
      <c r="AS23" s="77" t="n">
        <v>0.0212281611535016</v>
      </c>
      <c r="AT23" s="77" t="n">
        <v>0.81490326541961</v>
      </c>
      <c r="AU23" s="77" t="n">
        <v>0.0315362775436896</v>
      </c>
      <c r="AV23" s="77" t="n">
        <v>0.0479700569272931</v>
      </c>
      <c r="AW23" s="77" t="n">
        <v>0.149505698863337</v>
      </c>
      <c r="AX23" s="77" t="n">
        <v>27.3119077108253</v>
      </c>
      <c r="AY23" s="77" t="n">
        <v>5.8234656955598</v>
      </c>
      <c r="AZ23" s="77" t="n">
        <v>11.1754081363998</v>
      </c>
      <c r="BA23" s="77" t="n">
        <v>19.5988226560092</v>
      </c>
      <c r="BB23" s="77" t="n">
        <v>22.9383708389506</v>
      </c>
      <c r="BC23" s="77" t="n">
        <v>3.78261912084024</v>
      </c>
      <c r="BD23" s="77" t="n">
        <v>4.85343769752931</v>
      </c>
      <c r="BE23" s="77" t="n">
        <v>3.91515610664764</v>
      </c>
      <c r="BF23" s="77" t="n">
        <v>49.241101183885</v>
      </c>
      <c r="BG23" s="77" t="n">
        <v>0.135252784847962</v>
      </c>
      <c r="BH23" s="77" t="n">
        <v>16.9757771015125</v>
      </c>
      <c r="BI23" s="77" t="n">
        <v>0.000707678847430175</v>
      </c>
      <c r="BJ23" s="77" t="n">
        <v>12.9203129531171</v>
      </c>
      <c r="BK23" s="77" t="n">
        <v>3.51100100974818</v>
      </c>
      <c r="BL23" s="77" t="n">
        <v>0.0312918706671153</v>
      </c>
      <c r="BM23" s="77" t="n">
        <v>1.60589479776102</v>
      </c>
      <c r="BN23" s="77" t="n">
        <v>1.19564030383364</v>
      </c>
      <c r="BO23" s="77" t="n">
        <v>3.4581614505032</v>
      </c>
      <c r="BP23" s="77" t="n">
        <v>5.63253791102224</v>
      </c>
      <c r="BQ23" s="78" t="n">
        <v>0</v>
      </c>
      <c r="BR23" s="79" t="n">
        <v>301.550661836199</v>
      </c>
      <c r="BS23" s="80" t="n">
        <v>0</v>
      </c>
      <c r="BT23" s="81" t="n">
        <v>0</v>
      </c>
      <c r="BU23" s="81" t="n">
        <v>0</v>
      </c>
      <c r="BV23" s="81" t="n">
        <v>9.68899628215779</v>
      </c>
      <c r="BW23" s="81" t="n">
        <v>0.859554754884836</v>
      </c>
      <c r="BX23" s="82" t="n">
        <v>0</v>
      </c>
      <c r="BY23" s="79" t="n">
        <v>10.5485510370426</v>
      </c>
      <c r="BZ23" s="83" t="n">
        <v>312.099212873242</v>
      </c>
    </row>
    <row r="24" ht="15" customHeight="1">
      <c r="A24" s="22" t="s">
        <v>47</v>
      </c>
      <c r="B24" s="4" t="s">
        <v>115</v>
      </c>
      <c r="C24" s="76" t="n">
        <v>150.423469870156</v>
      </c>
      <c r="D24" s="77" t="n">
        <v>98.0357795497686</v>
      </c>
      <c r="E24" s="77" t="n">
        <v>11.4766573368481</v>
      </c>
      <c r="F24" s="77" t="n">
        <v>28.031685800128</v>
      </c>
      <c r="G24" s="77" t="n">
        <v>29.3461025672972</v>
      </c>
      <c r="H24" s="77" t="n">
        <v>37.610164225323</v>
      </c>
      <c r="I24" s="77" t="n">
        <v>26.0780439922929</v>
      </c>
      <c r="J24" s="77" t="n">
        <v>67.1029442235208</v>
      </c>
      <c r="K24" s="77" t="n">
        <v>19.0539385051635</v>
      </c>
      <c r="L24" s="77" t="n">
        <v>57.6017915687057</v>
      </c>
      <c r="M24" s="77" t="n">
        <v>19.5888175933984</v>
      </c>
      <c r="N24" s="77" t="n">
        <v>0</v>
      </c>
      <c r="O24" s="77" t="n">
        <v>8.88687708129676</v>
      </c>
      <c r="P24" s="77" t="n">
        <v>1.33295867543952</v>
      </c>
      <c r="Q24" s="77" t="n">
        <v>3.7875961304718</v>
      </c>
      <c r="R24" s="77" t="n">
        <v>10.1903497330292</v>
      </c>
      <c r="S24" s="77" t="n">
        <v>45.0883055634432</v>
      </c>
      <c r="T24" s="77" t="n">
        <v>0.0769938154149992</v>
      </c>
      <c r="U24" s="77" t="n">
        <v>279.577033941798</v>
      </c>
      <c r="V24" s="77" t="n">
        <v>8.59166688201232</v>
      </c>
      <c r="W24" s="77" t="n">
        <v>337.721401510818</v>
      </c>
      <c r="X24" s="77" t="n">
        <v>26.7392171128028</v>
      </c>
      <c r="Y24" s="77" t="n">
        <v>8.84203020439791</v>
      </c>
      <c r="Z24" s="77" t="n">
        <v>1.72942176706842</v>
      </c>
      <c r="AA24" s="77" t="n">
        <v>35.6927729794999</v>
      </c>
      <c r="AB24" s="77" t="n">
        <v>100.088137236022</v>
      </c>
      <c r="AC24" s="77" t="n">
        <v>60.7319326856115</v>
      </c>
      <c r="AD24" s="77" t="n">
        <v>75.4305511247319</v>
      </c>
      <c r="AE24" s="77" t="n">
        <v>6.94016376237018</v>
      </c>
      <c r="AF24" s="77" t="n">
        <v>1.3502029563069</v>
      </c>
      <c r="AG24" s="77" t="n">
        <v>13.9143024273712</v>
      </c>
      <c r="AH24" s="77" t="n">
        <v>12.4494253388376</v>
      </c>
      <c r="AI24" s="77" t="n">
        <v>18.7957496976756</v>
      </c>
      <c r="AJ24" s="77" t="n">
        <v>10.6379836853277</v>
      </c>
      <c r="AK24" s="77" t="n">
        <v>2.52558131112942</v>
      </c>
      <c r="AL24" s="77" t="n">
        <v>4.13876919885741</v>
      </c>
      <c r="AM24" s="77" t="n">
        <v>5.68050394872319</v>
      </c>
      <c r="AN24" s="77" t="n">
        <v>109.36951606699</v>
      </c>
      <c r="AO24" s="77" t="n">
        <v>20.8599640607602</v>
      </c>
      <c r="AP24" s="77" t="n">
        <v>213.829330799915</v>
      </c>
      <c r="AQ24" s="77" t="n">
        <v>363.696906327882</v>
      </c>
      <c r="AR24" s="77" t="n">
        <v>888.181820995229</v>
      </c>
      <c r="AS24" s="77" t="n">
        <v>25.5699604941967</v>
      </c>
      <c r="AT24" s="77" t="n">
        <v>120.585358182592</v>
      </c>
      <c r="AU24" s="77" t="n">
        <v>33.1891382651222</v>
      </c>
      <c r="AV24" s="77" t="n">
        <v>2.62634692765965</v>
      </c>
      <c r="AW24" s="77" t="n">
        <v>119.04697459379</v>
      </c>
      <c r="AX24" s="77" t="n">
        <v>2.8392192123327</v>
      </c>
      <c r="AY24" s="77" t="n">
        <v>2.41322816308555</v>
      </c>
      <c r="AZ24" s="77" t="n">
        <v>8.76185900329471</v>
      </c>
      <c r="BA24" s="77" t="n">
        <v>8.16787270326297</v>
      </c>
      <c r="BB24" s="77" t="n">
        <v>41.4548338597852</v>
      </c>
      <c r="BC24" s="77" t="n">
        <v>7.44546737850764</v>
      </c>
      <c r="BD24" s="77" t="n">
        <v>28.4950840407562</v>
      </c>
      <c r="BE24" s="77" t="n">
        <v>24.5862962819805</v>
      </c>
      <c r="BF24" s="77" t="n">
        <v>7.06800115983584</v>
      </c>
      <c r="BG24" s="77" t="n">
        <v>36.4495090747011</v>
      </c>
      <c r="BH24" s="77" t="n">
        <v>32.0006543260358</v>
      </c>
      <c r="BI24" s="77" t="n">
        <v>8.41641443231354</v>
      </c>
      <c r="BJ24" s="77" t="n">
        <v>114.76066724357</v>
      </c>
      <c r="BK24" s="77" t="n">
        <v>17.0880332519401</v>
      </c>
      <c r="BL24" s="77" t="n">
        <v>2.51222455451495</v>
      </c>
      <c r="BM24" s="77" t="n">
        <v>4.91578528831772</v>
      </c>
      <c r="BN24" s="77" t="n">
        <v>12.4276294091299</v>
      </c>
      <c r="BO24" s="77" t="n">
        <v>5.36271825137354</v>
      </c>
      <c r="BP24" s="77" t="n">
        <v>24.4016997780205</v>
      </c>
      <c r="BQ24" s="78" t="n">
        <v>0</v>
      </c>
      <c r="BR24" s="79" t="n">
        <v>3911.81183812995</v>
      </c>
      <c r="BS24" s="80" t="n">
        <v>0</v>
      </c>
      <c r="BT24" s="81" t="n">
        <v>0</v>
      </c>
      <c r="BU24" s="81" t="n">
        <v>0</v>
      </c>
      <c r="BV24" s="81" t="n">
        <v>5.75468176651034</v>
      </c>
      <c r="BW24" s="81" t="n">
        <v>5.28955718347788</v>
      </c>
      <c r="BX24" s="82" t="n">
        <v>0</v>
      </c>
      <c r="BY24" s="79" t="n">
        <v>11.0442389499882</v>
      </c>
      <c r="BZ24" s="83" t="n">
        <v>3922.85607707994</v>
      </c>
    </row>
    <row r="25" ht="15" customHeight="1">
      <c r="A25" s="22" t="s">
        <v>48</v>
      </c>
      <c r="B25" s="4" t="s">
        <v>116</v>
      </c>
      <c r="C25" s="76" t="n">
        <v>1.23210681918847</v>
      </c>
      <c r="D25" s="77" t="n">
        <v>4.02423989646716</v>
      </c>
      <c r="E25" s="77" t="n">
        <v>0</v>
      </c>
      <c r="F25" s="77" t="n">
        <v>0.0372173037900624</v>
      </c>
      <c r="G25" s="77" t="n">
        <v>4.1855091679964</v>
      </c>
      <c r="H25" s="77" t="n">
        <v>0.0174638885269509</v>
      </c>
      <c r="I25" s="77" t="n">
        <v>0.00662928792251398</v>
      </c>
      <c r="J25" s="77" t="n">
        <v>11.9359430281896</v>
      </c>
      <c r="K25" s="77" t="n">
        <v>6.53485080048995</v>
      </c>
      <c r="L25" s="77" t="n">
        <v>53.7020462377454</v>
      </c>
      <c r="M25" s="77" t="n">
        <v>9.49107559436344</v>
      </c>
      <c r="N25" s="77" t="n">
        <v>0</v>
      </c>
      <c r="O25" s="77" t="n">
        <v>0.0117937303206013</v>
      </c>
      <c r="P25" s="77" t="n">
        <v>0.00301178767072111</v>
      </c>
      <c r="Q25" s="77" t="n">
        <v>0.00549582411222407</v>
      </c>
      <c r="R25" s="77" t="n">
        <v>0.00450831937566203</v>
      </c>
      <c r="S25" s="77" t="n">
        <v>0.02932812590662</v>
      </c>
      <c r="T25" s="77" t="n">
        <v>0.00410160454463569</v>
      </c>
      <c r="U25" s="77" t="n">
        <v>179.001113951552</v>
      </c>
      <c r="V25" s="77" t="n">
        <v>4.33758902996207</v>
      </c>
      <c r="W25" s="77" t="n">
        <v>1.49731136150969</v>
      </c>
      <c r="X25" s="77" t="n">
        <v>6.93717541285114</v>
      </c>
      <c r="Y25" s="77" t="n">
        <v>15.7201157349421</v>
      </c>
      <c r="Z25" s="77" t="n">
        <v>9.95600466384568</v>
      </c>
      <c r="AA25" s="77" t="n">
        <v>0.0349226381403019</v>
      </c>
      <c r="AB25" s="77" t="n">
        <v>0.00876195960745122</v>
      </c>
      <c r="AC25" s="77" t="n">
        <v>0.0087707568988875</v>
      </c>
      <c r="AD25" s="77" t="n">
        <v>0.00430812639527713</v>
      </c>
      <c r="AE25" s="77" t="n">
        <v>0.803853335995733</v>
      </c>
      <c r="AF25" s="77" t="n">
        <v>0.00303658893459462</v>
      </c>
      <c r="AG25" s="77" t="n">
        <v>0.00687272487296923</v>
      </c>
      <c r="AH25" s="77" t="n">
        <v>0.170036784339089</v>
      </c>
      <c r="AI25" s="77" t="n">
        <v>0.0172247498879022</v>
      </c>
      <c r="AJ25" s="77" t="n">
        <v>0.00166686256971576</v>
      </c>
      <c r="AK25" s="77" t="n">
        <v>0.00562238601156786</v>
      </c>
      <c r="AL25" s="77" t="n">
        <v>0.00645929975159437</v>
      </c>
      <c r="AM25" s="77" t="n">
        <v>0.0677749927098273</v>
      </c>
      <c r="AN25" s="77" t="n">
        <v>0</v>
      </c>
      <c r="AO25" s="77" t="n">
        <v>0.0053368514631052</v>
      </c>
      <c r="AP25" s="77" t="n">
        <v>4.81053049789572</v>
      </c>
      <c r="AQ25" s="77" t="n">
        <v>4.10886451320682</v>
      </c>
      <c r="AR25" s="77" t="n">
        <v>7.40838594969458</v>
      </c>
      <c r="AS25" s="77" t="n">
        <v>0.00151685105711208</v>
      </c>
      <c r="AT25" s="77" t="n">
        <v>0</v>
      </c>
      <c r="AU25" s="77" t="n">
        <v>0.598990374334739</v>
      </c>
      <c r="AV25" s="77" t="n">
        <v>0.0295649145362465</v>
      </c>
      <c r="AW25" s="77" t="n">
        <v>8.96023235796128</v>
      </c>
      <c r="AX25" s="77" t="n">
        <v>0</v>
      </c>
      <c r="AY25" s="77" t="n">
        <v>0.00186008175310718</v>
      </c>
      <c r="AZ25" s="77" t="n">
        <v>0.00783247787641563</v>
      </c>
      <c r="BA25" s="77" t="n">
        <v>0</v>
      </c>
      <c r="BB25" s="77" t="n">
        <v>0.0126119790478822</v>
      </c>
      <c r="BC25" s="77" t="n">
        <v>0</v>
      </c>
      <c r="BD25" s="77" t="n">
        <v>0.013654966831997</v>
      </c>
      <c r="BE25" s="77" t="n">
        <v>0.772844041132666</v>
      </c>
      <c r="BF25" s="77" t="n">
        <v>0.0343122381208529</v>
      </c>
      <c r="BG25" s="77" t="n">
        <v>0.00629612804637655</v>
      </c>
      <c r="BH25" s="77" t="n">
        <v>0.0938054385417916</v>
      </c>
      <c r="BI25" s="77" t="n">
        <v>0.705132759411692</v>
      </c>
      <c r="BJ25" s="77" t="n">
        <v>11.4756126055183</v>
      </c>
      <c r="BK25" s="77" t="n">
        <v>2.00290659820234</v>
      </c>
      <c r="BL25" s="77" t="n">
        <v>0.0635937146083038</v>
      </c>
      <c r="BM25" s="77" t="n">
        <v>0.555929407642778</v>
      </c>
      <c r="BN25" s="77" t="n">
        <v>0.69957332676098</v>
      </c>
      <c r="BO25" s="77" t="n">
        <v>0.00613731462260348</v>
      </c>
      <c r="BP25" s="77" t="n">
        <v>0.933917624364341</v>
      </c>
      <c r="BQ25" s="78" t="n">
        <v>0</v>
      </c>
      <c r="BR25" s="79" t="n">
        <v>353.12338579002</v>
      </c>
      <c r="BS25" s="80" t="n">
        <v>0</v>
      </c>
      <c r="BT25" s="81" t="n">
        <v>0</v>
      </c>
      <c r="BU25" s="81" t="n">
        <v>0</v>
      </c>
      <c r="BV25" s="81" t="n">
        <v>28.9084303767073</v>
      </c>
      <c r="BW25" s="81" t="n">
        <v>0.39944024497659</v>
      </c>
      <c r="BX25" s="82" t="n">
        <v>0</v>
      </c>
      <c r="BY25" s="79" t="n">
        <v>29.3078706216839</v>
      </c>
      <c r="BZ25" s="83" t="n">
        <v>382.431256411704</v>
      </c>
    </row>
    <row r="26" ht="15" customHeight="1">
      <c r="A26" s="22" t="s">
        <v>49</v>
      </c>
      <c r="B26" s="36" t="s">
        <v>117</v>
      </c>
      <c r="C26" s="76" t="n">
        <v>515.052917864281</v>
      </c>
      <c r="D26" s="77" t="n">
        <v>60.1815689268407</v>
      </c>
      <c r="E26" s="77" t="n">
        <v>5.19990218619963</v>
      </c>
      <c r="F26" s="77" t="n">
        <v>4.78794272422688</v>
      </c>
      <c r="G26" s="77" t="n">
        <v>45.6802150936212</v>
      </c>
      <c r="H26" s="77" t="n">
        <v>4.0975148666445</v>
      </c>
      <c r="I26" s="77" t="n">
        <v>3.64167562315362</v>
      </c>
      <c r="J26" s="77" t="n">
        <v>9.06507626875063</v>
      </c>
      <c r="K26" s="77" t="n">
        <v>5.41910423672505</v>
      </c>
      <c r="L26" s="77" t="n">
        <v>20.1249840611213</v>
      </c>
      <c r="M26" s="77" t="n">
        <v>2.71199543894421</v>
      </c>
      <c r="N26" s="77" t="n">
        <v>0</v>
      </c>
      <c r="O26" s="77" t="n">
        <v>87.9255354016103</v>
      </c>
      <c r="P26" s="77" t="n">
        <v>3.41033760568202</v>
      </c>
      <c r="Q26" s="77" t="n">
        <v>36.6011190316703</v>
      </c>
      <c r="R26" s="77" t="n">
        <v>10.2566439789432</v>
      </c>
      <c r="S26" s="77" t="n">
        <v>92.408870701092</v>
      </c>
      <c r="T26" s="77" t="n">
        <v>1.60810648047344</v>
      </c>
      <c r="U26" s="77" t="n">
        <v>5.23478415425393</v>
      </c>
      <c r="V26" s="77" t="n">
        <v>6.70696254393731</v>
      </c>
      <c r="W26" s="77" t="n">
        <v>708.096152776781</v>
      </c>
      <c r="X26" s="77" t="n">
        <v>291.805684481251</v>
      </c>
      <c r="Y26" s="77" t="n">
        <v>104.2923049839</v>
      </c>
      <c r="Z26" s="77" t="n">
        <v>37.6400317733005</v>
      </c>
      <c r="AA26" s="77" t="n">
        <v>335.645698406104</v>
      </c>
      <c r="AB26" s="77" t="n">
        <v>68.033528155812</v>
      </c>
      <c r="AC26" s="77" t="n">
        <v>24.9118026909816</v>
      </c>
      <c r="AD26" s="77" t="n">
        <v>27.2693602204017</v>
      </c>
      <c r="AE26" s="77" t="n">
        <v>32.1086957882346</v>
      </c>
      <c r="AF26" s="77" t="n">
        <v>3.29104039049412</v>
      </c>
      <c r="AG26" s="77" t="n">
        <v>66.4963646464494</v>
      </c>
      <c r="AH26" s="77" t="n">
        <v>5.56418417586804</v>
      </c>
      <c r="AI26" s="77" t="n">
        <v>2.06922377114534</v>
      </c>
      <c r="AJ26" s="77" t="n">
        <v>28.6640653021691</v>
      </c>
      <c r="AK26" s="77" t="n">
        <v>8.54993234937009</v>
      </c>
      <c r="AL26" s="77" t="n">
        <v>39.3286651728599</v>
      </c>
      <c r="AM26" s="77" t="n">
        <v>5.29440604588325</v>
      </c>
      <c r="AN26" s="77" t="n">
        <v>3.94128840436012</v>
      </c>
      <c r="AO26" s="77" t="n">
        <v>18.3691913539248</v>
      </c>
      <c r="AP26" s="77" t="n">
        <v>8.50263191369337</v>
      </c>
      <c r="AQ26" s="77" t="n">
        <v>13.1786859232999</v>
      </c>
      <c r="AR26" s="77" t="n">
        <v>1.63854118260743</v>
      </c>
      <c r="AS26" s="77" t="n">
        <v>0.0376676622711854</v>
      </c>
      <c r="AT26" s="77" t="n">
        <v>0.0134105559338354</v>
      </c>
      <c r="AU26" s="77" t="n">
        <v>0.0621797498331674</v>
      </c>
      <c r="AV26" s="77" t="n">
        <v>0.340826584341418</v>
      </c>
      <c r="AW26" s="77" t="n">
        <v>3.68135791777157</v>
      </c>
      <c r="AX26" s="77" t="n">
        <v>0.00868834640330732</v>
      </c>
      <c r="AY26" s="77" t="n">
        <v>0.0320303728220115</v>
      </c>
      <c r="AZ26" s="77" t="n">
        <v>0.087886091112166</v>
      </c>
      <c r="BA26" s="77" t="n">
        <v>0.00356719937796043</v>
      </c>
      <c r="BB26" s="77" t="n">
        <v>0.0301340208222237</v>
      </c>
      <c r="BC26" s="77" t="n">
        <v>0.266938714536048</v>
      </c>
      <c r="BD26" s="77" t="n">
        <v>0.188670405503895</v>
      </c>
      <c r="BE26" s="77" t="n">
        <v>0.169597969415419</v>
      </c>
      <c r="BF26" s="77" t="n">
        <v>0.41182941060663</v>
      </c>
      <c r="BG26" s="77" t="n">
        <v>0.281834740468499</v>
      </c>
      <c r="BH26" s="77" t="n">
        <v>1.17097605175527</v>
      </c>
      <c r="BI26" s="77" t="n">
        <v>0.000380289483017847</v>
      </c>
      <c r="BJ26" s="77" t="n">
        <v>0.844754112291468</v>
      </c>
      <c r="BK26" s="77" t="n">
        <v>0.92946295199446</v>
      </c>
      <c r="BL26" s="77" t="n">
        <v>0.06899672630509</v>
      </c>
      <c r="BM26" s="77" t="n">
        <v>7.37706116515188</v>
      </c>
      <c r="BN26" s="77" t="n">
        <v>14.2186475361125</v>
      </c>
      <c r="BO26" s="77" t="n">
        <v>0.0745839266421451</v>
      </c>
      <c r="BP26" s="77" t="n">
        <v>5.67553500264516</v>
      </c>
      <c r="BQ26" s="78" t="n">
        <v>0</v>
      </c>
      <c r="BR26" s="79" t="n">
        <v>2790.78375460066</v>
      </c>
      <c r="BS26" s="80" t="n">
        <v>0</v>
      </c>
      <c r="BT26" s="81" t="n">
        <v>0.0444483932627329</v>
      </c>
      <c r="BU26" s="81" t="n">
        <v>0</v>
      </c>
      <c r="BV26" s="81" t="n">
        <v>5.83981441343415</v>
      </c>
      <c r="BW26" s="81" t="n">
        <v>3.98423830602323</v>
      </c>
      <c r="BX26" s="82" t="n">
        <v>0</v>
      </c>
      <c r="BY26" s="79" t="n">
        <v>9.86850111272012</v>
      </c>
      <c r="BZ26" s="83" t="n">
        <v>2800.65225571338</v>
      </c>
    </row>
    <row r="27" ht="15" customHeight="1">
      <c r="A27" s="22" t="s">
        <v>50</v>
      </c>
      <c r="B27" s="4" t="s">
        <v>118</v>
      </c>
      <c r="C27" s="76" t="n">
        <v>5.30004785564432</v>
      </c>
      <c r="D27" s="77" t="n">
        <v>1.88402935607163</v>
      </c>
      <c r="E27" s="77" t="n">
        <v>0.16563445229994</v>
      </c>
      <c r="F27" s="77" t="n">
        <v>39.7621518561416</v>
      </c>
      <c r="G27" s="77" t="n">
        <v>4.30611108606505</v>
      </c>
      <c r="H27" s="77" t="n">
        <v>3.26410628128072</v>
      </c>
      <c r="I27" s="77" t="n">
        <v>3.12958132301879</v>
      </c>
      <c r="J27" s="77" t="n">
        <v>15.0298925442812</v>
      </c>
      <c r="K27" s="77" t="n">
        <v>0.0677217495591937</v>
      </c>
      <c r="L27" s="77" t="n">
        <v>45.2595699457922</v>
      </c>
      <c r="M27" s="77" t="n">
        <v>3.09924923248902</v>
      </c>
      <c r="N27" s="77" t="n">
        <v>0.24392807695612</v>
      </c>
      <c r="O27" s="77" t="n">
        <v>6.3566515998041</v>
      </c>
      <c r="P27" s="77" t="n">
        <v>1.23322382551467</v>
      </c>
      <c r="Q27" s="77" t="n">
        <v>3.43123638062222</v>
      </c>
      <c r="R27" s="77" t="n">
        <v>8.23067189195479</v>
      </c>
      <c r="S27" s="77" t="n">
        <v>25.8130261240373</v>
      </c>
      <c r="T27" s="77" t="n">
        <v>16.6028705349771</v>
      </c>
      <c r="U27" s="77" t="n">
        <v>4.42298496219657</v>
      </c>
      <c r="V27" s="77" t="n">
        <v>1.75982325545406</v>
      </c>
      <c r="W27" s="77" t="n">
        <v>32.4238415255385</v>
      </c>
      <c r="X27" s="77" t="n">
        <v>68.2435760692086</v>
      </c>
      <c r="Y27" s="77" t="n">
        <v>21.3900305538855</v>
      </c>
      <c r="Z27" s="77" t="n">
        <v>15.1994781702626</v>
      </c>
      <c r="AA27" s="77" t="n">
        <v>58.7082482438747</v>
      </c>
      <c r="AB27" s="77" t="n">
        <v>18.4867013539897</v>
      </c>
      <c r="AC27" s="77" t="n">
        <v>6.59575803594514</v>
      </c>
      <c r="AD27" s="77" t="n">
        <v>1.61242392219765</v>
      </c>
      <c r="AE27" s="77" t="n">
        <v>12.5131078076041</v>
      </c>
      <c r="AF27" s="77" t="n">
        <v>4.06757796204327</v>
      </c>
      <c r="AG27" s="77" t="n">
        <v>4.41429154308932</v>
      </c>
      <c r="AH27" s="77" t="n">
        <v>5.24481365355591</v>
      </c>
      <c r="AI27" s="77" t="n">
        <v>9.79499407943702</v>
      </c>
      <c r="AJ27" s="77" t="n">
        <v>3.95016501262752</v>
      </c>
      <c r="AK27" s="77" t="n">
        <v>1.3037731264443</v>
      </c>
      <c r="AL27" s="77" t="n">
        <v>9.29525206529557</v>
      </c>
      <c r="AM27" s="77" t="n">
        <v>10.0097352500656</v>
      </c>
      <c r="AN27" s="77" t="n">
        <v>1.81451015349122</v>
      </c>
      <c r="AO27" s="77" t="n">
        <v>4.90154196404681</v>
      </c>
      <c r="AP27" s="77" t="n">
        <v>122.214866771827</v>
      </c>
      <c r="AQ27" s="77" t="n">
        <v>44.8044882805679</v>
      </c>
      <c r="AR27" s="77" t="n">
        <v>3.62463347996821</v>
      </c>
      <c r="AS27" s="77" t="n">
        <v>0.00524214739490784</v>
      </c>
      <c r="AT27" s="77" t="n">
        <v>0.0647502359967883</v>
      </c>
      <c r="AU27" s="77" t="n">
        <v>0.0280727414837496</v>
      </c>
      <c r="AV27" s="77" t="n">
        <v>0.14527254665683</v>
      </c>
      <c r="AW27" s="77" t="n">
        <v>2.35217249088233</v>
      </c>
      <c r="AX27" s="77" t="n">
        <v>1.54494866752055</v>
      </c>
      <c r="AY27" s="77" t="n">
        <v>1.44071497607852</v>
      </c>
      <c r="AZ27" s="77" t="n">
        <v>0.0862958066370143</v>
      </c>
      <c r="BA27" s="77" t="n">
        <v>0.0221039294792136</v>
      </c>
      <c r="BB27" s="77" t="n">
        <v>0.0627618017031002</v>
      </c>
      <c r="BC27" s="77" t="n">
        <v>14.8214464488018</v>
      </c>
      <c r="BD27" s="77" t="n">
        <v>0.165687046455996</v>
      </c>
      <c r="BE27" s="77" t="n">
        <v>0.10581149060167</v>
      </c>
      <c r="BF27" s="77" t="n">
        <v>0.370366072933522</v>
      </c>
      <c r="BG27" s="77" t="n">
        <v>0.118136932054859</v>
      </c>
      <c r="BH27" s="77" t="n">
        <v>7.09495711282662</v>
      </c>
      <c r="BI27" s="77" t="n">
        <v>0.00231288252973149</v>
      </c>
      <c r="BJ27" s="77" t="n">
        <v>3.63734116569691</v>
      </c>
      <c r="BK27" s="77" t="n">
        <v>6.10683727110074</v>
      </c>
      <c r="BL27" s="77" t="n">
        <v>0.0922116538744461</v>
      </c>
      <c r="BM27" s="77" t="n">
        <v>12.2112261703644</v>
      </c>
      <c r="BN27" s="77" t="n">
        <v>1.19967502602162</v>
      </c>
      <c r="BO27" s="77" t="n">
        <v>0.0619206933109093</v>
      </c>
      <c r="BP27" s="77" t="n">
        <v>2.95608491071956</v>
      </c>
      <c r="BQ27" s="78" t="n">
        <v>0</v>
      </c>
      <c r="BR27" s="79" t="n">
        <v>704.672671580252</v>
      </c>
      <c r="BS27" s="80" t="n">
        <v>0</v>
      </c>
      <c r="BT27" s="81" t="n">
        <v>0.079671648301125</v>
      </c>
      <c r="BU27" s="81" t="n">
        <v>0</v>
      </c>
      <c r="BV27" s="81" t="n">
        <v>8.92655638740811</v>
      </c>
      <c r="BW27" s="81" t="n">
        <v>0.355311854472219</v>
      </c>
      <c r="BX27" s="82" t="n">
        <v>0</v>
      </c>
      <c r="BY27" s="79" t="n">
        <v>9.36153989018145</v>
      </c>
      <c r="BZ27" s="83" t="n">
        <v>714.034211470434</v>
      </c>
    </row>
    <row r="28" ht="15" customHeight="1">
      <c r="A28" s="37" t="s">
        <v>51</v>
      </c>
      <c r="B28" s="4" t="s">
        <v>119</v>
      </c>
      <c r="C28" s="76" t="n">
        <v>0.427521596581981</v>
      </c>
      <c r="D28" s="77" t="n">
        <v>0.462955234370031</v>
      </c>
      <c r="E28" s="77" t="n">
        <v>0.00565932892846669</v>
      </c>
      <c r="F28" s="77" t="n">
        <v>0.537741760768835</v>
      </c>
      <c r="G28" s="77" t="n">
        <v>1.14596126447223</v>
      </c>
      <c r="H28" s="77" t="n">
        <v>0.949076637137336</v>
      </c>
      <c r="I28" s="77" t="n">
        <v>0.0756686972490243</v>
      </c>
      <c r="J28" s="77" t="n">
        <v>2.24798098181058</v>
      </c>
      <c r="K28" s="77" t="n">
        <v>0.0189555728337487</v>
      </c>
      <c r="L28" s="77" t="n">
        <v>4.6559856904329</v>
      </c>
      <c r="M28" s="77" t="n">
        <v>1.24232274270971</v>
      </c>
      <c r="N28" s="77" t="n">
        <v>0.00886996570561951</v>
      </c>
      <c r="O28" s="77" t="n">
        <v>1.14765640328746</v>
      </c>
      <c r="P28" s="77" t="n">
        <v>1.43560746092014</v>
      </c>
      <c r="Q28" s="77" t="n">
        <v>0.237738848264075</v>
      </c>
      <c r="R28" s="77" t="n">
        <v>0.126012137029796</v>
      </c>
      <c r="S28" s="77" t="n">
        <v>1.53640707178241</v>
      </c>
      <c r="T28" s="77" t="n">
        <v>0.0860647535014223</v>
      </c>
      <c r="U28" s="77" t="n">
        <v>1.5565405811106</v>
      </c>
      <c r="V28" s="77" t="n">
        <v>0.101363611513247</v>
      </c>
      <c r="W28" s="77" t="n">
        <v>5.8408664934002</v>
      </c>
      <c r="X28" s="77" t="n">
        <v>6.42123494752737</v>
      </c>
      <c r="Y28" s="77" t="n">
        <v>112.663966563137</v>
      </c>
      <c r="Z28" s="77" t="n">
        <v>1.53999890401385</v>
      </c>
      <c r="AA28" s="77" t="n">
        <v>2.35602481741463</v>
      </c>
      <c r="AB28" s="77" t="n">
        <v>1.42101709133011</v>
      </c>
      <c r="AC28" s="77" t="n">
        <v>0.282435866330235</v>
      </c>
      <c r="AD28" s="77" t="n">
        <v>1.0807631302699</v>
      </c>
      <c r="AE28" s="77" t="n">
        <v>18.3070187261194</v>
      </c>
      <c r="AF28" s="77" t="n">
        <v>1.74069685555611</v>
      </c>
      <c r="AG28" s="77" t="n">
        <v>0.367908059547601</v>
      </c>
      <c r="AH28" s="77" t="n">
        <v>0.737250439936881</v>
      </c>
      <c r="AI28" s="77" t="n">
        <v>0.423774847583671</v>
      </c>
      <c r="AJ28" s="77" t="n">
        <v>1.14170056765267</v>
      </c>
      <c r="AK28" s="77" t="n">
        <v>0.113209033142013</v>
      </c>
      <c r="AL28" s="77" t="n">
        <v>0.37590174326579</v>
      </c>
      <c r="AM28" s="77" t="n">
        <v>0.34845351244011</v>
      </c>
      <c r="AN28" s="77" t="n">
        <v>0.17127724115666</v>
      </c>
      <c r="AO28" s="77" t="n">
        <v>1.13354878101296</v>
      </c>
      <c r="AP28" s="77" t="n">
        <v>4.45788384118166</v>
      </c>
      <c r="AQ28" s="77" t="n">
        <v>91.552710619944</v>
      </c>
      <c r="AR28" s="77" t="n">
        <v>10.699596438938</v>
      </c>
      <c r="AS28" s="77" t="n">
        <v>0.0125365807865737</v>
      </c>
      <c r="AT28" s="77" t="n">
        <v>0</v>
      </c>
      <c r="AU28" s="77" t="n">
        <v>1.08482880583689</v>
      </c>
      <c r="AV28" s="77" t="n">
        <v>3.29160044209891</v>
      </c>
      <c r="AW28" s="77" t="n">
        <v>3.25763691094525</v>
      </c>
      <c r="AX28" s="77" t="n">
        <v>0.0106585684969749</v>
      </c>
      <c r="AY28" s="77" t="n">
        <v>1.02291585268413</v>
      </c>
      <c r="AZ28" s="77" t="n">
        <v>4.2682209031847</v>
      </c>
      <c r="BA28" s="77" t="n">
        <v>0.0108119820301471</v>
      </c>
      <c r="BB28" s="77" t="n">
        <v>0.815144467168209</v>
      </c>
      <c r="BC28" s="77" t="n">
        <v>0.0346354420236745</v>
      </c>
      <c r="BD28" s="77" t="n">
        <v>7.44933117187028</v>
      </c>
      <c r="BE28" s="77" t="n">
        <v>5.03440826225899</v>
      </c>
      <c r="BF28" s="77" t="n">
        <v>18.7322279327125</v>
      </c>
      <c r="BG28" s="77" t="n">
        <v>3.50116344246316</v>
      </c>
      <c r="BH28" s="77" t="n">
        <v>45.0540556752642</v>
      </c>
      <c r="BI28" s="77" t="n">
        <v>0.00674258875159483</v>
      </c>
      <c r="BJ28" s="77" t="n">
        <v>4.55513992373242</v>
      </c>
      <c r="BK28" s="77" t="n">
        <v>5.79907827829944</v>
      </c>
      <c r="BL28" s="77" t="n">
        <v>2.20496849928364</v>
      </c>
      <c r="BM28" s="77" t="n">
        <v>1.39081618386706</v>
      </c>
      <c r="BN28" s="77" t="n">
        <v>6.8203750951432</v>
      </c>
      <c r="BO28" s="77" t="n">
        <v>3.36360238130226</v>
      </c>
      <c r="BP28" s="77" t="n">
        <v>40.9630941351697</v>
      </c>
      <c r="BQ28" s="78" t="n">
        <v>0</v>
      </c>
      <c r="BR28" s="79" t="n">
        <v>439.867322386684</v>
      </c>
      <c r="BS28" s="80" t="n">
        <v>0</v>
      </c>
      <c r="BT28" s="81" t="n">
        <v>0.0444483932627329</v>
      </c>
      <c r="BU28" s="81" t="n">
        <v>0</v>
      </c>
      <c r="BV28" s="81" t="n">
        <v>153.802687387902</v>
      </c>
      <c r="BW28" s="81" t="n">
        <v>1.47725896922263</v>
      </c>
      <c r="BX28" s="82" t="n">
        <v>0</v>
      </c>
      <c r="BY28" s="79" t="n">
        <v>155.324394750388</v>
      </c>
      <c r="BZ28" s="83" t="n">
        <v>595.191717137072</v>
      </c>
    </row>
    <row r="29" ht="15" customHeight="1">
      <c r="A29" s="37" t="s">
        <v>52</v>
      </c>
      <c r="B29" s="4" t="s">
        <v>120</v>
      </c>
      <c r="C29" s="76" t="n">
        <v>4.78788739487573</v>
      </c>
      <c r="D29" s="77" t="n">
        <v>53.2362059693566</v>
      </c>
      <c r="E29" s="77" t="n">
        <v>0.0119283439011793</v>
      </c>
      <c r="F29" s="77" t="n">
        <v>0.0765077202258765</v>
      </c>
      <c r="G29" s="77" t="n">
        <v>2.30096430636748</v>
      </c>
      <c r="H29" s="77" t="n">
        <v>0.043923138483906</v>
      </c>
      <c r="I29" s="77" t="n">
        <v>0.0182896751896017</v>
      </c>
      <c r="J29" s="77" t="n">
        <v>0.894109044936994</v>
      </c>
      <c r="K29" s="77" t="n">
        <v>0.00579065402392239</v>
      </c>
      <c r="L29" s="77" t="n">
        <v>4.78513258900523</v>
      </c>
      <c r="M29" s="77" t="n">
        <v>0.0674237284071859</v>
      </c>
      <c r="N29" s="77" t="n">
        <v>0.00628289237481382</v>
      </c>
      <c r="O29" s="77" t="n">
        <v>0.396580948519811</v>
      </c>
      <c r="P29" s="77" t="n">
        <v>0.84677773763979</v>
      </c>
      <c r="Q29" s="77" t="n">
        <v>0.268584347780772</v>
      </c>
      <c r="R29" s="77" t="n">
        <v>0.0391837988808943</v>
      </c>
      <c r="S29" s="77" t="n">
        <v>0.297505274834417</v>
      </c>
      <c r="T29" s="77" t="n">
        <v>0.0257238718503709</v>
      </c>
      <c r="U29" s="77" t="n">
        <v>0.202028559079803</v>
      </c>
      <c r="V29" s="77" t="n">
        <v>0.05103840509435</v>
      </c>
      <c r="W29" s="77" t="n">
        <v>1.71697609073529</v>
      </c>
      <c r="X29" s="77" t="n">
        <v>4.28119853977296</v>
      </c>
      <c r="Y29" s="77" t="n">
        <v>1.93049649329489</v>
      </c>
      <c r="Z29" s="77" t="n">
        <v>68.3945325529323</v>
      </c>
      <c r="AA29" s="77" t="n">
        <v>1.0906950120705</v>
      </c>
      <c r="AB29" s="77" t="n">
        <v>0.194939190997804</v>
      </c>
      <c r="AC29" s="77" t="n">
        <v>0.0688353628628181</v>
      </c>
      <c r="AD29" s="77" t="n">
        <v>0.0616520715683576</v>
      </c>
      <c r="AE29" s="77" t="n">
        <v>0.342139763217083</v>
      </c>
      <c r="AF29" s="77" t="n">
        <v>0.0446318614186139</v>
      </c>
      <c r="AG29" s="77" t="n">
        <v>0.193625050930105</v>
      </c>
      <c r="AH29" s="77" t="n">
        <v>0.188839134686674</v>
      </c>
      <c r="AI29" s="77" t="n">
        <v>0.147243261707165</v>
      </c>
      <c r="AJ29" s="77" t="n">
        <v>0.199644599565549</v>
      </c>
      <c r="AK29" s="77" t="n">
        <v>0.0270650514267685</v>
      </c>
      <c r="AL29" s="77" t="n">
        <v>0.22208481931527</v>
      </c>
      <c r="AM29" s="77" t="n">
        <v>0.0684666074240364</v>
      </c>
      <c r="AN29" s="77" t="n">
        <v>0.0150140262285412</v>
      </c>
      <c r="AO29" s="77" t="n">
        <v>0.0519423577439016</v>
      </c>
      <c r="AP29" s="77" t="n">
        <v>0.360720570342053</v>
      </c>
      <c r="AQ29" s="77" t="n">
        <v>4.91178155658491</v>
      </c>
      <c r="AR29" s="77" t="n">
        <v>0.217332117626287</v>
      </c>
      <c r="AS29" s="77" t="n">
        <v>0.00629846368530643</v>
      </c>
      <c r="AT29" s="77" t="n">
        <v>0.0134817775697343</v>
      </c>
      <c r="AU29" s="77" t="n">
        <v>0.0249588255747269</v>
      </c>
      <c r="AV29" s="77" t="n">
        <v>0.0708171902876742</v>
      </c>
      <c r="AW29" s="77" t="n">
        <v>0.638763310866168</v>
      </c>
      <c r="AX29" s="77" t="n">
        <v>0.00754981935202389</v>
      </c>
      <c r="AY29" s="77" t="n">
        <v>0.0226793790841876</v>
      </c>
      <c r="AZ29" s="77" t="n">
        <v>0.0598040420557858</v>
      </c>
      <c r="BA29" s="77" t="n">
        <v>0.00577140869746479</v>
      </c>
      <c r="BB29" s="77" t="n">
        <v>0.0667500196576438</v>
      </c>
      <c r="BC29" s="77" t="n">
        <v>0.0121225047846013</v>
      </c>
      <c r="BD29" s="77" t="n">
        <v>0.126957694894522</v>
      </c>
      <c r="BE29" s="77" t="n">
        <v>0.103324946390692</v>
      </c>
      <c r="BF29" s="77" t="n">
        <v>0.273994243790541</v>
      </c>
      <c r="BG29" s="77" t="n">
        <v>0.0814664479999129</v>
      </c>
      <c r="BH29" s="77" t="n">
        <v>0.659753640106173</v>
      </c>
      <c r="BI29" s="77" t="n">
        <v>0.00729157734936814</v>
      </c>
      <c r="BJ29" s="77" t="n">
        <v>25.2272836326519</v>
      </c>
      <c r="BK29" s="77" t="n">
        <v>19.3321730593299</v>
      </c>
      <c r="BL29" s="77" t="n">
        <v>7.2422490658035</v>
      </c>
      <c r="BM29" s="77" t="n">
        <v>111.686807526668</v>
      </c>
      <c r="BN29" s="77" t="n">
        <v>257.341758728296</v>
      </c>
      <c r="BO29" s="77" t="n">
        <v>0.0587924956249942</v>
      </c>
      <c r="BP29" s="77" t="n">
        <v>21.4576404391726</v>
      </c>
      <c r="BQ29" s="78" t="n">
        <v>0</v>
      </c>
      <c r="BR29" s="79" t="n">
        <v>597.620214732974</v>
      </c>
      <c r="BS29" s="80" t="n">
        <v>0</v>
      </c>
      <c r="BT29" s="81" t="n">
        <v>35.9503636602561</v>
      </c>
      <c r="BU29" s="81" t="n">
        <v>0</v>
      </c>
      <c r="BV29" s="81" t="n">
        <v>311.89849139454</v>
      </c>
      <c r="BW29" s="81" t="n">
        <v>0.487039046250923</v>
      </c>
      <c r="BX29" s="82" t="n">
        <v>0</v>
      </c>
      <c r="BY29" s="79" t="n">
        <v>348.335894101047</v>
      </c>
      <c r="BZ29" s="83" t="n">
        <v>945.956108834021</v>
      </c>
    </row>
    <row r="30" ht="15" customHeight="1">
      <c r="A30" s="37" t="s">
        <v>53</v>
      </c>
      <c r="B30" s="4" t="s">
        <v>121</v>
      </c>
      <c r="C30" s="76" t="n">
        <v>6.79134959949656</v>
      </c>
      <c r="D30" s="77" t="n">
        <v>2.21853905416975</v>
      </c>
      <c r="E30" s="77" t="n">
        <v>0.00620196674449535</v>
      </c>
      <c r="F30" s="77" t="n">
        <v>3.63870911059164</v>
      </c>
      <c r="G30" s="77" t="n">
        <v>2.62761434038762</v>
      </c>
      <c r="H30" s="77" t="n">
        <v>6.0835815307681</v>
      </c>
      <c r="I30" s="77" t="n">
        <v>0.941275585396764</v>
      </c>
      <c r="J30" s="77" t="n">
        <v>32.4664318049726</v>
      </c>
      <c r="K30" s="77" t="n">
        <v>2.99644196131018</v>
      </c>
      <c r="L30" s="77" t="n">
        <v>94.7012823437498</v>
      </c>
      <c r="M30" s="77" t="n">
        <v>52.2537160489528</v>
      </c>
      <c r="N30" s="77" t="n">
        <v>0.144506524620718</v>
      </c>
      <c r="O30" s="77" t="n">
        <v>3.61429366417629</v>
      </c>
      <c r="P30" s="77" t="n">
        <v>3.81482064773131</v>
      </c>
      <c r="Q30" s="77" t="n">
        <v>10.5919105285632</v>
      </c>
      <c r="R30" s="77" t="n">
        <v>2.5047338715055</v>
      </c>
      <c r="S30" s="77" t="n">
        <v>9.93027142732628</v>
      </c>
      <c r="T30" s="77" t="n">
        <v>14.5906758127063</v>
      </c>
      <c r="U30" s="77" t="n">
        <v>0.907901272530114</v>
      </c>
      <c r="V30" s="77" t="n">
        <v>0.0440408846165949</v>
      </c>
      <c r="W30" s="77" t="n">
        <v>21.1974370633459</v>
      </c>
      <c r="X30" s="77" t="n">
        <v>9.84822436910926</v>
      </c>
      <c r="Y30" s="77" t="n">
        <v>22.0395900060738</v>
      </c>
      <c r="Z30" s="77" t="n">
        <v>5.38916927925785</v>
      </c>
      <c r="AA30" s="77" t="n">
        <v>231.094080788185</v>
      </c>
      <c r="AB30" s="77" t="n">
        <v>31.3396190933712</v>
      </c>
      <c r="AC30" s="77" t="n">
        <v>6.89535417272755</v>
      </c>
      <c r="AD30" s="77" t="n">
        <v>0.711608566977526</v>
      </c>
      <c r="AE30" s="77" t="n">
        <v>11.4672734953727</v>
      </c>
      <c r="AF30" s="77" t="n">
        <v>19.4208457241902</v>
      </c>
      <c r="AG30" s="77" t="n">
        <v>33.0797081063206</v>
      </c>
      <c r="AH30" s="77" t="n">
        <v>37.0341608888573</v>
      </c>
      <c r="AI30" s="77" t="n">
        <v>178.331383502141</v>
      </c>
      <c r="AJ30" s="77" t="n">
        <v>67.7321488680479</v>
      </c>
      <c r="AK30" s="77" t="n">
        <v>13.428680857984</v>
      </c>
      <c r="AL30" s="77" t="n">
        <v>34.7154427350709</v>
      </c>
      <c r="AM30" s="77" t="n">
        <v>16.3936882880116</v>
      </c>
      <c r="AN30" s="77" t="n">
        <v>2.87534587568111</v>
      </c>
      <c r="AO30" s="77" t="n">
        <v>5.04426764582765</v>
      </c>
      <c r="AP30" s="77" t="n">
        <v>226.049309866674</v>
      </c>
      <c r="AQ30" s="77" t="n">
        <v>87.1306569586409</v>
      </c>
      <c r="AR30" s="77" t="n">
        <v>98.0144472520756</v>
      </c>
      <c r="AS30" s="77" t="n">
        <v>0.0548723201993839</v>
      </c>
      <c r="AT30" s="77" t="n">
        <v>14.1602873909467</v>
      </c>
      <c r="AU30" s="77" t="n">
        <v>1.12030774349176</v>
      </c>
      <c r="AV30" s="77" t="n">
        <v>1.31643130602308</v>
      </c>
      <c r="AW30" s="77" t="n">
        <v>6.51278205610249</v>
      </c>
      <c r="AX30" s="77" t="n">
        <v>0.273064823123499</v>
      </c>
      <c r="AY30" s="77" t="n">
        <v>0.0809898452114532</v>
      </c>
      <c r="AZ30" s="77" t="n">
        <v>0.0980971708154166</v>
      </c>
      <c r="BA30" s="77" t="n">
        <v>0.152789545619433</v>
      </c>
      <c r="BB30" s="77" t="n">
        <v>0.441287618193274</v>
      </c>
      <c r="BC30" s="77" t="n">
        <v>1.33910301450702</v>
      </c>
      <c r="BD30" s="77" t="n">
        <v>4.40055209010122</v>
      </c>
      <c r="BE30" s="77" t="n">
        <v>0.293202147508712</v>
      </c>
      <c r="BF30" s="77" t="n">
        <v>0.30452970951451</v>
      </c>
      <c r="BG30" s="77" t="n">
        <v>5.35629404655739</v>
      </c>
      <c r="BH30" s="77" t="n">
        <v>7.03662995143496</v>
      </c>
      <c r="BI30" s="77" t="n">
        <v>0.034416154516659</v>
      </c>
      <c r="BJ30" s="77" t="n">
        <v>2.91366446976508</v>
      </c>
      <c r="BK30" s="77" t="n">
        <v>2.79572553840816</v>
      </c>
      <c r="BL30" s="77" t="n">
        <v>0.0455963382548205</v>
      </c>
      <c r="BM30" s="77" t="n">
        <v>7.1444621868356</v>
      </c>
      <c r="BN30" s="77" t="n">
        <v>6.5415992976334</v>
      </c>
      <c r="BO30" s="77" t="n">
        <v>0.0573916854888033</v>
      </c>
      <c r="BP30" s="77" t="n">
        <v>2.33575003822014</v>
      </c>
      <c r="BQ30" s="78" t="n">
        <v>0</v>
      </c>
      <c r="BR30" s="79" t="n">
        <v>1474.91056787273</v>
      </c>
      <c r="BS30" s="80" t="n">
        <v>0</v>
      </c>
      <c r="BT30" s="81" t="n">
        <v>0.00922513822434079</v>
      </c>
      <c r="BU30" s="81" t="n">
        <v>0</v>
      </c>
      <c r="BV30" s="81" t="n">
        <v>101.599114420916</v>
      </c>
      <c r="BW30" s="81" t="n">
        <v>13.6029838176245</v>
      </c>
      <c r="BX30" s="82" t="n">
        <v>0</v>
      </c>
      <c r="BY30" s="79" t="n">
        <v>115.211323376765</v>
      </c>
      <c r="BZ30" s="83" t="n">
        <v>1590.1218912495</v>
      </c>
    </row>
    <row r="31" ht="15" customHeight="1">
      <c r="A31" s="37" t="s">
        <v>54</v>
      </c>
      <c r="B31" s="4" t="s">
        <v>122</v>
      </c>
      <c r="C31" s="76" t="n">
        <v>61.2315263852332</v>
      </c>
      <c r="D31" s="77" t="n">
        <v>46.3093130745935</v>
      </c>
      <c r="E31" s="77" t="n">
        <v>1.11454133609023</v>
      </c>
      <c r="F31" s="77" t="n">
        <v>1.52131832561722</v>
      </c>
      <c r="G31" s="77" t="n">
        <v>3.63639305678578</v>
      </c>
      <c r="H31" s="77" t="n">
        <v>0.123328159783061</v>
      </c>
      <c r="I31" s="77" t="n">
        <v>0.0882598278614453</v>
      </c>
      <c r="J31" s="77" t="n">
        <v>0.530498491213052</v>
      </c>
      <c r="K31" s="77" t="n">
        <v>2.98829317133418</v>
      </c>
      <c r="L31" s="77" t="n">
        <v>24.3630916065892</v>
      </c>
      <c r="M31" s="77" t="n">
        <v>30.3544825848494</v>
      </c>
      <c r="N31" s="77" t="n">
        <v>0.0288273885432634</v>
      </c>
      <c r="O31" s="77" t="n">
        <v>0.33038521164848</v>
      </c>
      <c r="P31" s="77" t="n">
        <v>0.308576513597563</v>
      </c>
      <c r="Q31" s="77" t="n">
        <v>0.186755698899429</v>
      </c>
      <c r="R31" s="77" t="n">
        <v>0.196585518201397</v>
      </c>
      <c r="S31" s="77" t="n">
        <v>5.05687976882582</v>
      </c>
      <c r="T31" s="77" t="n">
        <v>0.405231365191116</v>
      </c>
      <c r="U31" s="77" t="n">
        <v>0.713740741418431</v>
      </c>
      <c r="V31" s="77" t="n">
        <v>0.167653656889372</v>
      </c>
      <c r="W31" s="77" t="n">
        <v>14.4238550555635</v>
      </c>
      <c r="X31" s="77" t="n">
        <v>4.78852364371706</v>
      </c>
      <c r="Y31" s="77" t="n">
        <v>5.91240041194018</v>
      </c>
      <c r="Z31" s="77" t="n">
        <v>0.563418122164225</v>
      </c>
      <c r="AA31" s="77" t="n">
        <v>12.4777691029878</v>
      </c>
      <c r="AB31" s="77" t="n">
        <v>248.0726437183</v>
      </c>
      <c r="AC31" s="77" t="n">
        <v>8.16297740570363</v>
      </c>
      <c r="AD31" s="77" t="n">
        <v>0.438184823397739</v>
      </c>
      <c r="AE31" s="77" t="n">
        <v>4.09594675490022</v>
      </c>
      <c r="AF31" s="77" t="n">
        <v>0.244335206121988</v>
      </c>
      <c r="AG31" s="77" t="n">
        <v>5.60136878339943</v>
      </c>
      <c r="AH31" s="77" t="n">
        <v>7.93806258353911</v>
      </c>
      <c r="AI31" s="77" t="n">
        <v>39.4029390367601</v>
      </c>
      <c r="AJ31" s="77" t="n">
        <v>1.40675288317087</v>
      </c>
      <c r="AK31" s="77" t="n">
        <v>2.31539385633716</v>
      </c>
      <c r="AL31" s="77" t="n">
        <v>8.39128814883687</v>
      </c>
      <c r="AM31" s="77" t="n">
        <v>3.8809400102425</v>
      </c>
      <c r="AN31" s="77" t="n">
        <v>27.3087698758216</v>
      </c>
      <c r="AO31" s="77" t="n">
        <v>12.2936258095006</v>
      </c>
      <c r="AP31" s="77" t="n">
        <v>1056.8793844644</v>
      </c>
      <c r="AQ31" s="77" t="n">
        <v>4.23419364900475</v>
      </c>
      <c r="AR31" s="77" t="n">
        <v>0.391008080422516</v>
      </c>
      <c r="AS31" s="77" t="n">
        <v>0.00660796888020797</v>
      </c>
      <c r="AT31" s="77" t="n">
        <v>0</v>
      </c>
      <c r="AU31" s="77" t="n">
        <v>0.0127831065476161</v>
      </c>
      <c r="AV31" s="77" t="n">
        <v>2.51059572161767</v>
      </c>
      <c r="AW31" s="77" t="n">
        <v>9.80749587512919</v>
      </c>
      <c r="AX31" s="77" t="n">
        <v>0.0636015022928595</v>
      </c>
      <c r="AY31" s="77" t="n">
        <v>0.0314337980649746</v>
      </c>
      <c r="AZ31" s="77" t="n">
        <v>0.0255856236099682</v>
      </c>
      <c r="BA31" s="77" t="n">
        <v>0.00534831134975793</v>
      </c>
      <c r="BB31" s="77" t="n">
        <v>0.0450113394109612</v>
      </c>
      <c r="BC31" s="77" t="n">
        <v>47.4463301755166</v>
      </c>
      <c r="BD31" s="77" t="n">
        <v>0.0582331225129535</v>
      </c>
      <c r="BE31" s="77" t="n">
        <v>0.0190800970557502</v>
      </c>
      <c r="BF31" s="77" t="n">
        <v>0.0241583844057647</v>
      </c>
      <c r="BG31" s="77" t="n">
        <v>0.0396800045019093</v>
      </c>
      <c r="BH31" s="77" t="n">
        <v>1.62451340050676</v>
      </c>
      <c r="BI31" s="77" t="n">
        <v>0.00107176888001242</v>
      </c>
      <c r="BJ31" s="77" t="n">
        <v>6.9575765455318</v>
      </c>
      <c r="BK31" s="77" t="n">
        <v>2.53061290997612</v>
      </c>
      <c r="BL31" s="77" t="n">
        <v>0.0272140798629013</v>
      </c>
      <c r="BM31" s="77" t="n">
        <v>2.6098451875236</v>
      </c>
      <c r="BN31" s="77" t="n">
        <v>1.69865396558908</v>
      </c>
      <c r="BO31" s="77" t="n">
        <v>0.00187876978242964</v>
      </c>
      <c r="BP31" s="77" t="n">
        <v>2.82559215336573</v>
      </c>
      <c r="BQ31" s="78" t="n">
        <v>0</v>
      </c>
      <c r="BR31" s="79" t="n">
        <v>1727.25236712132</v>
      </c>
      <c r="BS31" s="80" t="n">
        <v>0</v>
      </c>
      <c r="BT31" s="81" t="n">
        <v>0.0897354354549513</v>
      </c>
      <c r="BU31" s="81" t="n">
        <v>0</v>
      </c>
      <c r="BV31" s="81" t="n">
        <v>24.0701603720916</v>
      </c>
      <c r="BW31" s="81" t="n">
        <v>1.47124112710081</v>
      </c>
      <c r="BX31" s="82" t="n">
        <v>0</v>
      </c>
      <c r="BY31" s="79" t="n">
        <v>25.6311369346474</v>
      </c>
      <c r="BZ31" s="83" t="n">
        <v>1752.88350405596</v>
      </c>
    </row>
    <row r="32" ht="15" customHeight="1">
      <c r="A32" s="37" t="s">
        <v>55</v>
      </c>
      <c r="B32" s="4" t="s">
        <v>123</v>
      </c>
      <c r="C32" s="76" t="n">
        <v>1.44713816273225</v>
      </c>
      <c r="D32" s="77" t="n">
        <v>4.21259045755687</v>
      </c>
      <c r="E32" s="77" t="n">
        <v>0.00205655614655312</v>
      </c>
      <c r="F32" s="77" t="n">
        <v>2.96528567721054</v>
      </c>
      <c r="G32" s="77" t="n">
        <v>53.9266654618896</v>
      </c>
      <c r="H32" s="77" t="n">
        <v>0.370842628184145</v>
      </c>
      <c r="I32" s="77" t="n">
        <v>4.04719497703122</v>
      </c>
      <c r="J32" s="77" t="n">
        <v>3.99440268982285</v>
      </c>
      <c r="K32" s="77" t="n">
        <v>0.0250925840706671</v>
      </c>
      <c r="L32" s="77" t="n">
        <v>2.24748865351794</v>
      </c>
      <c r="M32" s="77" t="n">
        <v>1.10437323698665</v>
      </c>
      <c r="N32" s="77" t="n">
        <v>0</v>
      </c>
      <c r="O32" s="77" t="n">
        <v>0.0722543382633969</v>
      </c>
      <c r="P32" s="77" t="n">
        <v>0.00489621103100089</v>
      </c>
      <c r="Q32" s="77" t="n">
        <v>0.0413629545092744</v>
      </c>
      <c r="R32" s="77" t="n">
        <v>0.221655885120143</v>
      </c>
      <c r="S32" s="77" t="n">
        <v>2.42167267799034</v>
      </c>
      <c r="T32" s="77" t="n">
        <v>0.0873193387198946</v>
      </c>
      <c r="U32" s="77" t="n">
        <v>0.204548969735996</v>
      </c>
      <c r="V32" s="77" t="n">
        <v>0.0291581965363439</v>
      </c>
      <c r="W32" s="77" t="n">
        <v>1.15031709725574</v>
      </c>
      <c r="X32" s="77" t="n">
        <v>1.3435021701651</v>
      </c>
      <c r="Y32" s="77" t="n">
        <v>0.56499118345836</v>
      </c>
      <c r="Z32" s="77" t="n">
        <v>0.252222497890385</v>
      </c>
      <c r="AA32" s="77" t="n">
        <v>19.4896275351135</v>
      </c>
      <c r="AB32" s="77" t="n">
        <v>85.9100681282317</v>
      </c>
      <c r="AC32" s="77" t="n">
        <v>554.866962646449</v>
      </c>
      <c r="AD32" s="77" t="n">
        <v>100.076844528106</v>
      </c>
      <c r="AE32" s="77" t="n">
        <v>706.401586429899</v>
      </c>
      <c r="AF32" s="77" t="n">
        <v>1.3362923747959</v>
      </c>
      <c r="AG32" s="77" t="n">
        <v>76.8403500131367</v>
      </c>
      <c r="AH32" s="77" t="n">
        <v>231.267170649835</v>
      </c>
      <c r="AI32" s="77" t="n">
        <v>180.014896781765</v>
      </c>
      <c r="AJ32" s="77" t="n">
        <v>223.417090298397</v>
      </c>
      <c r="AK32" s="77" t="n">
        <v>28.6198033255812</v>
      </c>
      <c r="AL32" s="77" t="n">
        <v>30.528753223807</v>
      </c>
      <c r="AM32" s="77" t="n">
        <v>23.6028185988671</v>
      </c>
      <c r="AN32" s="77" t="n">
        <v>4.76452444539996</v>
      </c>
      <c r="AO32" s="77" t="n">
        <v>1.37552893416053</v>
      </c>
      <c r="AP32" s="77" t="n">
        <v>473.487058369337</v>
      </c>
      <c r="AQ32" s="77" t="n">
        <v>28.5466226819364</v>
      </c>
      <c r="AR32" s="77" t="n">
        <v>0.0724960375111334</v>
      </c>
      <c r="AS32" s="77" t="n">
        <v>0.0199316439350684</v>
      </c>
      <c r="AT32" s="77" t="n">
        <v>0.00426699506985672</v>
      </c>
      <c r="AU32" s="77" t="n">
        <v>0.0137627171759111</v>
      </c>
      <c r="AV32" s="77" t="n">
        <v>0.10784183390286</v>
      </c>
      <c r="AW32" s="77" t="n">
        <v>1.63873130479222</v>
      </c>
      <c r="AX32" s="77" t="n">
        <v>0</v>
      </c>
      <c r="AY32" s="77" t="n">
        <v>0</v>
      </c>
      <c r="AZ32" s="77" t="n">
        <v>0</v>
      </c>
      <c r="BA32" s="77" t="n">
        <v>0</v>
      </c>
      <c r="BB32" s="77" t="n">
        <v>0</v>
      </c>
      <c r="BC32" s="77" t="n">
        <v>0.115550764532153</v>
      </c>
      <c r="BD32" s="77" t="n">
        <v>0.00153722468151699</v>
      </c>
      <c r="BE32" s="77" t="n">
        <v>0.00125994484711267</v>
      </c>
      <c r="BF32" s="77" t="n">
        <v>0.000563713268330964</v>
      </c>
      <c r="BG32" s="77" t="n">
        <v>6.2223133159408</v>
      </c>
      <c r="BH32" s="77" t="n">
        <v>0.208556056900016</v>
      </c>
      <c r="BI32" s="77" t="n">
        <v>0.0229305613464386</v>
      </c>
      <c r="BJ32" s="77" t="n">
        <v>2.84547213428604</v>
      </c>
      <c r="BK32" s="77" t="n">
        <v>0.107511242740537</v>
      </c>
      <c r="BL32" s="77" t="n">
        <v>0</v>
      </c>
      <c r="BM32" s="77" t="n">
        <v>0.16787900478617</v>
      </c>
      <c r="BN32" s="77" t="n">
        <v>0.0188923251551624</v>
      </c>
      <c r="BO32" s="77" t="n">
        <v>0</v>
      </c>
      <c r="BP32" s="77" t="n">
        <v>0.0301212459439755</v>
      </c>
      <c r="BQ32" s="78" t="n">
        <v>0</v>
      </c>
      <c r="BR32" s="79" t="n">
        <v>2862.88264963746</v>
      </c>
      <c r="BS32" s="80" t="n">
        <v>0</v>
      </c>
      <c r="BT32" s="81" t="n">
        <v>0</v>
      </c>
      <c r="BU32" s="81" t="n">
        <v>0</v>
      </c>
      <c r="BV32" s="81" t="n">
        <v>4.75187800092568</v>
      </c>
      <c r="BW32" s="81" t="n">
        <v>10.6492049422817</v>
      </c>
      <c r="BX32" s="82" t="n">
        <v>0</v>
      </c>
      <c r="BY32" s="79" t="n">
        <v>15.4010829432074</v>
      </c>
      <c r="BZ32" s="83" t="n">
        <v>2878.28373258067</v>
      </c>
    </row>
    <row r="33" ht="15" customHeight="1">
      <c r="A33" s="37" t="s">
        <v>56</v>
      </c>
      <c r="B33" s="4" t="s">
        <v>124</v>
      </c>
      <c r="C33" s="76" t="n">
        <v>2.05872513422778</v>
      </c>
      <c r="D33" s="77" t="n">
        <v>0.638793802690607</v>
      </c>
      <c r="E33" s="77" t="n">
        <v>0.0310864658961469</v>
      </c>
      <c r="F33" s="77" t="n">
        <v>0.126372124481464</v>
      </c>
      <c r="G33" s="77" t="n">
        <v>0.850056550241853</v>
      </c>
      <c r="H33" s="77" t="n">
        <v>0.212002990068099</v>
      </c>
      <c r="I33" s="77" t="n">
        <v>1.00373349660614</v>
      </c>
      <c r="J33" s="77" t="n">
        <v>4.90248065935808</v>
      </c>
      <c r="K33" s="77" t="n">
        <v>0.0736690728865079</v>
      </c>
      <c r="L33" s="77" t="n">
        <v>8.79339187487412</v>
      </c>
      <c r="M33" s="77" t="n">
        <v>0.375766601511169</v>
      </c>
      <c r="N33" s="77" t="n">
        <v>0.00406540094840894</v>
      </c>
      <c r="O33" s="77" t="n">
        <v>0.184846219489626</v>
      </c>
      <c r="P33" s="77" t="n">
        <v>0.00241709935712231</v>
      </c>
      <c r="Q33" s="77" t="n">
        <v>0.164354408089132</v>
      </c>
      <c r="R33" s="77" t="n">
        <v>0.0660350962103305</v>
      </c>
      <c r="S33" s="77" t="n">
        <v>4.83628486316547</v>
      </c>
      <c r="T33" s="77" t="n">
        <v>5.32264930722726</v>
      </c>
      <c r="U33" s="77" t="n">
        <v>0.0217013145273073</v>
      </c>
      <c r="V33" s="77" t="n">
        <v>0.00300423925212837</v>
      </c>
      <c r="W33" s="77" t="n">
        <v>12.1966159614229</v>
      </c>
      <c r="X33" s="77" t="n">
        <v>5.16591848102421</v>
      </c>
      <c r="Y33" s="77" t="n">
        <v>0.832926499945132</v>
      </c>
      <c r="Z33" s="77" t="n">
        <v>0.146983273064026</v>
      </c>
      <c r="AA33" s="77" t="n">
        <v>1.70762641457867</v>
      </c>
      <c r="AB33" s="77" t="n">
        <v>3.36715715875779</v>
      </c>
      <c r="AC33" s="77" t="n">
        <v>31.4310818552901</v>
      </c>
      <c r="AD33" s="77" t="n">
        <v>194.29388957667</v>
      </c>
      <c r="AE33" s="77" t="n">
        <v>49.02341995327</v>
      </c>
      <c r="AF33" s="77" t="n">
        <v>3.37275309424674</v>
      </c>
      <c r="AG33" s="77" t="n">
        <v>176.085460155767</v>
      </c>
      <c r="AH33" s="77" t="n">
        <v>46.9608116722662</v>
      </c>
      <c r="AI33" s="77" t="n">
        <v>13.6373924424732</v>
      </c>
      <c r="AJ33" s="77" t="n">
        <v>113.938170094803</v>
      </c>
      <c r="AK33" s="77" t="n">
        <v>19.2780887784892</v>
      </c>
      <c r="AL33" s="77" t="n">
        <v>53.6834869847852</v>
      </c>
      <c r="AM33" s="77" t="n">
        <v>25.5122569293044</v>
      </c>
      <c r="AN33" s="77" t="n">
        <v>0.604239452711879</v>
      </c>
      <c r="AO33" s="77" t="n">
        <v>2.44074428330246</v>
      </c>
      <c r="AP33" s="77" t="n">
        <v>63.3319509357353</v>
      </c>
      <c r="AQ33" s="77" t="n">
        <v>9.77599284269579</v>
      </c>
      <c r="AR33" s="77" t="n">
        <v>0.286722820698882</v>
      </c>
      <c r="AS33" s="77" t="n">
        <v>0.020009525750119</v>
      </c>
      <c r="AT33" s="77" t="n">
        <v>0</v>
      </c>
      <c r="AU33" s="77" t="n">
        <v>0.0182796528603726</v>
      </c>
      <c r="AV33" s="77" t="n">
        <v>0.0296510235631634</v>
      </c>
      <c r="AW33" s="77" t="n">
        <v>0.43380024366687</v>
      </c>
      <c r="AX33" s="77" t="n">
        <v>0.00488517722778017</v>
      </c>
      <c r="AY33" s="77" t="n">
        <v>0.00397645794067681</v>
      </c>
      <c r="AZ33" s="77" t="n">
        <v>0.0581538469132714</v>
      </c>
      <c r="BA33" s="77" t="n">
        <v>0.000754249036504324</v>
      </c>
      <c r="BB33" s="77" t="n">
        <v>0.00628727739885217</v>
      </c>
      <c r="BC33" s="77" t="n">
        <v>1.31605096090269</v>
      </c>
      <c r="BD33" s="77" t="n">
        <v>0.0304281373655475</v>
      </c>
      <c r="BE33" s="77" t="n">
        <v>0.0145658928654428</v>
      </c>
      <c r="BF33" s="77" t="n">
        <v>0.00147639780194695</v>
      </c>
      <c r="BG33" s="77" t="n">
        <v>0.00652253106704872</v>
      </c>
      <c r="BH33" s="77" t="n">
        <v>0.201589212929109</v>
      </c>
      <c r="BI33" s="77" t="n">
        <v>0.00616597898871343</v>
      </c>
      <c r="BJ33" s="77" t="n">
        <v>0.105199854562426</v>
      </c>
      <c r="BK33" s="77" t="n">
        <v>0.0335002352992328</v>
      </c>
      <c r="BL33" s="77" t="n">
        <v>0.00112855926996153</v>
      </c>
      <c r="BM33" s="77" t="n">
        <v>0.179758416770529</v>
      </c>
      <c r="BN33" s="77" t="n">
        <v>0.363822015475668</v>
      </c>
      <c r="BO33" s="77" t="n">
        <v>0</v>
      </c>
      <c r="BP33" s="77" t="n">
        <v>0.174260093678826</v>
      </c>
      <c r="BQ33" s="78" t="n">
        <v>0</v>
      </c>
      <c r="BR33" s="79" t="n">
        <v>859.755392123745</v>
      </c>
      <c r="BS33" s="80" t="n">
        <v>0</v>
      </c>
      <c r="BT33" s="81" t="n">
        <v>0</v>
      </c>
      <c r="BU33" s="81" t="n">
        <v>0</v>
      </c>
      <c r="BV33" s="81" t="n">
        <v>7.12359081151121</v>
      </c>
      <c r="BW33" s="81" t="n">
        <v>7.25619144275704</v>
      </c>
      <c r="BX33" s="82" t="n">
        <v>0</v>
      </c>
      <c r="BY33" s="79" t="n">
        <v>14.3797822542682</v>
      </c>
      <c r="BZ33" s="83" t="n">
        <v>874.135174378014</v>
      </c>
    </row>
    <row r="34" ht="15" customHeight="1">
      <c r="A34" s="37" t="s">
        <v>57</v>
      </c>
      <c r="B34" s="4" t="s">
        <v>125</v>
      </c>
      <c r="C34" s="76" t="n">
        <v>0.209552180846672</v>
      </c>
      <c r="D34" s="77" t="n">
        <v>6.25607552467595</v>
      </c>
      <c r="E34" s="77" t="n">
        <v>0.00232976163131923</v>
      </c>
      <c r="F34" s="77" t="n">
        <v>0.0733613456782493</v>
      </c>
      <c r="G34" s="77" t="n">
        <v>6.10658984491825</v>
      </c>
      <c r="H34" s="77" t="n">
        <v>7.34491061279773</v>
      </c>
      <c r="I34" s="77" t="n">
        <v>2.19048007920165</v>
      </c>
      <c r="J34" s="77" t="n">
        <v>24.357636814423</v>
      </c>
      <c r="K34" s="77" t="n">
        <v>0.980396339425315</v>
      </c>
      <c r="L34" s="77" t="n">
        <v>24.078197423407</v>
      </c>
      <c r="M34" s="77" t="n">
        <v>47.9774222846549</v>
      </c>
      <c r="N34" s="77" t="n">
        <v>0.00369581904400813</v>
      </c>
      <c r="O34" s="77" t="n">
        <v>0.142737325194563</v>
      </c>
      <c r="P34" s="77" t="n">
        <v>0.303355588028129</v>
      </c>
      <c r="Q34" s="77" t="n">
        <v>0.141356361158992</v>
      </c>
      <c r="R34" s="77" t="n">
        <v>7.55268195161053</v>
      </c>
      <c r="S34" s="77" t="n">
        <v>0.210284702659329</v>
      </c>
      <c r="T34" s="77" t="n">
        <v>0.205587757760112</v>
      </c>
      <c r="U34" s="77" t="n">
        <v>2.16918513799569</v>
      </c>
      <c r="V34" s="77" t="n">
        <v>0.000637262871663593</v>
      </c>
      <c r="W34" s="77" t="n">
        <v>3.24288310733817</v>
      </c>
      <c r="X34" s="77" t="n">
        <v>9.95826006133687</v>
      </c>
      <c r="Y34" s="77" t="n">
        <v>10.3334808560402</v>
      </c>
      <c r="Z34" s="77" t="n">
        <v>0.993843989580396</v>
      </c>
      <c r="AA34" s="77" t="n">
        <v>2.70235318650719</v>
      </c>
      <c r="AB34" s="77" t="n">
        <v>1.12779070514289</v>
      </c>
      <c r="AC34" s="77" t="n">
        <v>14.064758773859</v>
      </c>
      <c r="AD34" s="77" t="n">
        <v>4.47485026530121</v>
      </c>
      <c r="AE34" s="77" t="n">
        <v>138.72485896079</v>
      </c>
      <c r="AF34" s="77" t="n">
        <v>13.2580735563978</v>
      </c>
      <c r="AG34" s="77" t="n">
        <v>37.0005090141796</v>
      </c>
      <c r="AH34" s="77" t="n">
        <v>83.158376879172</v>
      </c>
      <c r="AI34" s="77" t="n">
        <v>69.0810770454904</v>
      </c>
      <c r="AJ34" s="77" t="n">
        <v>33.4683451235837</v>
      </c>
      <c r="AK34" s="77" t="n">
        <v>18.3398991824876</v>
      </c>
      <c r="AL34" s="77" t="n">
        <v>18.4379410656552</v>
      </c>
      <c r="AM34" s="77" t="n">
        <v>42.1701092954866</v>
      </c>
      <c r="AN34" s="77" t="n">
        <v>31.6605682389325</v>
      </c>
      <c r="AO34" s="77" t="n">
        <v>6.73738952090558</v>
      </c>
      <c r="AP34" s="77" t="n">
        <v>390.971305603323</v>
      </c>
      <c r="AQ34" s="77" t="n">
        <v>18.5287599780002</v>
      </c>
      <c r="AR34" s="77" t="n">
        <v>1.23518813863357</v>
      </c>
      <c r="AS34" s="77" t="n">
        <v>0.0522464600282975</v>
      </c>
      <c r="AT34" s="77" t="n">
        <v>0.0521861665370146</v>
      </c>
      <c r="AU34" s="77" t="n">
        <v>0.05495897919194</v>
      </c>
      <c r="AV34" s="77" t="n">
        <v>5.04723653532584</v>
      </c>
      <c r="AW34" s="77" t="n">
        <v>73.3511877197024</v>
      </c>
      <c r="AX34" s="77" t="n">
        <v>0.0168684424604416</v>
      </c>
      <c r="AY34" s="77" t="n">
        <v>0.0299449345363179</v>
      </c>
      <c r="AZ34" s="77" t="n">
        <v>0.0985055402318824</v>
      </c>
      <c r="BA34" s="77" t="n">
        <v>0.0449857237115129</v>
      </c>
      <c r="BB34" s="77" t="n">
        <v>0.0556593203365351</v>
      </c>
      <c r="BC34" s="77" t="n">
        <v>4.93029459467463</v>
      </c>
      <c r="BD34" s="77" t="n">
        <v>0.10270881320697</v>
      </c>
      <c r="BE34" s="77" t="n">
        <v>0.178068711271027</v>
      </c>
      <c r="BF34" s="77" t="n">
        <v>0.0572151826293486</v>
      </c>
      <c r="BG34" s="77" t="n">
        <v>0.133057598599909</v>
      </c>
      <c r="BH34" s="77" t="n">
        <v>3.22657508749102</v>
      </c>
      <c r="BI34" s="77" t="n">
        <v>1.05034240648722</v>
      </c>
      <c r="BJ34" s="77" t="n">
        <v>12.3354867865708</v>
      </c>
      <c r="BK34" s="77" t="n">
        <v>2.47344255770316</v>
      </c>
      <c r="BL34" s="77" t="n">
        <v>0.0125358411245911</v>
      </c>
      <c r="BM34" s="77" t="n">
        <v>0.407911236395728</v>
      </c>
      <c r="BN34" s="77" t="n">
        <v>0.724649397500635</v>
      </c>
      <c r="BO34" s="77" t="n">
        <v>0.0191345300115543</v>
      </c>
      <c r="BP34" s="77" t="n">
        <v>1.28804245787432</v>
      </c>
      <c r="BQ34" s="78" t="n">
        <v>0</v>
      </c>
      <c r="BR34" s="79" t="n">
        <v>1185.72034168973</v>
      </c>
      <c r="BS34" s="80" t="n">
        <v>0</v>
      </c>
      <c r="BT34" s="81" t="n">
        <v>0</v>
      </c>
      <c r="BU34" s="81" t="n">
        <v>0</v>
      </c>
      <c r="BV34" s="81" t="n">
        <v>92.0423305191436</v>
      </c>
      <c r="BW34" s="81" t="n">
        <v>124.713421473269</v>
      </c>
      <c r="BX34" s="82" t="n">
        <v>0</v>
      </c>
      <c r="BY34" s="79" t="n">
        <v>216.755751992412</v>
      </c>
      <c r="BZ34" s="83" t="n">
        <v>1402.47609368214</v>
      </c>
    </row>
    <row r="35" ht="15" customHeight="1">
      <c r="A35" s="37" t="s">
        <v>58</v>
      </c>
      <c r="B35" s="4" t="s">
        <v>126</v>
      </c>
      <c r="C35" s="76" t="n">
        <v>0.211708996203097</v>
      </c>
      <c r="D35" s="77" t="n">
        <v>0.0959570778350811</v>
      </c>
      <c r="E35" s="77" t="n">
        <v>0.00309538067244706</v>
      </c>
      <c r="F35" s="77" t="n">
        <v>0.0455166984772453</v>
      </c>
      <c r="G35" s="77" t="n">
        <v>3.37981593778166</v>
      </c>
      <c r="H35" s="77" t="n">
        <v>0.421853895836363</v>
      </c>
      <c r="I35" s="77" t="n">
        <v>0.115101838388776</v>
      </c>
      <c r="J35" s="77" t="n">
        <v>0.0940251058778531</v>
      </c>
      <c r="K35" s="77" t="n">
        <v>0.0116585906371763</v>
      </c>
      <c r="L35" s="77" t="n">
        <v>0.192068710698027</v>
      </c>
      <c r="M35" s="77" t="n">
        <v>0.192793970193138</v>
      </c>
      <c r="N35" s="77" t="n">
        <v>0</v>
      </c>
      <c r="O35" s="77" t="n">
        <v>0.0661256398541132</v>
      </c>
      <c r="P35" s="77" t="n">
        <v>0.145160600715757</v>
      </c>
      <c r="Q35" s="77" t="n">
        <v>0.0462391109771561</v>
      </c>
      <c r="R35" s="77" t="n">
        <v>0.0338834284886574</v>
      </c>
      <c r="S35" s="77" t="n">
        <v>0.221326293825103</v>
      </c>
      <c r="T35" s="77" t="n">
        <v>6.92771247110742</v>
      </c>
      <c r="U35" s="77" t="n">
        <v>0.00953770879164799</v>
      </c>
      <c r="V35" s="77" t="n">
        <v>0.00136556329642199</v>
      </c>
      <c r="W35" s="77" t="n">
        <v>1.24314468849348</v>
      </c>
      <c r="X35" s="77" t="n">
        <v>0.329928839488239</v>
      </c>
      <c r="Y35" s="77" t="n">
        <v>0.125566680775621</v>
      </c>
      <c r="Z35" s="77" t="n">
        <v>0.0296851394678897</v>
      </c>
      <c r="AA35" s="77" t="n">
        <v>0.330542900181632</v>
      </c>
      <c r="AB35" s="77" t="n">
        <v>0.17593087938442</v>
      </c>
      <c r="AC35" s="77" t="n">
        <v>0.0817198307348162</v>
      </c>
      <c r="AD35" s="77" t="n">
        <v>0.0823851452537396</v>
      </c>
      <c r="AE35" s="77" t="n">
        <v>0.37945359362288</v>
      </c>
      <c r="AF35" s="77" t="n">
        <v>616.451894094011</v>
      </c>
      <c r="AG35" s="77" t="n">
        <v>11.1818532105129</v>
      </c>
      <c r="AH35" s="77" t="n">
        <v>16.3693872050557</v>
      </c>
      <c r="AI35" s="77" t="n">
        <v>10.8878812175355</v>
      </c>
      <c r="AJ35" s="77" t="n">
        <v>4.52094022188811</v>
      </c>
      <c r="AK35" s="77" t="n">
        <v>0.520303799717587</v>
      </c>
      <c r="AL35" s="77" t="n">
        <v>1.28536690632233</v>
      </c>
      <c r="AM35" s="77" t="n">
        <v>16.397712806412</v>
      </c>
      <c r="AN35" s="77" t="n">
        <v>3.01300487883069</v>
      </c>
      <c r="AO35" s="77" t="n">
        <v>0.141765914337155</v>
      </c>
      <c r="AP35" s="77" t="n">
        <v>16.3081813445152</v>
      </c>
      <c r="AQ35" s="77" t="n">
        <v>5.87114780138152</v>
      </c>
      <c r="AR35" s="77" t="n">
        <v>0.600903824068535</v>
      </c>
      <c r="AS35" s="77" t="n">
        <v>0.0559364920676124</v>
      </c>
      <c r="AT35" s="77" t="n">
        <v>0.0127634328755558</v>
      </c>
      <c r="AU35" s="77" t="n">
        <v>3.43887422142069</v>
      </c>
      <c r="AV35" s="77" t="n">
        <v>0.0394021937004605</v>
      </c>
      <c r="AW35" s="77" t="n">
        <v>0.196522434483995</v>
      </c>
      <c r="AX35" s="77" t="n">
        <v>0.430630802208515</v>
      </c>
      <c r="AY35" s="77" t="n">
        <v>6.15625544514465</v>
      </c>
      <c r="AZ35" s="77" t="n">
        <v>7.67791161650507</v>
      </c>
      <c r="BA35" s="77" t="n">
        <v>34.0865664165617</v>
      </c>
      <c r="BB35" s="77" t="n">
        <v>8.3348934934443</v>
      </c>
      <c r="BC35" s="77" t="n">
        <v>0.314423241586661</v>
      </c>
      <c r="BD35" s="77" t="n">
        <v>4.94845005267535</v>
      </c>
      <c r="BE35" s="77" t="n">
        <v>26.9624250909838</v>
      </c>
      <c r="BF35" s="77" t="n">
        <v>3.4692734384618</v>
      </c>
      <c r="BG35" s="77" t="n">
        <v>0.0273349056673163</v>
      </c>
      <c r="BH35" s="77" t="n">
        <v>24.6358588778095</v>
      </c>
      <c r="BI35" s="77" t="n">
        <v>2.98502690791458</v>
      </c>
      <c r="BJ35" s="77" t="n">
        <v>6.6720347556096</v>
      </c>
      <c r="BK35" s="77" t="n">
        <v>16.4643366410341</v>
      </c>
      <c r="BL35" s="77" t="n">
        <v>2.20384959913117</v>
      </c>
      <c r="BM35" s="77" t="n">
        <v>4.8821575569672</v>
      </c>
      <c r="BN35" s="77" t="n">
        <v>4.62318386696786</v>
      </c>
      <c r="BO35" s="77" t="n">
        <v>0.0619931923534784</v>
      </c>
      <c r="BP35" s="77" t="n">
        <v>13.4664452060954</v>
      </c>
      <c r="BQ35" s="78" t="n">
        <v>0</v>
      </c>
      <c r="BR35" s="79" t="n">
        <v>890.690197823318</v>
      </c>
      <c r="BS35" s="80" t="n">
        <v>0</v>
      </c>
      <c r="BT35" s="81" t="n">
        <v>0</v>
      </c>
      <c r="BU35" s="81" t="n">
        <v>0</v>
      </c>
      <c r="BV35" s="81" t="n">
        <v>658.753188726673</v>
      </c>
      <c r="BW35" s="81" t="n">
        <v>749.235217168703</v>
      </c>
      <c r="BX35" s="82" t="n">
        <v>0</v>
      </c>
      <c r="BY35" s="79" t="n">
        <v>1407.98840589538</v>
      </c>
      <c r="BZ35" s="83" t="n">
        <v>2298.67860371869</v>
      </c>
    </row>
    <row r="36" ht="15" customHeight="1">
      <c r="A36" s="37" t="s">
        <v>59</v>
      </c>
      <c r="B36" s="4" t="s">
        <v>127</v>
      </c>
      <c r="C36" s="76" t="n">
        <v>0.153341323362827</v>
      </c>
      <c r="D36" s="77" t="n">
        <v>1.13827810053769</v>
      </c>
      <c r="E36" s="77" t="n">
        <v>0.0022162405885524</v>
      </c>
      <c r="F36" s="77" t="n">
        <v>0.0421198131879193</v>
      </c>
      <c r="G36" s="77" t="n">
        <v>3.36340379768626</v>
      </c>
      <c r="H36" s="77" t="n">
        <v>0.635782563561009</v>
      </c>
      <c r="I36" s="77" t="n">
        <v>0.174896590644691</v>
      </c>
      <c r="J36" s="77" t="n">
        <v>0.431787362220471</v>
      </c>
      <c r="K36" s="77" t="n">
        <v>0.0283446461835164</v>
      </c>
      <c r="L36" s="77" t="n">
        <v>0.762668883189252</v>
      </c>
      <c r="M36" s="77" t="n">
        <v>0.760908507876918</v>
      </c>
      <c r="N36" s="77" t="n">
        <v>0</v>
      </c>
      <c r="O36" s="77" t="n">
        <v>0.860336702131768</v>
      </c>
      <c r="P36" s="77" t="n">
        <v>0.0220221098802799</v>
      </c>
      <c r="Q36" s="77" t="n">
        <v>0.0271299976768863</v>
      </c>
      <c r="R36" s="77" t="n">
        <v>0.0883207175273389</v>
      </c>
      <c r="S36" s="77" t="n">
        <v>0.0880234401865209</v>
      </c>
      <c r="T36" s="77" t="n">
        <v>0.586212939572645</v>
      </c>
      <c r="U36" s="77" t="n">
        <v>0.0275536398897726</v>
      </c>
      <c r="V36" s="77" t="n">
        <v>0.000728300424758392</v>
      </c>
      <c r="W36" s="77" t="n">
        <v>0.141452179610493</v>
      </c>
      <c r="X36" s="77" t="n">
        <v>0.199787964479233</v>
      </c>
      <c r="Y36" s="77" t="n">
        <v>0.239384082424621</v>
      </c>
      <c r="Z36" s="77" t="n">
        <v>0.0380133168621049</v>
      </c>
      <c r="AA36" s="77" t="n">
        <v>2.12718565909797</v>
      </c>
      <c r="AB36" s="77" t="n">
        <v>0.493343495124276</v>
      </c>
      <c r="AC36" s="77" t="n">
        <v>1.01269356675259</v>
      </c>
      <c r="AD36" s="77" t="n">
        <v>2.70405535144389</v>
      </c>
      <c r="AE36" s="77" t="n">
        <v>3.58708930962064</v>
      </c>
      <c r="AF36" s="77" t="n">
        <v>88.18349837671</v>
      </c>
      <c r="AG36" s="77" t="n">
        <v>153.610108857643</v>
      </c>
      <c r="AH36" s="77" t="n">
        <v>55.0803875689204</v>
      </c>
      <c r="AI36" s="77" t="n">
        <v>19.2485560101219</v>
      </c>
      <c r="AJ36" s="77" t="n">
        <v>21.5338841240359</v>
      </c>
      <c r="AK36" s="77" t="n">
        <v>3.56910989608946</v>
      </c>
      <c r="AL36" s="77" t="n">
        <v>3.37771148402329</v>
      </c>
      <c r="AM36" s="77" t="n">
        <v>36.3750276556094</v>
      </c>
      <c r="AN36" s="77" t="n">
        <v>80.2751752436689</v>
      </c>
      <c r="AO36" s="77" t="n">
        <v>3.18543172198902</v>
      </c>
      <c r="AP36" s="77" t="n">
        <v>186.014206890026</v>
      </c>
      <c r="AQ36" s="77" t="n">
        <v>17.0770098000444</v>
      </c>
      <c r="AR36" s="77" t="n">
        <v>13.108205693786</v>
      </c>
      <c r="AS36" s="77" t="n">
        <v>0.0708591883344892</v>
      </c>
      <c r="AT36" s="77" t="n">
        <v>0</v>
      </c>
      <c r="AU36" s="77" t="n">
        <v>1.60191888031397</v>
      </c>
      <c r="AV36" s="77" t="n">
        <v>0.072736865916306</v>
      </c>
      <c r="AW36" s="77" t="n">
        <v>0.787259640904215</v>
      </c>
      <c r="AX36" s="77" t="n">
        <v>0</v>
      </c>
      <c r="AY36" s="77" t="n">
        <v>1.0197617045288</v>
      </c>
      <c r="AZ36" s="77" t="n">
        <v>15.7177542080555</v>
      </c>
      <c r="BA36" s="77" t="n">
        <v>0.507291679830521</v>
      </c>
      <c r="BB36" s="77" t="n">
        <v>0.0301090969224134</v>
      </c>
      <c r="BC36" s="77" t="n">
        <v>9.18900472585701</v>
      </c>
      <c r="BD36" s="77" t="n">
        <v>6.30222499238392</v>
      </c>
      <c r="BE36" s="77" t="n">
        <v>0.425988278510645</v>
      </c>
      <c r="BF36" s="77" t="n">
        <v>0.0107731139767375</v>
      </c>
      <c r="BG36" s="77" t="n">
        <v>0.0212163205700895</v>
      </c>
      <c r="BH36" s="77" t="n">
        <v>9.22517536583488</v>
      </c>
      <c r="BI36" s="77" t="n">
        <v>0.0356429511219154</v>
      </c>
      <c r="BJ36" s="77" t="n">
        <v>1.20561038269547</v>
      </c>
      <c r="BK36" s="77" t="n">
        <v>1.09983934874408</v>
      </c>
      <c r="BL36" s="77" t="n">
        <v>0.00479569595774626</v>
      </c>
      <c r="BM36" s="77" t="n">
        <v>0.160704739662641</v>
      </c>
      <c r="BN36" s="77" t="n">
        <v>0.106359801349771</v>
      </c>
      <c r="BO36" s="77" t="n">
        <v>0.00160015320094571</v>
      </c>
      <c r="BP36" s="77" t="n">
        <v>15.7248837131821</v>
      </c>
      <c r="BQ36" s="78" t="n">
        <v>0</v>
      </c>
      <c r="BR36" s="79" t="n">
        <v>763.696904772267</v>
      </c>
      <c r="BS36" s="80" t="n">
        <v>0</v>
      </c>
      <c r="BT36" s="81" t="n">
        <v>0</v>
      </c>
      <c r="BU36" s="81" t="n">
        <v>0</v>
      </c>
      <c r="BV36" s="81" t="n">
        <v>380.630275035302</v>
      </c>
      <c r="BW36" s="81" t="n">
        <v>243.463580620807</v>
      </c>
      <c r="BX36" s="82" t="n">
        <v>0</v>
      </c>
      <c r="BY36" s="79" t="n">
        <v>624.093855656109</v>
      </c>
      <c r="BZ36" s="83" t="n">
        <v>1387.79076042838</v>
      </c>
    </row>
    <row r="37" ht="15" customHeight="1">
      <c r="A37" s="37" t="s">
        <v>60</v>
      </c>
      <c r="B37" s="4" t="s">
        <v>128</v>
      </c>
      <c r="C37" s="76" t="n">
        <v>0.0996127682343088</v>
      </c>
      <c r="D37" s="77" t="n">
        <v>0.265285863292189</v>
      </c>
      <c r="E37" s="77" t="n">
        <v>0.000894747803431021</v>
      </c>
      <c r="F37" s="77" t="n">
        <v>1.14328128862486</v>
      </c>
      <c r="G37" s="77" t="n">
        <v>64.3915691517986</v>
      </c>
      <c r="H37" s="77" t="n">
        <v>36.3820051273292</v>
      </c>
      <c r="I37" s="77" t="n">
        <v>11.1501202435964</v>
      </c>
      <c r="J37" s="77" t="n">
        <v>0.899798183830267</v>
      </c>
      <c r="K37" s="77" t="n">
        <v>0.0486598243895378</v>
      </c>
      <c r="L37" s="77" t="n">
        <v>1.34813917663116</v>
      </c>
      <c r="M37" s="77" t="n">
        <v>1.66096016843568</v>
      </c>
      <c r="N37" s="77" t="n">
        <v>0.00332623713960732</v>
      </c>
      <c r="O37" s="77" t="n">
        <v>0.0838003501853521</v>
      </c>
      <c r="P37" s="77" t="n">
        <v>0.011036417242374</v>
      </c>
      <c r="Q37" s="77" t="n">
        <v>0.0601017807421739</v>
      </c>
      <c r="R37" s="77" t="n">
        <v>0.272739093555543</v>
      </c>
      <c r="S37" s="77" t="n">
        <v>0.14872896216801</v>
      </c>
      <c r="T37" s="77" t="n">
        <v>0.289780788802161</v>
      </c>
      <c r="U37" s="77" t="n">
        <v>0.115106531799264</v>
      </c>
      <c r="V37" s="77" t="n">
        <v>0.00634282704245192</v>
      </c>
      <c r="W37" s="77" t="n">
        <v>0.475731461048951</v>
      </c>
      <c r="X37" s="77" t="n">
        <v>0.462268426292652</v>
      </c>
      <c r="Y37" s="77" t="n">
        <v>0.475439454811674</v>
      </c>
      <c r="Z37" s="77" t="n">
        <v>0.0848978675035205</v>
      </c>
      <c r="AA37" s="77" t="n">
        <v>2.84565080103707</v>
      </c>
      <c r="AB37" s="77" t="n">
        <v>0.856734657453123</v>
      </c>
      <c r="AC37" s="77" t="n">
        <v>1.20757745986697</v>
      </c>
      <c r="AD37" s="77" t="n">
        <v>1.07835145959862</v>
      </c>
      <c r="AE37" s="77" t="n">
        <v>5.78249353472973</v>
      </c>
      <c r="AF37" s="77" t="n">
        <v>6.06232890075574</v>
      </c>
      <c r="AG37" s="77" t="n">
        <v>15.8523560636967</v>
      </c>
      <c r="AH37" s="77" t="n">
        <v>399.473144679274</v>
      </c>
      <c r="AI37" s="77" t="n">
        <v>40.625544064711</v>
      </c>
      <c r="AJ37" s="77" t="n">
        <v>4.5191958815357</v>
      </c>
      <c r="AK37" s="77" t="n">
        <v>12.6278596855723</v>
      </c>
      <c r="AL37" s="77" t="n">
        <v>1.27133811336504</v>
      </c>
      <c r="AM37" s="77" t="n">
        <v>158.595876167827</v>
      </c>
      <c r="AN37" s="77" t="n">
        <v>3.67398502489911</v>
      </c>
      <c r="AO37" s="77" t="n">
        <v>0.356851069877095</v>
      </c>
      <c r="AP37" s="77" t="n">
        <v>95.6523041365679</v>
      </c>
      <c r="AQ37" s="77" t="n">
        <v>18.378582001404</v>
      </c>
      <c r="AR37" s="77" t="n">
        <v>3.88128654239733</v>
      </c>
      <c r="AS37" s="77" t="n">
        <v>2.98530453000567</v>
      </c>
      <c r="AT37" s="77" t="n">
        <v>0.0451082335956282</v>
      </c>
      <c r="AU37" s="77" t="n">
        <v>2.03873589549991</v>
      </c>
      <c r="AV37" s="77" t="n">
        <v>0.132705009741291</v>
      </c>
      <c r="AW37" s="77" t="n">
        <v>1.98419288824037</v>
      </c>
      <c r="AX37" s="77" t="n">
        <v>0.00489575764188014</v>
      </c>
      <c r="AY37" s="77" t="n">
        <v>0.0854483450583691</v>
      </c>
      <c r="AZ37" s="77" t="n">
        <v>0.557063745236402</v>
      </c>
      <c r="BA37" s="77" t="n">
        <v>0.423848869648202</v>
      </c>
      <c r="BB37" s="77" t="n">
        <v>0.0870685300213334</v>
      </c>
      <c r="BC37" s="77" t="n">
        <v>0.508025907127447</v>
      </c>
      <c r="BD37" s="77" t="n">
        <v>0.300476987648683</v>
      </c>
      <c r="BE37" s="77" t="n">
        <v>0.822301849546431</v>
      </c>
      <c r="BF37" s="77" t="n">
        <v>0.0372140382270537</v>
      </c>
      <c r="BG37" s="77" t="n">
        <v>0.0572175145998754</v>
      </c>
      <c r="BH37" s="77" t="n">
        <v>20.9582894575035</v>
      </c>
      <c r="BI37" s="77" t="n">
        <v>0.0307099379846117</v>
      </c>
      <c r="BJ37" s="77" t="n">
        <v>1.60364393822583</v>
      </c>
      <c r="BK37" s="77" t="n">
        <v>0.375037841273299</v>
      </c>
      <c r="BL37" s="77" t="n">
        <v>0.0303860065196061</v>
      </c>
      <c r="BM37" s="77" t="n">
        <v>2.1028579803154</v>
      </c>
      <c r="BN37" s="77" t="n">
        <v>0.157947304704404</v>
      </c>
      <c r="BO37" s="77" t="n">
        <v>0</v>
      </c>
      <c r="BP37" s="77" t="n">
        <v>0.674789587266588</v>
      </c>
      <c r="BQ37" s="78" t="n">
        <v>0</v>
      </c>
      <c r="BR37" s="79" t="n">
        <v>928.624357142499</v>
      </c>
      <c r="BS37" s="80" t="n">
        <v>0</v>
      </c>
      <c r="BT37" s="81" t="n">
        <v>0</v>
      </c>
      <c r="BU37" s="81" t="n">
        <v>0</v>
      </c>
      <c r="BV37" s="81" t="n">
        <v>68.0926789335499</v>
      </c>
      <c r="BW37" s="81" t="n">
        <v>1279.9119489371</v>
      </c>
      <c r="BX37" s="82" t="n">
        <v>0</v>
      </c>
      <c r="BY37" s="79" t="n">
        <v>1348.00462787065</v>
      </c>
      <c r="BZ37" s="83" t="n">
        <v>2276.62898501314</v>
      </c>
    </row>
    <row r="38" ht="15" customHeight="1">
      <c r="A38" s="37" t="s">
        <v>61</v>
      </c>
      <c r="B38" s="4" t="s">
        <v>129</v>
      </c>
      <c r="C38" s="76" t="n">
        <v>0.0523062368310653</v>
      </c>
      <c r="D38" s="77" t="n">
        <v>0.0563215759557677</v>
      </c>
      <c r="E38" s="77" t="n">
        <v>0.000910783803514686</v>
      </c>
      <c r="F38" s="77" t="n">
        <v>0.00117172368354069</v>
      </c>
      <c r="G38" s="77" t="n">
        <v>0.163843556451921</v>
      </c>
      <c r="H38" s="77" t="n">
        <v>0.0870411830110548</v>
      </c>
      <c r="I38" s="77" t="n">
        <v>0.0225604419210971</v>
      </c>
      <c r="J38" s="77" t="n">
        <v>0.0137960144871191</v>
      </c>
      <c r="K38" s="77" t="n">
        <v>0.0029958824091801</v>
      </c>
      <c r="L38" s="77" t="n">
        <v>0.0333674417345347</v>
      </c>
      <c r="M38" s="77" t="n">
        <v>0.052349217677817</v>
      </c>
      <c r="N38" s="77" t="n">
        <v>0</v>
      </c>
      <c r="O38" s="77" t="n">
        <v>0.0562879522307086</v>
      </c>
      <c r="P38" s="77" t="n">
        <v>0.206573258273707</v>
      </c>
      <c r="Q38" s="77" t="n">
        <v>0.0391304393927191</v>
      </c>
      <c r="R38" s="77" t="n">
        <v>0.00423844417974043</v>
      </c>
      <c r="S38" s="77" t="n">
        <v>0.00336220124918885</v>
      </c>
      <c r="T38" s="77" t="n">
        <v>0</v>
      </c>
      <c r="U38" s="77" t="n">
        <v>0.00125409994339565</v>
      </c>
      <c r="V38" s="77" t="n">
        <v>0</v>
      </c>
      <c r="W38" s="77" t="n">
        <v>0.00824577061275843</v>
      </c>
      <c r="X38" s="77" t="n">
        <v>0.00835131009489973</v>
      </c>
      <c r="Y38" s="77" t="n">
        <v>0.0101650856494939</v>
      </c>
      <c r="Z38" s="77" t="n">
        <v>0.000552039421943828</v>
      </c>
      <c r="AA38" s="77" t="n">
        <v>0.0337686587148522</v>
      </c>
      <c r="AB38" s="77" t="n">
        <v>0.0545237909428688</v>
      </c>
      <c r="AC38" s="77" t="n">
        <v>0.0124431752515433</v>
      </c>
      <c r="AD38" s="77" t="n">
        <v>0.0206071613846407</v>
      </c>
      <c r="AE38" s="77" t="n">
        <v>0.0793643755933175</v>
      </c>
      <c r="AF38" s="77" t="n">
        <v>1.37842142125045</v>
      </c>
      <c r="AG38" s="77" t="n">
        <v>2.66815713148496</v>
      </c>
      <c r="AH38" s="77" t="n">
        <v>2.17603686473193</v>
      </c>
      <c r="AI38" s="77" t="n">
        <v>43.8403238161061</v>
      </c>
      <c r="AJ38" s="77" t="n">
        <v>0.894705228085703</v>
      </c>
      <c r="AK38" s="77" t="n">
        <v>0.0969036623187201</v>
      </c>
      <c r="AL38" s="77" t="n">
        <v>0.0814717407500165</v>
      </c>
      <c r="AM38" s="77" t="n">
        <v>1.12785382745314</v>
      </c>
      <c r="AN38" s="77" t="n">
        <v>1.56487980790266</v>
      </c>
      <c r="AO38" s="77" t="n">
        <v>0.0641054764355159</v>
      </c>
      <c r="AP38" s="77" t="n">
        <v>4.30017586923345</v>
      </c>
      <c r="AQ38" s="77" t="n">
        <v>3.48344463456279</v>
      </c>
      <c r="AR38" s="77" t="n">
        <v>2.58899661017888</v>
      </c>
      <c r="AS38" s="77" t="n">
        <v>0.0111942551216543</v>
      </c>
      <c r="AT38" s="77" t="n">
        <v>0</v>
      </c>
      <c r="AU38" s="77" t="n">
        <v>0.0290205091669442</v>
      </c>
      <c r="AV38" s="77" t="n">
        <v>0.00481951633460935</v>
      </c>
      <c r="AW38" s="77" t="n">
        <v>0.0498074307628874</v>
      </c>
      <c r="AX38" s="77" t="n">
        <v>0</v>
      </c>
      <c r="AY38" s="77" t="n">
        <v>0.0215111047915214</v>
      </c>
      <c r="AZ38" s="77" t="n">
        <v>0.308391283642682</v>
      </c>
      <c r="BA38" s="77" t="n">
        <v>0.000451544225058282</v>
      </c>
      <c r="BB38" s="77" t="n">
        <v>0.00328059342945747</v>
      </c>
      <c r="BC38" s="77" t="n">
        <v>0.192904213205114</v>
      </c>
      <c r="BD38" s="77" t="n">
        <v>0.123668760091798</v>
      </c>
      <c r="BE38" s="77" t="n">
        <v>0.00486400838655156</v>
      </c>
      <c r="BF38" s="77" t="n">
        <v>0.00147300567941267</v>
      </c>
      <c r="BG38" s="77" t="n">
        <v>0.011598125622878</v>
      </c>
      <c r="BH38" s="77" t="n">
        <v>0.253941791486159</v>
      </c>
      <c r="BI38" s="77" t="n">
        <v>0.00273169541242103</v>
      </c>
      <c r="BJ38" s="77" t="n">
        <v>0.104012247716797</v>
      </c>
      <c r="BK38" s="77" t="n">
        <v>0.04148600098655</v>
      </c>
      <c r="BL38" s="77" t="n">
        <v>0</v>
      </c>
      <c r="BM38" s="77" t="n">
        <v>0.0239584337172625</v>
      </c>
      <c r="BN38" s="77" t="n">
        <v>0.0353188605951759</v>
      </c>
      <c r="BO38" s="77" t="n">
        <v>0.000942939208859841</v>
      </c>
      <c r="BP38" s="77" t="n">
        <v>0.151815202900837</v>
      </c>
      <c r="BQ38" s="78" t="n">
        <v>0</v>
      </c>
      <c r="BR38" s="79" t="n">
        <v>66.6681994338813</v>
      </c>
      <c r="BS38" s="80" t="n">
        <v>0</v>
      </c>
      <c r="BT38" s="81" t="n">
        <v>0</v>
      </c>
      <c r="BU38" s="81" t="n">
        <v>0</v>
      </c>
      <c r="BV38" s="81" t="n">
        <v>1622.26348793843</v>
      </c>
      <c r="BW38" s="81" t="n">
        <v>1060.99222167009</v>
      </c>
      <c r="BX38" s="82" t="n">
        <v>0</v>
      </c>
      <c r="BY38" s="79" t="n">
        <v>2683.25570960853</v>
      </c>
      <c r="BZ38" s="83" t="n">
        <v>2749.92390904241</v>
      </c>
    </row>
    <row r="39" ht="15" customHeight="1">
      <c r="A39" s="37" t="s">
        <v>62</v>
      </c>
      <c r="B39" s="4" t="s">
        <v>130</v>
      </c>
      <c r="C39" s="76" t="n">
        <v>0.300057878536667</v>
      </c>
      <c r="D39" s="77" t="n">
        <v>0.353334610034516</v>
      </c>
      <c r="E39" s="77" t="n">
        <v>0.00453875102310844</v>
      </c>
      <c r="F39" s="77" t="n">
        <v>0.284951198306393</v>
      </c>
      <c r="G39" s="77" t="n">
        <v>1.28475484668811</v>
      </c>
      <c r="H39" s="77" t="n">
        <v>0.611671223472062</v>
      </c>
      <c r="I39" s="77" t="n">
        <v>0.178402188631016</v>
      </c>
      <c r="J39" s="77" t="n">
        <v>0.409663089699938</v>
      </c>
      <c r="K39" s="77" t="n">
        <v>0.0310249973756618</v>
      </c>
      <c r="L39" s="77" t="n">
        <v>0.7594376692968</v>
      </c>
      <c r="M39" s="77" t="n">
        <v>0.76408909991176</v>
      </c>
      <c r="N39" s="77" t="n">
        <v>0</v>
      </c>
      <c r="O39" s="77" t="n">
        <v>0.0524032993847395</v>
      </c>
      <c r="P39" s="77" t="n">
        <v>0.00855424063401351</v>
      </c>
      <c r="Q39" s="77" t="n">
        <v>0.0461013520800791</v>
      </c>
      <c r="R39" s="77" t="n">
        <v>0.096332962927376</v>
      </c>
      <c r="S39" s="77" t="n">
        <v>0.114148596358256</v>
      </c>
      <c r="T39" s="77" t="n">
        <v>0.120293804262203</v>
      </c>
      <c r="U39" s="77" t="n">
        <v>0.0346596233414588</v>
      </c>
      <c r="V39" s="77" t="n">
        <v>0.0366624049147845</v>
      </c>
      <c r="W39" s="77" t="n">
        <v>1.81198393440451</v>
      </c>
      <c r="X39" s="77" t="n">
        <v>0.387015880084989</v>
      </c>
      <c r="Y39" s="77" t="n">
        <v>0.247552569945315</v>
      </c>
      <c r="Z39" s="77" t="n">
        <v>0.060797896634348</v>
      </c>
      <c r="AA39" s="77" t="n">
        <v>0.894061623706522</v>
      </c>
      <c r="AB39" s="77" t="n">
        <v>4.82318632917261</v>
      </c>
      <c r="AC39" s="77" t="n">
        <v>1.65682027263166</v>
      </c>
      <c r="AD39" s="77" t="n">
        <v>0.436191536535743</v>
      </c>
      <c r="AE39" s="77" t="n">
        <v>3.9911643367422</v>
      </c>
      <c r="AF39" s="77" t="n">
        <v>3.40407875278556</v>
      </c>
      <c r="AG39" s="77" t="n">
        <v>2.72310969587622</v>
      </c>
      <c r="AH39" s="77" t="n">
        <v>9.74727793937679</v>
      </c>
      <c r="AI39" s="77" t="n">
        <v>260.247878077758</v>
      </c>
      <c r="AJ39" s="77" t="n">
        <v>67.4966986288849</v>
      </c>
      <c r="AK39" s="77" t="n">
        <v>2.94903539663925</v>
      </c>
      <c r="AL39" s="77" t="n">
        <v>0.538502975999484</v>
      </c>
      <c r="AM39" s="77" t="n">
        <v>4.33050801960006</v>
      </c>
      <c r="AN39" s="77" t="n">
        <v>1.19826646552095</v>
      </c>
      <c r="AO39" s="77" t="n">
        <v>0.480608549772519</v>
      </c>
      <c r="AP39" s="77" t="n">
        <v>19.1820853695139</v>
      </c>
      <c r="AQ39" s="77" t="n">
        <v>267.949195282508</v>
      </c>
      <c r="AR39" s="77" t="n">
        <v>175.275846915589</v>
      </c>
      <c r="AS39" s="77" t="n">
        <v>0.0625126496264371</v>
      </c>
      <c r="AT39" s="77" t="n">
        <v>0.0572996480809331</v>
      </c>
      <c r="AU39" s="77" t="n">
        <v>0.0891599963317747</v>
      </c>
      <c r="AV39" s="77" t="n">
        <v>0.0876095480195258</v>
      </c>
      <c r="AW39" s="77" t="n">
        <v>0.83819567706069</v>
      </c>
      <c r="AX39" s="77" t="n">
        <v>0</v>
      </c>
      <c r="AY39" s="77" t="n">
        <v>0.0132536176975985</v>
      </c>
      <c r="AZ39" s="77" t="n">
        <v>0.169714211134634</v>
      </c>
      <c r="BA39" s="77" t="n">
        <v>0.0337234765136317</v>
      </c>
      <c r="BB39" s="77" t="n">
        <v>0.00223891978417644</v>
      </c>
      <c r="BC39" s="77" t="n">
        <v>0.52653387599687</v>
      </c>
      <c r="BD39" s="77" t="n">
        <v>0.078175663485579</v>
      </c>
      <c r="BE39" s="77" t="n">
        <v>0.173340680873947</v>
      </c>
      <c r="BF39" s="77" t="n">
        <v>0</v>
      </c>
      <c r="BG39" s="77" t="n">
        <v>1.23215091697711</v>
      </c>
      <c r="BH39" s="77" t="n">
        <v>0.588577893889859</v>
      </c>
      <c r="BI39" s="77" t="n">
        <v>0.0146148579393336</v>
      </c>
      <c r="BJ39" s="77" t="n">
        <v>9.51178393583087</v>
      </c>
      <c r="BK39" s="77" t="n">
        <v>2.08928172155635</v>
      </c>
      <c r="BL39" s="77" t="n">
        <v>0</v>
      </c>
      <c r="BM39" s="77" t="n">
        <v>0.828415981823238</v>
      </c>
      <c r="BN39" s="77" t="n">
        <v>0.0507718470360724</v>
      </c>
      <c r="BO39" s="77" t="n">
        <v>0</v>
      </c>
      <c r="BP39" s="77" t="n">
        <v>0.176585835274271</v>
      </c>
      <c r="BQ39" s="78" t="n">
        <v>0</v>
      </c>
      <c r="BR39" s="79" t="n">
        <v>851.946889241494</v>
      </c>
      <c r="BS39" s="80" t="n">
        <v>0</v>
      </c>
      <c r="BT39" s="81" t="n">
        <v>0</v>
      </c>
      <c r="BU39" s="81" t="n">
        <v>0</v>
      </c>
      <c r="BV39" s="81" t="n">
        <v>38.9685762617863</v>
      </c>
      <c r="BW39" s="81" t="n">
        <v>47.1896439840775</v>
      </c>
      <c r="BX39" s="82" t="n">
        <v>0</v>
      </c>
      <c r="BY39" s="79" t="n">
        <v>86.1582202458638</v>
      </c>
      <c r="BZ39" s="83" t="n">
        <v>938.105109487358</v>
      </c>
    </row>
    <row r="40" ht="15" customHeight="1">
      <c r="A40" s="37" t="s">
        <v>63</v>
      </c>
      <c r="B40" s="4" t="s">
        <v>131</v>
      </c>
      <c r="C40" s="76" t="n">
        <v>0.0023397386813525</v>
      </c>
      <c r="D40" s="77" t="n">
        <v>0.0185926416188255</v>
      </c>
      <c r="E40" s="77" t="n">
        <v>0</v>
      </c>
      <c r="F40" s="77" t="n">
        <v>0.00238802343286798</v>
      </c>
      <c r="G40" s="77" t="n">
        <v>0.177218002015958</v>
      </c>
      <c r="H40" s="77" t="n">
        <v>0.116074136959809</v>
      </c>
      <c r="I40" s="77" t="n">
        <v>0.031595372134893</v>
      </c>
      <c r="J40" s="77" t="n">
        <v>0.066203309807208</v>
      </c>
      <c r="K40" s="77" t="n">
        <v>0.00315146408833858</v>
      </c>
      <c r="L40" s="77" t="n">
        <v>0.0823056834344381</v>
      </c>
      <c r="M40" s="77" t="n">
        <v>0.126898667211653</v>
      </c>
      <c r="N40" s="77" t="n">
        <v>0</v>
      </c>
      <c r="O40" s="77" t="n">
        <v>0.0025805107643205</v>
      </c>
      <c r="P40" s="77" t="n">
        <v>0.0542147546190423</v>
      </c>
      <c r="Q40" s="77" t="n">
        <v>0.01108677842505</v>
      </c>
      <c r="R40" s="77" t="n">
        <v>0.017633296663802</v>
      </c>
      <c r="S40" s="77" t="n">
        <v>0.00312153373353235</v>
      </c>
      <c r="T40" s="77" t="n">
        <v>0.00453866535032794</v>
      </c>
      <c r="U40" s="77" t="n">
        <v>0.00528253650516192</v>
      </c>
      <c r="V40" s="77" t="n">
        <v>0</v>
      </c>
      <c r="W40" s="77" t="n">
        <v>0.0146519272062008</v>
      </c>
      <c r="X40" s="77" t="n">
        <v>0.0267764552829645</v>
      </c>
      <c r="Y40" s="77" t="n">
        <v>0.0302571056489016</v>
      </c>
      <c r="Z40" s="77" t="n">
        <v>0.00379497198792584</v>
      </c>
      <c r="AA40" s="77" t="n">
        <v>0.0933601932726158</v>
      </c>
      <c r="AB40" s="77" t="n">
        <v>0.0351640819291155</v>
      </c>
      <c r="AC40" s="77" t="n">
        <v>0.0933983060448899</v>
      </c>
      <c r="AD40" s="77" t="n">
        <v>0.0076747971384496</v>
      </c>
      <c r="AE40" s="77" t="n">
        <v>0.494645041206022</v>
      </c>
      <c r="AF40" s="77" t="n">
        <v>0.200629506709514</v>
      </c>
      <c r="AG40" s="77" t="n">
        <v>0.541978560087061</v>
      </c>
      <c r="AH40" s="77" t="n">
        <v>1.6568416460651</v>
      </c>
      <c r="AI40" s="77" t="n">
        <v>0.961468669332483</v>
      </c>
      <c r="AJ40" s="77" t="n">
        <v>0.347956250069753</v>
      </c>
      <c r="AK40" s="77" t="n">
        <v>168.001323505884</v>
      </c>
      <c r="AL40" s="77" t="n">
        <v>0.128686710505238</v>
      </c>
      <c r="AM40" s="77" t="n">
        <v>23.1499542651352</v>
      </c>
      <c r="AN40" s="77" t="n">
        <v>0.300804980881326</v>
      </c>
      <c r="AO40" s="77" t="n">
        <v>0.0259323249322366</v>
      </c>
      <c r="AP40" s="77" t="n">
        <v>1.87975370096804</v>
      </c>
      <c r="AQ40" s="77" t="n">
        <v>0.684544587288879</v>
      </c>
      <c r="AR40" s="77" t="n">
        <v>20.3484902109285</v>
      </c>
      <c r="AS40" s="77" t="n">
        <v>0.0128878079358475</v>
      </c>
      <c r="AT40" s="77" t="n">
        <v>0.00853399013971344</v>
      </c>
      <c r="AU40" s="77" t="n">
        <v>0.0125302276499471</v>
      </c>
      <c r="AV40" s="77" t="n">
        <v>0.0113801477408909</v>
      </c>
      <c r="AW40" s="77" t="n">
        <v>0.170088098756053</v>
      </c>
      <c r="AX40" s="77" t="n">
        <v>0</v>
      </c>
      <c r="AY40" s="77" t="n">
        <v>0.00428172640870409</v>
      </c>
      <c r="AZ40" s="77" t="n">
        <v>0.0441674786683074</v>
      </c>
      <c r="BA40" s="77" t="n">
        <v>0.00158040478770399</v>
      </c>
      <c r="BB40" s="77" t="n">
        <v>0.00656166026810873</v>
      </c>
      <c r="BC40" s="77" t="n">
        <v>0.0388814329139136</v>
      </c>
      <c r="BD40" s="77" t="n">
        <v>0.0237821326983738</v>
      </c>
      <c r="BE40" s="77" t="n">
        <v>0.00903538633614113</v>
      </c>
      <c r="BF40" s="77" t="n">
        <v>0.00515551987794436</v>
      </c>
      <c r="BG40" s="77" t="n">
        <v>0.0171152288762205</v>
      </c>
      <c r="BH40" s="77" t="n">
        <v>0.113281803562675</v>
      </c>
      <c r="BI40" s="77" t="n">
        <v>0.00243463548052204</v>
      </c>
      <c r="BJ40" s="77" t="n">
        <v>2.15882658982059</v>
      </c>
      <c r="BK40" s="77" t="n">
        <v>0.027966188400122</v>
      </c>
      <c r="BL40" s="77" t="n">
        <v>0</v>
      </c>
      <c r="BM40" s="77" t="n">
        <v>0.0467491125756535</v>
      </c>
      <c r="BN40" s="77" t="n">
        <v>0.122389417916499</v>
      </c>
      <c r="BO40" s="77" t="n">
        <v>0.00330028723100944</v>
      </c>
      <c r="BP40" s="77" t="n">
        <v>0.0367451414325746</v>
      </c>
      <c r="BQ40" s="78" t="n">
        <v>0</v>
      </c>
      <c r="BR40" s="79" t="n">
        <v>222.630987333428</v>
      </c>
      <c r="BS40" s="80" t="n">
        <v>0</v>
      </c>
      <c r="BT40" s="81" t="n">
        <v>0</v>
      </c>
      <c r="BU40" s="81" t="n">
        <v>0</v>
      </c>
      <c r="BV40" s="81" t="n">
        <v>159.022467968115</v>
      </c>
      <c r="BW40" s="81" t="n">
        <v>129.801051964312</v>
      </c>
      <c r="BX40" s="82" t="n">
        <v>0</v>
      </c>
      <c r="BY40" s="79" t="n">
        <v>288.823519932427</v>
      </c>
      <c r="BZ40" s="83" t="n">
        <v>511.454507265855</v>
      </c>
    </row>
    <row r="41" ht="15" customHeight="1">
      <c r="A41" s="37" t="s">
        <v>64</v>
      </c>
      <c r="B41" s="4" t="s">
        <v>132</v>
      </c>
      <c r="C41" s="76" t="n">
        <v>0.380470428520776</v>
      </c>
      <c r="D41" s="77" t="n">
        <v>0.309626147699204</v>
      </c>
      <c r="E41" s="77" t="n">
        <v>0.00677307186389624</v>
      </c>
      <c r="F41" s="77" t="n">
        <v>0.161904039424795</v>
      </c>
      <c r="G41" s="77" t="n">
        <v>0.368113658296741</v>
      </c>
      <c r="H41" s="77" t="n">
        <v>0.194855176443782</v>
      </c>
      <c r="I41" s="77" t="n">
        <v>0.0575364309330547</v>
      </c>
      <c r="J41" s="77" t="n">
        <v>0.555963964497746</v>
      </c>
      <c r="K41" s="77" t="n">
        <v>0.0615250489084343</v>
      </c>
      <c r="L41" s="77" t="n">
        <v>1.3339721552558</v>
      </c>
      <c r="M41" s="77" t="n">
        <v>0.953829658989649</v>
      </c>
      <c r="N41" s="77" t="n">
        <v>0.0173703495068382</v>
      </c>
      <c r="O41" s="77" t="n">
        <v>1.14269073447054</v>
      </c>
      <c r="P41" s="77" t="n">
        <v>39.0805731521855</v>
      </c>
      <c r="Q41" s="77" t="n">
        <v>5.51331015643765</v>
      </c>
      <c r="R41" s="77" t="n">
        <v>0.720755175706215</v>
      </c>
      <c r="S41" s="77" t="n">
        <v>0.519389247512691</v>
      </c>
      <c r="T41" s="77" t="n">
        <v>0.301739259776266</v>
      </c>
      <c r="U41" s="77" t="n">
        <v>0.0618212189217652</v>
      </c>
      <c r="V41" s="77" t="n">
        <v>0.00861828734385585</v>
      </c>
      <c r="W41" s="77" t="n">
        <v>1.69666721229938</v>
      </c>
      <c r="X41" s="77" t="n">
        <v>1.61690413447433</v>
      </c>
      <c r="Y41" s="77" t="n">
        <v>0.672741553798492</v>
      </c>
      <c r="Z41" s="77" t="n">
        <v>0.226780642529009</v>
      </c>
      <c r="AA41" s="77" t="n">
        <v>3.00385377503455</v>
      </c>
      <c r="AB41" s="77" t="n">
        <v>2.99068386894779</v>
      </c>
      <c r="AC41" s="77" t="n">
        <v>0.183644256271046</v>
      </c>
      <c r="AD41" s="77" t="n">
        <v>0.105040539485232</v>
      </c>
      <c r="AE41" s="77" t="n">
        <v>1.33910874811156</v>
      </c>
      <c r="AF41" s="77" t="n">
        <v>1.18294223618715</v>
      </c>
      <c r="AG41" s="77" t="n">
        <v>0.946518455391032</v>
      </c>
      <c r="AH41" s="77" t="n">
        <v>12.2877644202537</v>
      </c>
      <c r="AI41" s="77" t="n">
        <v>7.49405927478692</v>
      </c>
      <c r="AJ41" s="77" t="n">
        <v>8.36164172843795</v>
      </c>
      <c r="AK41" s="77" t="n">
        <v>0.593368064173413</v>
      </c>
      <c r="AL41" s="77" t="n">
        <v>44.5139180880038</v>
      </c>
      <c r="AM41" s="77" t="n">
        <v>2.41880745952659</v>
      </c>
      <c r="AN41" s="77" t="n">
        <v>1.67465034677808</v>
      </c>
      <c r="AO41" s="77" t="n">
        <v>0.152793653258037</v>
      </c>
      <c r="AP41" s="77" t="n">
        <v>23.8399395055068</v>
      </c>
      <c r="AQ41" s="77" t="n">
        <v>7.47135527151704</v>
      </c>
      <c r="AR41" s="77" t="n">
        <v>1.3108151229089</v>
      </c>
      <c r="AS41" s="77" t="n">
        <v>1.10906942985753</v>
      </c>
      <c r="AT41" s="77" t="n">
        <v>0.0625687188318116</v>
      </c>
      <c r="AU41" s="77" t="n">
        <v>1.16622692263054</v>
      </c>
      <c r="AV41" s="77" t="n">
        <v>0.876060827563244</v>
      </c>
      <c r="AW41" s="77" t="n">
        <v>1.18682055937252</v>
      </c>
      <c r="AX41" s="77" t="n">
        <v>0.0351868616939055</v>
      </c>
      <c r="AY41" s="77" t="n">
        <v>1.12286537418753</v>
      </c>
      <c r="AZ41" s="77" t="n">
        <v>0.0387205654460779</v>
      </c>
      <c r="BA41" s="77" t="n">
        <v>1.13260692613543</v>
      </c>
      <c r="BB41" s="77" t="n">
        <v>4.89412534037534</v>
      </c>
      <c r="BC41" s="77" t="n">
        <v>1.48925413723517</v>
      </c>
      <c r="BD41" s="77" t="n">
        <v>3.48911806530259</v>
      </c>
      <c r="BE41" s="77" t="n">
        <v>6.9273713355728</v>
      </c>
      <c r="BF41" s="77" t="n">
        <v>3.7340105794749</v>
      </c>
      <c r="BG41" s="77" t="n">
        <v>7.175785339191</v>
      </c>
      <c r="BH41" s="77" t="n">
        <v>2.75060256534555</v>
      </c>
      <c r="BI41" s="77" t="n">
        <v>0.0570033766688888</v>
      </c>
      <c r="BJ41" s="77" t="n">
        <v>12.8478601769949</v>
      </c>
      <c r="BK41" s="77" t="n">
        <v>11.2426607507013</v>
      </c>
      <c r="BL41" s="77" t="n">
        <v>0.019834548104514</v>
      </c>
      <c r="BM41" s="77" t="n">
        <v>26.1019294390117</v>
      </c>
      <c r="BN41" s="77" t="n">
        <v>86.3704306848291</v>
      </c>
      <c r="BO41" s="77" t="n">
        <v>2.37823834376296</v>
      </c>
      <c r="BP41" s="77" t="n">
        <v>2.73225861661672</v>
      </c>
      <c r="BQ41" s="78" t="n">
        <v>0</v>
      </c>
      <c r="BR41" s="79" t="n">
        <v>354.775445205282</v>
      </c>
      <c r="BS41" s="80" t="n">
        <v>0</v>
      </c>
      <c r="BT41" s="81" t="n">
        <v>0.0519962336281026</v>
      </c>
      <c r="BU41" s="81" t="n">
        <v>0</v>
      </c>
      <c r="BV41" s="81" t="n">
        <v>632.950966467475</v>
      </c>
      <c r="BW41" s="81" t="n">
        <v>176.112285420192</v>
      </c>
      <c r="BX41" s="82" t="n">
        <v>0</v>
      </c>
      <c r="BY41" s="79" t="n">
        <v>809.115248121295</v>
      </c>
      <c r="BZ41" s="83" t="n">
        <v>1163.89069332658</v>
      </c>
    </row>
    <row r="42" ht="15" customHeight="1">
      <c r="A42" s="37" t="s">
        <v>65</v>
      </c>
      <c r="B42" s="4" t="s">
        <v>133</v>
      </c>
      <c r="C42" s="76" t="n">
        <v>0.0206461807228907</v>
      </c>
      <c r="D42" s="77" t="n">
        <v>0.0320768150621737</v>
      </c>
      <c r="E42" s="77" t="n">
        <v>0.000212516220820093</v>
      </c>
      <c r="F42" s="77" t="n">
        <v>0.0407141247027075</v>
      </c>
      <c r="G42" s="77" t="n">
        <v>0.862293169234506</v>
      </c>
      <c r="H42" s="77" t="n">
        <v>0.423444165321552</v>
      </c>
      <c r="I42" s="77" t="n">
        <v>0.145505904280851</v>
      </c>
      <c r="J42" s="77" t="n">
        <v>0.0881814594607577</v>
      </c>
      <c r="K42" s="77" t="n">
        <v>0.00560250226753413</v>
      </c>
      <c r="L42" s="77" t="n">
        <v>0.118729391390505</v>
      </c>
      <c r="M42" s="77" t="n">
        <v>0.168465542700153</v>
      </c>
      <c r="N42" s="77" t="n">
        <v>0</v>
      </c>
      <c r="O42" s="77" t="n">
        <v>0.0907460519150306</v>
      </c>
      <c r="P42" s="77" t="n">
        <v>0.116801169896521</v>
      </c>
      <c r="Q42" s="77" t="n">
        <v>0.0428135560758665</v>
      </c>
      <c r="R42" s="77" t="n">
        <v>0.0262816773987129</v>
      </c>
      <c r="S42" s="77" t="n">
        <v>0.0135575459745314</v>
      </c>
      <c r="T42" s="77" t="n">
        <v>0.0210162944871227</v>
      </c>
      <c r="U42" s="77" t="n">
        <v>0.0721128210979471</v>
      </c>
      <c r="V42" s="77" t="n">
        <v>0.000546225318568794</v>
      </c>
      <c r="W42" s="77" t="n">
        <v>0.0209355194256844</v>
      </c>
      <c r="X42" s="77" t="n">
        <v>0.0557059706677374</v>
      </c>
      <c r="Y42" s="77" t="n">
        <v>0.0444608343640073</v>
      </c>
      <c r="Z42" s="77" t="n">
        <v>0.00964841590336846</v>
      </c>
      <c r="AA42" s="77" t="n">
        <v>0.116430705878155</v>
      </c>
      <c r="AB42" s="77" t="n">
        <v>0.0341755458142183</v>
      </c>
      <c r="AC42" s="77" t="n">
        <v>0.0603088099958109</v>
      </c>
      <c r="AD42" s="77" t="n">
        <v>0.0098648434531492</v>
      </c>
      <c r="AE42" s="77" t="n">
        <v>0.467823073799429</v>
      </c>
      <c r="AF42" s="77" t="n">
        <v>0.401135148943782</v>
      </c>
      <c r="AG42" s="77" t="n">
        <v>0.665393061794876</v>
      </c>
      <c r="AH42" s="77" t="n">
        <v>2.96758741113887</v>
      </c>
      <c r="AI42" s="77" t="n">
        <v>0.586404752141969</v>
      </c>
      <c r="AJ42" s="77" t="n">
        <v>0.227178858456272</v>
      </c>
      <c r="AK42" s="77" t="n">
        <v>0.804162363887247</v>
      </c>
      <c r="AL42" s="77" t="n">
        <v>0.111076367695058</v>
      </c>
      <c r="AM42" s="77" t="n">
        <v>1.34858900368566</v>
      </c>
      <c r="AN42" s="77" t="n">
        <v>0.394323219368224</v>
      </c>
      <c r="AO42" s="77" t="n">
        <v>0.0385248398087354</v>
      </c>
      <c r="AP42" s="77" t="n">
        <v>2.65955079413801</v>
      </c>
      <c r="AQ42" s="77" t="n">
        <v>0.229432061859451</v>
      </c>
      <c r="AR42" s="77" t="n">
        <v>0.193516136400014</v>
      </c>
      <c r="AS42" s="77" t="n">
        <v>0.0168692223624282</v>
      </c>
      <c r="AT42" s="77" t="n">
        <v>0.00975313158824393</v>
      </c>
      <c r="AU42" s="77" t="n">
        <v>0.0154906668314215</v>
      </c>
      <c r="AV42" s="77" t="n">
        <v>0.07054444256803</v>
      </c>
      <c r="AW42" s="77" t="n">
        <v>0.259884956460648</v>
      </c>
      <c r="AX42" s="77" t="n">
        <v>0.000599196303676367</v>
      </c>
      <c r="AY42" s="77" t="n">
        <v>0.00635871682988324</v>
      </c>
      <c r="AZ42" s="77" t="n">
        <v>0.0570496599465638</v>
      </c>
      <c r="BA42" s="77" t="n">
        <v>0.0197609278581039</v>
      </c>
      <c r="BB42" s="77" t="n">
        <v>0.00389756308413595</v>
      </c>
      <c r="BC42" s="77" t="n">
        <v>0.0614902859647736</v>
      </c>
      <c r="BD42" s="77" t="n">
        <v>0.0262005478303444</v>
      </c>
      <c r="BE42" s="77" t="n">
        <v>0.0578804467975537</v>
      </c>
      <c r="BF42" s="77" t="n">
        <v>0.00174863677328518</v>
      </c>
      <c r="BG42" s="77" t="n">
        <v>0.00403403950376939</v>
      </c>
      <c r="BH42" s="77" t="n">
        <v>0.165385583122209</v>
      </c>
      <c r="BI42" s="77" t="n">
        <v>0.00324177006917337</v>
      </c>
      <c r="BJ42" s="77" t="n">
        <v>0.0655682461475563</v>
      </c>
      <c r="BK42" s="77" t="n">
        <v>0.0334384557055677</v>
      </c>
      <c r="BL42" s="77" t="n">
        <v>0.00143451055421116</v>
      </c>
      <c r="BM42" s="77" t="n">
        <v>0.0311745253064294</v>
      </c>
      <c r="BN42" s="77" t="n">
        <v>0.0116818023833309</v>
      </c>
      <c r="BO42" s="77" t="n">
        <v>0</v>
      </c>
      <c r="BP42" s="77" t="n">
        <v>0.131283130434475</v>
      </c>
      <c r="BQ42" s="78" t="n">
        <v>0</v>
      </c>
      <c r="BR42" s="79" t="n">
        <v>14.7907453165743</v>
      </c>
      <c r="BS42" s="80" t="n">
        <v>0</v>
      </c>
      <c r="BT42" s="81" t="n">
        <v>0</v>
      </c>
      <c r="BU42" s="81" t="n">
        <v>0</v>
      </c>
      <c r="BV42" s="81" t="n">
        <v>2.02460687757039</v>
      </c>
      <c r="BW42" s="81" t="n">
        <v>10.9939588346499</v>
      </c>
      <c r="BX42" s="82" t="n">
        <v>0</v>
      </c>
      <c r="BY42" s="79" t="n">
        <v>13.0185657122203</v>
      </c>
      <c r="BZ42" s="83" t="n">
        <v>27.8093110287946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0</v>
      </c>
      <c r="I43" s="77" t="n">
        <v>0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</v>
      </c>
      <c r="AH43" s="77" t="n">
        <v>0</v>
      </c>
      <c r="AI43" s="77" t="n">
        <v>0</v>
      </c>
      <c r="AJ43" s="77" t="n">
        <v>0</v>
      </c>
      <c r="AK43" s="77" t="n">
        <v>0</v>
      </c>
      <c r="AL43" s="77" t="n">
        <v>0</v>
      </c>
      <c r="AM43" s="77" t="n">
        <v>0</v>
      </c>
      <c r="AN43" s="77" t="n">
        <v>0</v>
      </c>
      <c r="AO43" s="77" t="n">
        <v>0</v>
      </c>
      <c r="AP43" s="77" t="n">
        <v>0</v>
      </c>
      <c r="AQ43" s="77" t="n">
        <v>0</v>
      </c>
      <c r="AR43" s="77" t="n">
        <v>0</v>
      </c>
      <c r="AS43" s="77" t="n">
        <v>0</v>
      </c>
      <c r="AT43" s="77" t="n">
        <v>0</v>
      </c>
      <c r="AU43" s="77" t="n">
        <v>0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</v>
      </c>
      <c r="BI43" s="77" t="n">
        <v>0</v>
      </c>
      <c r="BJ43" s="77" t="n">
        <v>0</v>
      </c>
      <c r="BK43" s="77" t="n">
        <v>0</v>
      </c>
      <c r="BL43" s="77" t="n">
        <v>0</v>
      </c>
      <c r="BM43" s="77" t="n">
        <v>0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0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0.0040283296021031</v>
      </c>
      <c r="G45" s="77" t="n">
        <v>0.117091504930509</v>
      </c>
      <c r="H45" s="77" t="n">
        <v>0.0487127271911295</v>
      </c>
      <c r="I45" s="77" t="n">
        <v>0.0189611966981611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0.114815142774542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0.0474620581158099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0.351070959312255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0.740227186194165</v>
      </c>
      <c r="BX45" s="82" t="n">
        <v>0</v>
      </c>
      <c r="BY45" s="79" t="n">
        <v>0.740227186194165</v>
      </c>
      <c r="BZ45" s="83" t="n">
        <v>1.09129814550642</v>
      </c>
    </row>
    <row r="46" ht="15" customHeight="1">
      <c r="A46" s="37" t="s">
        <v>69</v>
      </c>
      <c r="B46" s="4" t="s">
        <v>137</v>
      </c>
      <c r="C46" s="76" t="n">
        <v>11.9313812405998</v>
      </c>
      <c r="D46" s="77" t="n">
        <v>26.6513528819369</v>
      </c>
      <c r="E46" s="77" t="n">
        <v>0.325498209852104</v>
      </c>
      <c r="F46" s="77" t="n">
        <v>0.104287061204441</v>
      </c>
      <c r="G46" s="77" t="n">
        <v>0.949288548393296</v>
      </c>
      <c r="H46" s="77" t="n">
        <v>0.402891087102606</v>
      </c>
      <c r="I46" s="77" t="n">
        <v>0.10806833650019</v>
      </c>
      <c r="J46" s="77" t="n">
        <v>98.0568143390689</v>
      </c>
      <c r="K46" s="77" t="n">
        <v>0.190675177511437</v>
      </c>
      <c r="L46" s="77" t="n">
        <v>96.005128102016</v>
      </c>
      <c r="M46" s="77" t="n">
        <v>9.80868996781451</v>
      </c>
      <c r="N46" s="77" t="n">
        <v>0.107548334180637</v>
      </c>
      <c r="O46" s="77" t="n">
        <v>0.368163808066213</v>
      </c>
      <c r="P46" s="77" t="n">
        <v>2.9683968366412</v>
      </c>
      <c r="Q46" s="77" t="n">
        <v>1.66702748339615</v>
      </c>
      <c r="R46" s="77" t="n">
        <v>0.375997573644333</v>
      </c>
      <c r="S46" s="77" t="n">
        <v>1.93873362989297</v>
      </c>
      <c r="T46" s="77" t="n">
        <v>0.47410596924787</v>
      </c>
      <c r="U46" s="77" t="n">
        <v>8.28205724694729</v>
      </c>
      <c r="V46" s="77" t="n">
        <v>1.49885148520678</v>
      </c>
      <c r="W46" s="77" t="n">
        <v>1.41691118528526</v>
      </c>
      <c r="X46" s="77" t="n">
        <v>1.90198011899719</v>
      </c>
      <c r="Y46" s="77" t="n">
        <v>3.63579439767575</v>
      </c>
      <c r="Z46" s="77" t="n">
        <v>7.75458624145974</v>
      </c>
      <c r="AA46" s="77" t="n">
        <v>1.61690601891753</v>
      </c>
      <c r="AB46" s="77" t="n">
        <v>3.98813794441529</v>
      </c>
      <c r="AC46" s="77" t="n">
        <v>1.11005262104177</v>
      </c>
      <c r="AD46" s="77" t="n">
        <v>0.943426501594869</v>
      </c>
      <c r="AE46" s="77" t="n">
        <v>3.75248817250681</v>
      </c>
      <c r="AF46" s="77" t="n">
        <v>3.80302199064058</v>
      </c>
      <c r="AG46" s="77" t="n">
        <v>2.18480711125002</v>
      </c>
      <c r="AH46" s="77" t="n">
        <v>4.61498358196002</v>
      </c>
      <c r="AI46" s="77" t="n">
        <v>4.97183936627335</v>
      </c>
      <c r="AJ46" s="77" t="n">
        <v>1.93864814227679</v>
      </c>
      <c r="AK46" s="77" t="n">
        <v>0.634837584118034</v>
      </c>
      <c r="AL46" s="77" t="n">
        <v>2.23114617209177</v>
      </c>
      <c r="AM46" s="77" t="n">
        <v>2.09753768093472</v>
      </c>
      <c r="AN46" s="77" t="n">
        <v>1.02682273757506</v>
      </c>
      <c r="AO46" s="77" t="n">
        <v>0.517492792844977</v>
      </c>
      <c r="AP46" s="77" t="n">
        <v>29.6357523760158</v>
      </c>
      <c r="AQ46" s="77" t="n">
        <v>13.7015023028931</v>
      </c>
      <c r="AR46" s="77" t="n">
        <v>2.50157146362354</v>
      </c>
      <c r="AS46" s="77" t="n">
        <v>0.0588671393334541</v>
      </c>
      <c r="AT46" s="77" t="n">
        <v>0.198756392320777</v>
      </c>
      <c r="AU46" s="77" t="n">
        <v>0.177402571188257</v>
      </c>
      <c r="AV46" s="77" t="n">
        <v>2.95940344750712</v>
      </c>
      <c r="AW46" s="77" t="n">
        <v>80.7214457359463</v>
      </c>
      <c r="AX46" s="77" t="n">
        <v>0.3885012419918</v>
      </c>
      <c r="AY46" s="77" t="n">
        <v>0.318700493428232</v>
      </c>
      <c r="AZ46" s="77" t="n">
        <v>0.234522895366697</v>
      </c>
      <c r="BA46" s="77" t="n">
        <v>1.08745957350924</v>
      </c>
      <c r="BB46" s="77" t="n">
        <v>1.6999834190593</v>
      </c>
      <c r="BC46" s="77" t="n">
        <v>0.889139143015638</v>
      </c>
      <c r="BD46" s="77" t="n">
        <v>0.590030842454446</v>
      </c>
      <c r="BE46" s="77" t="n">
        <v>0.961618890164873</v>
      </c>
      <c r="BF46" s="77" t="n">
        <v>0.957421262936237</v>
      </c>
      <c r="BG46" s="77" t="n">
        <v>0.281055747962121</v>
      </c>
      <c r="BH46" s="77" t="n">
        <v>1.84488052717329</v>
      </c>
      <c r="BI46" s="77" t="n">
        <v>0.240629862711956</v>
      </c>
      <c r="BJ46" s="77" t="n">
        <v>18.4535115003424</v>
      </c>
      <c r="BK46" s="77" t="n">
        <v>14.3818475263149</v>
      </c>
      <c r="BL46" s="77" t="n">
        <v>1.76092338351755</v>
      </c>
      <c r="BM46" s="77" t="n">
        <v>20.3035356275072</v>
      </c>
      <c r="BN46" s="77" t="n">
        <v>33.0308965519761</v>
      </c>
      <c r="BO46" s="77" t="n">
        <v>0.204984787083456</v>
      </c>
      <c r="BP46" s="77" t="n">
        <v>5.75520677783845</v>
      </c>
      <c r="BQ46" s="78" t="n">
        <v>0</v>
      </c>
      <c r="BR46" s="79" t="n">
        <v>545.695929164266</v>
      </c>
      <c r="BS46" s="80" t="n">
        <v>0</v>
      </c>
      <c r="BT46" s="81" t="n">
        <v>3.91313590497947</v>
      </c>
      <c r="BU46" s="81" t="n">
        <v>0</v>
      </c>
      <c r="BV46" s="81" t="n">
        <v>116.021054582466</v>
      </c>
      <c r="BW46" s="81" t="n">
        <v>24.4130426052247</v>
      </c>
      <c r="BX46" s="82" t="n">
        <v>0.00101049321637157</v>
      </c>
      <c r="BY46" s="79" t="n">
        <v>144.348243585886</v>
      </c>
      <c r="BZ46" s="83" t="n">
        <v>690.044172750152</v>
      </c>
    </row>
    <row r="47" ht="15" customHeight="1">
      <c r="A47" s="37" t="s">
        <v>70</v>
      </c>
      <c r="B47" s="4" t="s">
        <v>138</v>
      </c>
      <c r="C47" s="76" t="n">
        <v>0.0680328622347801</v>
      </c>
      <c r="D47" s="77" t="n">
        <v>0.311970734959342</v>
      </c>
      <c r="E47" s="77" t="n">
        <v>0.151847362103422</v>
      </c>
      <c r="F47" s="77" t="n">
        <v>0.00164433181401818</v>
      </c>
      <c r="G47" s="77" t="n">
        <v>0.0319344254763379</v>
      </c>
      <c r="H47" s="77" t="n">
        <v>0</v>
      </c>
      <c r="I47" s="77" t="n">
        <v>0.000305936411777928</v>
      </c>
      <c r="J47" s="77" t="n">
        <v>0.269294819252049</v>
      </c>
      <c r="K47" s="77" t="n">
        <v>0.00602448148968881</v>
      </c>
      <c r="L47" s="77" t="n">
        <v>0.0675228461845049</v>
      </c>
      <c r="M47" s="77" t="n">
        <v>0.0190848407769881</v>
      </c>
      <c r="N47" s="77" t="n">
        <v>0</v>
      </c>
      <c r="O47" s="77" t="n">
        <v>0.00568027899677312</v>
      </c>
      <c r="P47" s="77" t="n">
        <v>0.00033889604799895</v>
      </c>
      <c r="Q47" s="77" t="n">
        <v>0.00104648208258335</v>
      </c>
      <c r="R47" s="77" t="n">
        <v>0.354084197526945</v>
      </c>
      <c r="S47" s="77" t="n">
        <v>0.524204849759515</v>
      </c>
      <c r="T47" s="77" t="n">
        <v>0.00453866535032794</v>
      </c>
      <c r="U47" s="77" t="n">
        <v>0.753243386758608</v>
      </c>
      <c r="V47" s="77" t="n">
        <v>0.0119966140940955</v>
      </c>
      <c r="W47" s="77" t="n">
        <v>0.0328617612841484</v>
      </c>
      <c r="X47" s="77" t="n">
        <v>0.0144620767272053</v>
      </c>
      <c r="Y47" s="77" t="n">
        <v>0.0712330024236422</v>
      </c>
      <c r="Z47" s="77" t="n">
        <v>0.0433545751357796</v>
      </c>
      <c r="AA47" s="77" t="n">
        <v>0.166625142997741</v>
      </c>
      <c r="AB47" s="77" t="n">
        <v>0.0384722309690032</v>
      </c>
      <c r="AC47" s="77" t="n">
        <v>0.150132069492302</v>
      </c>
      <c r="AD47" s="77" t="n">
        <v>0.000562535182188962</v>
      </c>
      <c r="AE47" s="77" t="n">
        <v>0.192274271095766</v>
      </c>
      <c r="AF47" s="77" t="n">
        <v>0.00589269276725886</v>
      </c>
      <c r="AG47" s="77" t="n">
        <v>0.0295126183598278</v>
      </c>
      <c r="AH47" s="77" t="n">
        <v>0.0649288968340973</v>
      </c>
      <c r="AI47" s="77" t="n">
        <v>0.0593987346947226</v>
      </c>
      <c r="AJ47" s="77" t="n">
        <v>0.0703219029123797</v>
      </c>
      <c r="AK47" s="77" t="n">
        <v>0.00809984806239385</v>
      </c>
      <c r="AL47" s="77" t="n">
        <v>0.0184045536906182</v>
      </c>
      <c r="AM47" s="77" t="n">
        <v>0.00830290587608026</v>
      </c>
      <c r="AN47" s="77" t="n">
        <v>0.00187284034641774</v>
      </c>
      <c r="AO47" s="77" t="n">
        <v>0.00187269414878615</v>
      </c>
      <c r="AP47" s="77" t="n">
        <v>0.224446998849297</v>
      </c>
      <c r="AQ47" s="77" t="n">
        <v>0.0607152815542708</v>
      </c>
      <c r="AR47" s="77" t="n">
        <v>0.0310826483625906</v>
      </c>
      <c r="AS47" s="77" t="n">
        <v>0</v>
      </c>
      <c r="AT47" s="77" t="n">
        <v>0</v>
      </c>
      <c r="AU47" s="77" t="n">
        <v>0.00284430127089891</v>
      </c>
      <c r="AV47" s="77" t="n">
        <v>0</v>
      </c>
      <c r="AW47" s="77" t="n">
        <v>0.00165533758572233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</v>
      </c>
      <c r="BC47" s="77" t="n">
        <v>0.000371176311726166</v>
      </c>
      <c r="BD47" s="77" t="n">
        <v>0.00131762115558599</v>
      </c>
      <c r="BE47" s="77" t="n">
        <v>0.00321269382729478</v>
      </c>
      <c r="BF47" s="77" t="n">
        <v>0.000912604673186477</v>
      </c>
      <c r="BG47" s="77" t="n">
        <v>0.00164379829669389</v>
      </c>
      <c r="BH47" s="77" t="n">
        <v>0.00194873513600805</v>
      </c>
      <c r="BI47" s="77" t="n">
        <v>0.00296625796753921</v>
      </c>
      <c r="BJ47" s="77" t="n">
        <v>0.0484760697527879</v>
      </c>
      <c r="BK47" s="77" t="n">
        <v>0.00868864866025929</v>
      </c>
      <c r="BL47" s="77" t="n">
        <v>0</v>
      </c>
      <c r="BM47" s="77" t="n">
        <v>0.00343279909186483</v>
      </c>
      <c r="BN47" s="77" t="n">
        <v>0.00391092273103699</v>
      </c>
      <c r="BO47" s="77" t="n">
        <v>0</v>
      </c>
      <c r="BP47" s="77" t="n">
        <v>0.020482246079152</v>
      </c>
      <c r="BQ47" s="78" t="n">
        <v>0</v>
      </c>
      <c r="BR47" s="79" t="n">
        <v>3.97948950562603</v>
      </c>
      <c r="BS47" s="80" t="n">
        <v>0</v>
      </c>
      <c r="BT47" s="81" t="n">
        <v>0</v>
      </c>
      <c r="BU47" s="81" t="n">
        <v>0</v>
      </c>
      <c r="BV47" s="81" t="n">
        <v>0.343848748904014</v>
      </c>
      <c r="BW47" s="81" t="n">
        <v>0.00076751752331282</v>
      </c>
      <c r="BX47" s="82" t="n">
        <v>0</v>
      </c>
      <c r="BY47" s="79" t="n">
        <v>0.344616266427327</v>
      </c>
      <c r="BZ47" s="83" t="n">
        <v>4.32410577205336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</v>
      </c>
      <c r="M53" s="77" t="n">
        <v>0.147441179517465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0.0731182733486515</v>
      </c>
      <c r="T53" s="77" t="n">
        <v>1.32544208478314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0.0886261945205568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5.60909424610478</v>
      </c>
      <c r="AR53" s="77" t="n">
        <v>0</v>
      </c>
      <c r="AS53" s="77" t="n">
        <v>0</v>
      </c>
      <c r="AT53" s="77" t="n">
        <v>0.059764541530431</v>
      </c>
      <c r="AU53" s="77" t="n">
        <v>0</v>
      </c>
      <c r="AV53" s="77" t="n">
        <v>0</v>
      </c>
      <c r="AW53" s="77" t="n">
        <v>0</v>
      </c>
      <c r="AX53" s="77" t="n">
        <v>1.99303982513401</v>
      </c>
      <c r="AY53" s="77" t="n">
        <v>0.425384764726149</v>
      </c>
      <c r="AZ53" s="77" t="n">
        <v>0.819473199242763</v>
      </c>
      <c r="BA53" s="77" t="n">
        <v>1.43478295092805</v>
      </c>
      <c r="BB53" s="77" t="n">
        <v>2.88787518526871</v>
      </c>
      <c r="BC53" s="77" t="n">
        <v>0.274054473364106</v>
      </c>
      <c r="BD53" s="77" t="n">
        <v>0.342006085859131</v>
      </c>
      <c r="BE53" s="77" t="n">
        <v>0.278344551536232</v>
      </c>
      <c r="BF53" s="77" t="n">
        <v>8.34901283457183</v>
      </c>
      <c r="BG53" s="77" t="n">
        <v>0</v>
      </c>
      <c r="BH53" s="77" t="n">
        <v>1.21437987438634</v>
      </c>
      <c r="BI53" s="77" t="n">
        <v>0</v>
      </c>
      <c r="BJ53" s="77" t="n">
        <v>2.00733140688319</v>
      </c>
      <c r="BK53" s="77" t="n">
        <v>2.90764691354409</v>
      </c>
      <c r="BL53" s="77" t="n">
        <v>2.17113835990233</v>
      </c>
      <c r="BM53" s="77" t="n">
        <v>0.0916866285761801</v>
      </c>
      <c r="BN53" s="77" t="n">
        <v>0</v>
      </c>
      <c r="BO53" s="77" t="n">
        <v>0.251427390313145</v>
      </c>
      <c r="BP53" s="77" t="n">
        <v>0.405131672656923</v>
      </c>
      <c r="BQ53" s="78" t="n">
        <v>0</v>
      </c>
      <c r="BR53" s="79" t="n">
        <v>33.1562026366982</v>
      </c>
      <c r="BS53" s="80" t="n">
        <v>0</v>
      </c>
      <c r="BT53" s="81" t="n">
        <v>0</v>
      </c>
      <c r="BU53" s="81" t="n">
        <v>0</v>
      </c>
      <c r="BV53" s="81" t="n">
        <v>42.3072643373067</v>
      </c>
      <c r="BW53" s="81" t="n">
        <v>0</v>
      </c>
      <c r="BX53" s="82" t="n">
        <v>0.564046389127622</v>
      </c>
      <c r="BY53" s="79" t="n">
        <v>42.8713107264343</v>
      </c>
      <c r="BZ53" s="83" t="n">
        <v>76.0275133631325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0.0169198114392867</v>
      </c>
      <c r="H56" s="77" t="n">
        <v>0.0120680666209927</v>
      </c>
      <c r="I56" s="77" t="n">
        <v>0.0031064112771963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0.0101248456580845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0.000508328264158271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0.65949024406276</v>
      </c>
      <c r="AG56" s="77" t="n">
        <v>0.0301845947780964</v>
      </c>
      <c r="AH56" s="77" t="n">
        <v>0.171534114599584</v>
      </c>
      <c r="AI56" s="77" t="n">
        <v>0.0169240460220604</v>
      </c>
      <c r="AJ56" s="77" t="n">
        <v>0.0128172520264782</v>
      </c>
      <c r="AK56" s="77" t="n">
        <v>0.00579276134525173</v>
      </c>
      <c r="AL56" s="77" t="n">
        <v>0</v>
      </c>
      <c r="AM56" s="77" t="n">
        <v>0.0891528281431694</v>
      </c>
      <c r="AN56" s="77" t="n">
        <v>0.00409994908942727</v>
      </c>
      <c r="AO56" s="77" t="n">
        <v>0</v>
      </c>
      <c r="AP56" s="77" t="n">
        <v>0.0391158702336868</v>
      </c>
      <c r="AQ56" s="77" t="n">
        <v>0.00698293171609895</v>
      </c>
      <c r="AR56" s="77" t="n">
        <v>0</v>
      </c>
      <c r="AS56" s="77" t="n">
        <v>0.00156281624066093</v>
      </c>
      <c r="AT56" s="77" t="n">
        <v>0</v>
      </c>
      <c r="AU56" s="77" t="n">
        <v>0.0121405930976993</v>
      </c>
      <c r="AV56" s="77" t="n">
        <v>0</v>
      </c>
      <c r="AW56" s="77" t="n">
        <v>0</v>
      </c>
      <c r="AX56" s="77" t="n">
        <v>0</v>
      </c>
      <c r="AY56" s="77" t="n">
        <v>0.00100911449576457</v>
      </c>
      <c r="AZ56" s="77" t="n">
        <v>0</v>
      </c>
      <c r="BA56" s="77" t="n">
        <v>0.020361587080079</v>
      </c>
      <c r="BB56" s="77" t="n">
        <v>0.00179887526960121</v>
      </c>
      <c r="BC56" s="77" t="n">
        <v>0</v>
      </c>
      <c r="BD56" s="77" t="n">
        <v>0.00101719310247801</v>
      </c>
      <c r="BE56" s="77" t="n">
        <v>0.0016115783042896</v>
      </c>
      <c r="BF56" s="77" t="n">
        <v>0.000807063126131623</v>
      </c>
      <c r="BG56" s="77" t="n">
        <v>0</v>
      </c>
      <c r="BH56" s="77" t="n">
        <v>0.0129157097702275</v>
      </c>
      <c r="BI56" s="77" t="n">
        <v>0</v>
      </c>
      <c r="BJ56" s="77" t="n">
        <v>0.00454300786587641</v>
      </c>
      <c r="BK56" s="77" t="n">
        <v>0.00490683404540657</v>
      </c>
      <c r="BL56" s="77" t="n">
        <v>0.000662081794251304</v>
      </c>
      <c r="BM56" s="77" t="n">
        <v>0.00149032896023346</v>
      </c>
      <c r="BN56" s="77" t="n">
        <v>0.000615843450204206</v>
      </c>
      <c r="BO56" s="77" t="n">
        <v>0</v>
      </c>
      <c r="BP56" s="77" t="n">
        <v>0.00619825374567335</v>
      </c>
      <c r="BQ56" s="78" t="n">
        <v>0</v>
      </c>
      <c r="BR56" s="79" t="n">
        <v>1.15046293562491</v>
      </c>
      <c r="BS56" s="80" t="n">
        <v>0</v>
      </c>
      <c r="BT56" s="81" t="n">
        <v>0</v>
      </c>
      <c r="BU56" s="81" t="n">
        <v>0</v>
      </c>
      <c r="BV56" s="81" t="n">
        <v>0.0773881299642048</v>
      </c>
      <c r="BW56" s="81" t="n">
        <v>0.491015443604096</v>
      </c>
      <c r="BX56" s="82" t="n">
        <v>0</v>
      </c>
      <c r="BY56" s="79" t="n">
        <v>0.5684035735683</v>
      </c>
      <c r="BZ56" s="83" t="n">
        <v>1.71886650919321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0.00330802854021328</v>
      </c>
      <c r="D60" s="77" t="n">
        <v>0.00958871024110675</v>
      </c>
      <c r="E60" s="77" t="n">
        <v>0</v>
      </c>
      <c r="F60" s="77" t="n">
        <v>0.00165327325006569</v>
      </c>
      <c r="G60" s="77" t="n">
        <v>0.0525990041644824</v>
      </c>
      <c r="H60" s="77" t="n">
        <v>0.0419145710649184</v>
      </c>
      <c r="I60" s="77" t="n">
        <v>0.0111640785822683</v>
      </c>
      <c r="J60" s="77" t="n">
        <v>0.0502210617384278</v>
      </c>
      <c r="K60" s="77" t="n">
        <v>0.00290232071669766</v>
      </c>
      <c r="L60" s="77" t="n">
        <v>0.0811803162289018</v>
      </c>
      <c r="M60" s="77" t="n">
        <v>0.0941403299596416</v>
      </c>
      <c r="N60" s="77" t="n">
        <v>0</v>
      </c>
      <c r="O60" s="77" t="n">
        <v>0.000457808197922082</v>
      </c>
      <c r="P60" s="77" t="n">
        <v>0.000564826746664917</v>
      </c>
      <c r="Q60" s="77" t="n">
        <v>0.00174413680430558</v>
      </c>
      <c r="R60" s="77" t="n">
        <v>0.0113600833272959</v>
      </c>
      <c r="S60" s="77" t="n">
        <v>0.00423069845547799</v>
      </c>
      <c r="T60" s="77" t="n">
        <v>0.00756444225054656</v>
      </c>
      <c r="U60" s="77" t="n">
        <v>0.00346975890879706</v>
      </c>
      <c r="V60" s="77" t="n">
        <v>0</v>
      </c>
      <c r="W60" s="77" t="n">
        <v>0.0143295973731311</v>
      </c>
      <c r="X60" s="77" t="n">
        <v>0.0179128357660279</v>
      </c>
      <c r="Y60" s="77" t="n">
        <v>0.0254088591797863</v>
      </c>
      <c r="Z60" s="77" t="n">
        <v>0.00397678562711533</v>
      </c>
      <c r="AA60" s="77" t="n">
        <v>0.110478692202967</v>
      </c>
      <c r="AB60" s="77" t="n">
        <v>0.0155706520716251</v>
      </c>
      <c r="AC60" s="77" t="n">
        <v>0.0177765115175281</v>
      </c>
      <c r="AD60" s="77" t="n">
        <v>0.00257384553939881</v>
      </c>
      <c r="AE60" s="77" t="n">
        <v>0.189506550308886</v>
      </c>
      <c r="AF60" s="77" t="n">
        <v>0.0266356878504654</v>
      </c>
      <c r="AG60" s="77" t="n">
        <v>0.073802625983652</v>
      </c>
      <c r="AH60" s="77" t="n">
        <v>0.572226966713347</v>
      </c>
      <c r="AI60" s="77" t="n">
        <v>0.156880145981837</v>
      </c>
      <c r="AJ60" s="77" t="n">
        <v>0.0603705728913256</v>
      </c>
      <c r="AK60" s="77" t="n">
        <v>0.0406059772772409</v>
      </c>
      <c r="AL60" s="77" t="n">
        <v>0.0407090103257748</v>
      </c>
      <c r="AM60" s="77" t="n">
        <v>0.238566225353619</v>
      </c>
      <c r="AN60" s="77" t="n">
        <v>0.0448569012292164</v>
      </c>
      <c r="AO60" s="77" t="n">
        <v>0.0118922526045925</v>
      </c>
      <c r="AP60" s="77" t="n">
        <v>0.754310817470128</v>
      </c>
      <c r="AQ60" s="77" t="n">
        <v>0.0767126774467289</v>
      </c>
      <c r="AR60" s="77" t="n">
        <v>0</v>
      </c>
      <c r="AS60" s="77" t="n">
        <v>0.00418283170294542</v>
      </c>
      <c r="AT60" s="77" t="n">
        <v>0</v>
      </c>
      <c r="AU60" s="77" t="n">
        <v>0.00332735748612621</v>
      </c>
      <c r="AV60" s="77" t="n">
        <v>0.00686519782195046</v>
      </c>
      <c r="AW60" s="77" t="n">
        <v>0.104367789943088</v>
      </c>
      <c r="AX60" s="77" t="n">
        <v>0</v>
      </c>
      <c r="AY60" s="77" t="n">
        <v>0</v>
      </c>
      <c r="AZ60" s="77" t="n">
        <v>0</v>
      </c>
      <c r="BA60" s="77" t="n">
        <v>0</v>
      </c>
      <c r="BB60" s="77" t="n">
        <v>0</v>
      </c>
      <c r="BC60" s="77" t="n">
        <v>0.00730415803320382</v>
      </c>
      <c r="BD60" s="77" t="n">
        <v>0.00219603525930999</v>
      </c>
      <c r="BE60" s="77" t="n">
        <v>0</v>
      </c>
      <c r="BF60" s="77" t="n">
        <v>0</v>
      </c>
      <c r="BG60" s="77" t="n">
        <v>0</v>
      </c>
      <c r="BH60" s="77" t="n">
        <v>0.0357131134653095</v>
      </c>
      <c r="BI60" s="77" t="n">
        <v>0.00146872031705406</v>
      </c>
      <c r="BJ60" s="77" t="n">
        <v>0.0192159847500424</v>
      </c>
      <c r="BK60" s="77" t="n">
        <v>0.00423169427865459</v>
      </c>
      <c r="BL60" s="77" t="n">
        <v>0</v>
      </c>
      <c r="BM60" s="77" t="n">
        <v>0.00605343907820445</v>
      </c>
      <c r="BN60" s="77" t="n">
        <v>0.00260528308757595</v>
      </c>
      <c r="BO60" s="77" t="n">
        <v>0</v>
      </c>
      <c r="BP60" s="77" t="n">
        <v>0.0013301397828683</v>
      </c>
      <c r="BQ60" s="78" t="n">
        <v>0</v>
      </c>
      <c r="BR60" s="79" t="n">
        <v>3.07202938489846</v>
      </c>
      <c r="BS60" s="80" t="n">
        <v>0</v>
      </c>
      <c r="BT60" s="81" t="n">
        <v>0</v>
      </c>
      <c r="BU60" s="81" t="n">
        <v>0</v>
      </c>
      <c r="BV60" s="81" t="n">
        <v>0.196586301093674</v>
      </c>
      <c r="BW60" s="81" t="n">
        <v>1.24857484820267</v>
      </c>
      <c r="BX60" s="82" t="n">
        <v>0</v>
      </c>
      <c r="BY60" s="79" t="n">
        <v>1.44516114929634</v>
      </c>
      <c r="BZ60" s="83" t="n">
        <v>4.5171905341948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0.0104809443737635</v>
      </c>
      <c r="D62" s="77" t="n">
        <v>0.00084320393216938</v>
      </c>
      <c r="E62" s="77" t="n">
        <v>0</v>
      </c>
      <c r="F62" s="77" t="n">
        <v>0.00278258544603856</v>
      </c>
      <c r="G62" s="77" t="n">
        <v>0.0020776757666204</v>
      </c>
      <c r="H62" s="77" t="n">
        <v>0.000433096653016552</v>
      </c>
      <c r="I62" s="77" t="n">
        <v>0.000128372079454504</v>
      </c>
      <c r="J62" s="77" t="n">
        <v>0.00883619433893825</v>
      </c>
      <c r="K62" s="77" t="n">
        <v>0.00267624729019723</v>
      </c>
      <c r="L62" s="77" t="n">
        <v>0.0255300439214279</v>
      </c>
      <c r="M62" s="77" t="n">
        <v>0.0149435158609959</v>
      </c>
      <c r="N62" s="77" t="n">
        <v>0</v>
      </c>
      <c r="O62" s="77" t="n">
        <v>0.0991954959224025</v>
      </c>
      <c r="P62" s="77" t="n">
        <v>0.0171412779759494</v>
      </c>
      <c r="Q62" s="77" t="n">
        <v>0.0271668876135342</v>
      </c>
      <c r="R62" s="77" t="n">
        <v>0.00095146485892651</v>
      </c>
      <c r="S62" s="77" t="n">
        <v>0.0037809393554054</v>
      </c>
      <c r="T62" s="77" t="n">
        <v>0.00327792497523684</v>
      </c>
      <c r="U62" s="77" t="n">
        <v>0.000328525072934833</v>
      </c>
      <c r="V62" s="77" t="n">
        <v>0</v>
      </c>
      <c r="W62" s="77" t="n">
        <v>0.00458697505661766</v>
      </c>
      <c r="X62" s="77" t="n">
        <v>0.00242847274457334</v>
      </c>
      <c r="Y62" s="77" t="n">
        <v>0.00549936292670027</v>
      </c>
      <c r="Z62" s="77" t="n">
        <v>0.00120603683510261</v>
      </c>
      <c r="AA62" s="77" t="n">
        <v>0.0593014729342353</v>
      </c>
      <c r="AB62" s="77" t="n">
        <v>0.00674728256437086</v>
      </c>
      <c r="AC62" s="77" t="n">
        <v>0.00148762125927684</v>
      </c>
      <c r="AD62" s="77" t="n">
        <v>0.000115938988261208</v>
      </c>
      <c r="AE62" s="77" t="n">
        <v>0.0105377146824716</v>
      </c>
      <c r="AF62" s="77" t="n">
        <v>0.0048344491264619</v>
      </c>
      <c r="AG62" s="77" t="n">
        <v>0.00903294607391787</v>
      </c>
      <c r="AH62" s="77" t="n">
        <v>0.00843689001678625</v>
      </c>
      <c r="AI62" s="77" t="n">
        <v>0.036581290592325</v>
      </c>
      <c r="AJ62" s="77" t="n">
        <v>0.0102115025074093</v>
      </c>
      <c r="AK62" s="77" t="n">
        <v>0.0036663422671669</v>
      </c>
      <c r="AL62" s="77" t="n">
        <v>0.0196315478161072</v>
      </c>
      <c r="AM62" s="77" t="n">
        <v>0.00432683275008529</v>
      </c>
      <c r="AN62" s="77" t="n">
        <v>0.00253468969728165</v>
      </c>
      <c r="AO62" s="77" t="n">
        <v>0.00154924079792851</v>
      </c>
      <c r="AP62" s="77" t="n">
        <v>0.0942938885006196</v>
      </c>
      <c r="AQ62" s="77" t="n">
        <v>0.0220628415342778</v>
      </c>
      <c r="AR62" s="77" t="n">
        <v>0.00130593775459008</v>
      </c>
      <c r="AS62" s="77" t="n">
        <v>0</v>
      </c>
      <c r="AT62" s="77" t="n">
        <v>0</v>
      </c>
      <c r="AU62" s="77" t="n">
        <v>0.000243407076532709</v>
      </c>
      <c r="AV62" s="77" t="n">
        <v>0.0852023233399724</v>
      </c>
      <c r="AW62" s="77" t="n">
        <v>0.0557604930457253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0.000569221818843982</v>
      </c>
      <c r="BD62" s="77" t="n">
        <v>0.00095161527903433</v>
      </c>
      <c r="BE62" s="77" t="n">
        <v>0</v>
      </c>
      <c r="BF62" s="77" t="n">
        <v>0</v>
      </c>
      <c r="BG62" s="77" t="n">
        <v>0</v>
      </c>
      <c r="BH62" s="77" t="n">
        <v>0.00339279979671546</v>
      </c>
      <c r="BI62" s="77" t="n">
        <v>0.0000661585728402729</v>
      </c>
      <c r="BJ62" s="77" t="n">
        <v>0.00774278968665991</v>
      </c>
      <c r="BK62" s="77" t="n">
        <v>0.0137119112292309</v>
      </c>
      <c r="BL62" s="77" t="n">
        <v>0</v>
      </c>
      <c r="BM62" s="77" t="n">
        <v>0.00703511877698458</v>
      </c>
      <c r="BN62" s="77" t="n">
        <v>0.00445154852796091</v>
      </c>
      <c r="BO62" s="77" t="n">
        <v>0</v>
      </c>
      <c r="BP62" s="77" t="n">
        <v>0.140894253274505</v>
      </c>
      <c r="BQ62" s="78" t="n">
        <v>0</v>
      </c>
      <c r="BR62" s="79" t="n">
        <v>0.850975313288584</v>
      </c>
      <c r="BS62" s="80" t="n">
        <v>0</v>
      </c>
      <c r="BT62" s="81" t="n">
        <v>0</v>
      </c>
      <c r="BU62" s="81" t="n">
        <v>0</v>
      </c>
      <c r="BV62" s="81" t="n">
        <v>0.0873248308411017</v>
      </c>
      <c r="BW62" s="81" t="n">
        <v>0.114325482110877</v>
      </c>
      <c r="BX62" s="82" t="n">
        <v>0</v>
      </c>
      <c r="BY62" s="79" t="n">
        <v>0.201650312951979</v>
      </c>
      <c r="BZ62" s="83" t="n">
        <v>1.05262562624056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0.000298135836133808</v>
      </c>
      <c r="E63" s="77" t="n">
        <v>0</v>
      </c>
      <c r="F63" s="77" t="n">
        <v>0</v>
      </c>
      <c r="G63" s="77" t="n">
        <v>0.00070355480771723</v>
      </c>
      <c r="H63" s="77" t="n">
        <v>0</v>
      </c>
      <c r="I63" s="77" t="n">
        <v>0</v>
      </c>
      <c r="J63" s="77" t="n">
        <v>0.0143386537250437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0.000249797799936452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0.000328895988915192</v>
      </c>
      <c r="AB63" s="77" t="n">
        <v>0</v>
      </c>
      <c r="AC63" s="77" t="n">
        <v>0</v>
      </c>
      <c r="AD63" s="77" t="n">
        <v>0.000308284945393554</v>
      </c>
      <c r="AE63" s="77" t="n">
        <v>0</v>
      </c>
      <c r="AF63" s="77" t="n">
        <v>0.0179942499708186</v>
      </c>
      <c r="AG63" s="77" t="n">
        <v>0.0412495750365669</v>
      </c>
      <c r="AH63" s="77" t="n">
        <v>0.013868419856033</v>
      </c>
      <c r="AI63" s="77" t="n">
        <v>0.00502055046085975</v>
      </c>
      <c r="AJ63" s="77" t="n">
        <v>0.00585069237313709</v>
      </c>
      <c r="AK63" s="77" t="n">
        <v>0.00071412671758995</v>
      </c>
      <c r="AL63" s="77" t="n">
        <v>0.000721170901371593</v>
      </c>
      <c r="AM63" s="77" t="n">
        <v>0.00969287575101825</v>
      </c>
      <c r="AN63" s="77" t="n">
        <v>0.0243793136787641</v>
      </c>
      <c r="AO63" s="77" t="n">
        <v>0.00093961308652977</v>
      </c>
      <c r="AP63" s="77" t="n">
        <v>0.0539885166994577</v>
      </c>
      <c r="AQ63" s="77" t="n">
        <v>0.00479380957587431</v>
      </c>
      <c r="AR63" s="77" t="n">
        <v>0.00388658403654839</v>
      </c>
      <c r="AS63" s="77" t="n">
        <v>0</v>
      </c>
      <c r="AT63" s="77" t="n">
        <v>0</v>
      </c>
      <c r="AU63" s="77" t="n">
        <v>0.000338613789752359</v>
      </c>
      <c r="AV63" s="77" t="n">
        <v>0</v>
      </c>
      <c r="AW63" s="77" t="n">
        <v>0</v>
      </c>
      <c r="AX63" s="77" t="n">
        <v>0</v>
      </c>
      <c r="AY63" s="77" t="n">
        <v>0.000302597663338088</v>
      </c>
      <c r="AZ63" s="77" t="n">
        <v>0.00478481018906664</v>
      </c>
      <c r="BA63" s="77" t="n">
        <v>0</v>
      </c>
      <c r="BB63" s="77" t="n">
        <v>0</v>
      </c>
      <c r="BC63" s="77" t="n">
        <v>0.00277836306650086</v>
      </c>
      <c r="BD63" s="77" t="n">
        <v>0.00191438927920515</v>
      </c>
      <c r="BE63" s="77" t="n">
        <v>0</v>
      </c>
      <c r="BF63" s="77" t="n">
        <v>0</v>
      </c>
      <c r="BG63" s="77" t="n">
        <v>0</v>
      </c>
      <c r="BH63" s="77" t="n">
        <v>0.00260485329633449</v>
      </c>
      <c r="BI63" s="77" t="n">
        <v>0</v>
      </c>
      <c r="BJ63" s="77" t="n">
        <v>0.000274580682969584</v>
      </c>
      <c r="BK63" s="77" t="n">
        <v>0.000310167363969517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0.0023036137339012</v>
      </c>
      <c r="BQ63" s="78" t="n">
        <v>0</v>
      </c>
      <c r="BR63" s="79" t="n">
        <v>0.214938810312747</v>
      </c>
      <c r="BS63" s="80" t="n">
        <v>0</v>
      </c>
      <c r="BT63" s="81" t="n">
        <v>0.000000307910139251733</v>
      </c>
      <c r="BU63" s="81" t="n">
        <v>0</v>
      </c>
      <c r="BV63" s="81" t="n">
        <v>0.0103331121037227</v>
      </c>
      <c r="BW63" s="81" t="n">
        <v>0.0567177239608272</v>
      </c>
      <c r="BX63" s="82" t="n">
        <v>0</v>
      </c>
      <c r="BY63" s="79" t="n">
        <v>0.0670511439746891</v>
      </c>
      <c r="BZ63" s="83" t="n">
        <v>0.281989954287436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5.00918769908264</v>
      </c>
      <c r="D65" s="77" t="n">
        <v>6.13191504552472</v>
      </c>
      <c r="E65" s="77" t="n">
        <v>0.108654514853598</v>
      </c>
      <c r="F65" s="77" t="n">
        <v>0.0976372912690336</v>
      </c>
      <c r="G65" s="77" t="n">
        <v>0.512363833141125</v>
      </c>
      <c r="H65" s="77" t="n">
        <v>0.0673386343119138</v>
      </c>
      <c r="I65" s="77" t="n">
        <v>0.0508579699303638</v>
      </c>
      <c r="J65" s="77" t="n">
        <v>1.03260633673515</v>
      </c>
      <c r="K65" s="77" t="n">
        <v>0.0561727931387194</v>
      </c>
      <c r="L65" s="77" t="n">
        <v>62.0086260142422</v>
      </c>
      <c r="M65" s="77" t="n">
        <v>1.26682618665085</v>
      </c>
      <c r="N65" s="77" t="n">
        <v>0.118025377935867</v>
      </c>
      <c r="O65" s="77" t="n">
        <v>0.113052480865926</v>
      </c>
      <c r="P65" s="77" t="n">
        <v>0</v>
      </c>
      <c r="Q65" s="77" t="n">
        <v>0.112899048638117</v>
      </c>
      <c r="R65" s="77" t="n">
        <v>0.0178630224852135</v>
      </c>
      <c r="S65" s="77" t="n">
        <v>1.14980111447507</v>
      </c>
      <c r="T65" s="77" t="n">
        <v>0.00761726558289486</v>
      </c>
      <c r="U65" s="77" t="n">
        <v>0.00919460626138547</v>
      </c>
      <c r="V65" s="77" t="n">
        <v>0.0338132148534504</v>
      </c>
      <c r="W65" s="77" t="n">
        <v>9.66332256641464</v>
      </c>
      <c r="X65" s="77" t="n">
        <v>2.00611320344821</v>
      </c>
      <c r="Y65" s="77" t="n">
        <v>0.603253547632979</v>
      </c>
      <c r="Z65" s="77" t="n">
        <v>0.436565520212753</v>
      </c>
      <c r="AA65" s="77" t="n">
        <v>0.313519223215962</v>
      </c>
      <c r="AB65" s="77" t="n">
        <v>0.921274653130886</v>
      </c>
      <c r="AC65" s="77" t="n">
        <v>0.392109357569802</v>
      </c>
      <c r="AD65" s="77" t="n">
        <v>0.451153607628581</v>
      </c>
      <c r="AE65" s="77" t="n">
        <v>0.362452309701148</v>
      </c>
      <c r="AF65" s="77" t="n">
        <v>0.0160299599621082</v>
      </c>
      <c r="AG65" s="77" t="n">
        <v>0.145487190734353</v>
      </c>
      <c r="AH65" s="77" t="n">
        <v>0.860339867000917</v>
      </c>
      <c r="AI65" s="77" t="n">
        <v>0.160181973615154</v>
      </c>
      <c r="AJ65" s="77" t="n">
        <v>0.0382382780122615</v>
      </c>
      <c r="AK65" s="77" t="n">
        <v>0.153002320305453</v>
      </c>
      <c r="AL65" s="77" t="n">
        <v>0.118767703054205</v>
      </c>
      <c r="AM65" s="77" t="n">
        <v>0.45661038589635</v>
      </c>
      <c r="AN65" s="77" t="n">
        <v>0.136838682614886</v>
      </c>
      <c r="AO65" s="77" t="n">
        <v>0.42540107577099</v>
      </c>
      <c r="AP65" s="77" t="n">
        <v>0.728192431023948</v>
      </c>
      <c r="AQ65" s="77" t="n">
        <v>2.93471733219244</v>
      </c>
      <c r="AR65" s="77" t="n">
        <v>0</v>
      </c>
      <c r="AS65" s="77" t="n">
        <v>0.00689477753232762</v>
      </c>
      <c r="AT65" s="77" t="n">
        <v>0</v>
      </c>
      <c r="AU65" s="77" t="n">
        <v>0.00455876183731946</v>
      </c>
      <c r="AV65" s="77" t="n">
        <v>0.0448285420568752</v>
      </c>
      <c r="AW65" s="77" t="n">
        <v>1.25969650691655</v>
      </c>
      <c r="AX65" s="77" t="n">
        <v>0</v>
      </c>
      <c r="AY65" s="77" t="n">
        <v>0</v>
      </c>
      <c r="AZ65" s="77" t="n">
        <v>0</v>
      </c>
      <c r="BA65" s="77" t="n">
        <v>0</v>
      </c>
      <c r="BB65" s="77" t="n">
        <v>0.0130843625541052</v>
      </c>
      <c r="BC65" s="77" t="n">
        <v>0.00808054576121012</v>
      </c>
      <c r="BD65" s="77" t="n">
        <v>0</v>
      </c>
      <c r="BE65" s="77" t="n">
        <v>0</v>
      </c>
      <c r="BF65" s="77" t="n">
        <v>0.0507651039108084</v>
      </c>
      <c r="BG65" s="77" t="n">
        <v>0</v>
      </c>
      <c r="BH65" s="77" t="n">
        <v>0.0832451734457819</v>
      </c>
      <c r="BI65" s="77" t="n">
        <v>0.00136286660050962</v>
      </c>
      <c r="BJ65" s="77" t="n">
        <v>1.44977554987184</v>
      </c>
      <c r="BK65" s="77" t="n">
        <v>0.252796266789166</v>
      </c>
      <c r="BL65" s="77" t="n">
        <v>0.0750137637887644</v>
      </c>
      <c r="BM65" s="77" t="n">
        <v>0.719631735122231</v>
      </c>
      <c r="BN65" s="77" t="n">
        <v>1.56953501014304</v>
      </c>
      <c r="BO65" s="77" t="n">
        <v>0</v>
      </c>
      <c r="BP65" s="77" t="n">
        <v>0.257491013795609</v>
      </c>
      <c r="BQ65" s="78" t="n">
        <v>0</v>
      </c>
      <c r="BR65" s="79" t="n">
        <v>105.024783619242</v>
      </c>
      <c r="BS65" s="80" t="n">
        <v>0</v>
      </c>
      <c r="BT65" s="81" t="n">
        <v>0.172761931400496</v>
      </c>
      <c r="BU65" s="81" t="n">
        <v>0</v>
      </c>
      <c r="BV65" s="81" t="n">
        <v>4.74545171691549</v>
      </c>
      <c r="BW65" s="81" t="n">
        <v>2.01510426485482</v>
      </c>
      <c r="BX65" s="82" t="n">
        <v>0.00603564867075991</v>
      </c>
      <c r="BY65" s="79" t="n">
        <v>6.93935356184157</v>
      </c>
      <c r="BZ65" s="83" t="n">
        <v>111.964137181084</v>
      </c>
    </row>
    <row r="66" ht="15" customHeight="1">
      <c r="A66" s="37" t="s">
        <v>89</v>
      </c>
      <c r="B66" s="4" t="s">
        <v>157</v>
      </c>
      <c r="C66" s="76" t="n">
        <v>0.00447166777009562</v>
      </c>
      <c r="D66" s="77" t="n">
        <v>0.00140192853902749</v>
      </c>
      <c r="E66" s="77" t="n">
        <v>0.000217514627495356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0.00785123074648688</v>
      </c>
      <c r="K66" s="77" t="n">
        <v>0</v>
      </c>
      <c r="L66" s="77" t="n">
        <v>0.00576465917378133</v>
      </c>
      <c r="M66" s="77" t="n">
        <v>0</v>
      </c>
      <c r="N66" s="77" t="n">
        <v>0.000404196499780365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0.000104804124738522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0.0000297496655772935</v>
      </c>
      <c r="AP66" s="77" t="n">
        <v>0</v>
      </c>
      <c r="AQ66" s="77" t="n">
        <v>0.00128956740594422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0.000125596082271264</v>
      </c>
      <c r="AW66" s="77" t="n">
        <v>0.00296232051795944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0.000118410520851631</v>
      </c>
      <c r="BC66" s="77" t="n">
        <v>0</v>
      </c>
      <c r="BD66" s="77" t="n">
        <v>0</v>
      </c>
      <c r="BE66" s="77" t="n">
        <v>0</v>
      </c>
      <c r="BF66" s="77" t="n">
        <v>0.000459412705075189</v>
      </c>
      <c r="BG66" s="77" t="n">
        <v>0</v>
      </c>
      <c r="BH66" s="77" t="n">
        <v>0.000105441155326331</v>
      </c>
      <c r="BI66" s="77" t="n">
        <v>0</v>
      </c>
      <c r="BJ66" s="77" t="n">
        <v>0.000852690677629725</v>
      </c>
      <c r="BK66" s="77" t="n">
        <v>0.000637147369386564</v>
      </c>
      <c r="BL66" s="77" t="n">
        <v>0.000268949147352052</v>
      </c>
      <c r="BM66" s="77" t="n">
        <v>0.000159216979028138</v>
      </c>
      <c r="BN66" s="77" t="n">
        <v>0.000163282485236259</v>
      </c>
      <c r="BO66" s="77" t="n">
        <v>0</v>
      </c>
      <c r="BP66" s="77" t="n">
        <v>0.000173024214075801</v>
      </c>
      <c r="BQ66" s="78" t="n">
        <v>0</v>
      </c>
      <c r="BR66" s="79" t="n">
        <v>0.0275608104071195</v>
      </c>
      <c r="BS66" s="80" t="n">
        <v>0</v>
      </c>
      <c r="BT66" s="81" t="n">
        <v>0.0000001679509850464</v>
      </c>
      <c r="BU66" s="81" t="n">
        <v>0</v>
      </c>
      <c r="BV66" s="81" t="n">
        <v>0.0114297239715166</v>
      </c>
      <c r="BW66" s="81" t="n">
        <v>0.00187524011858117</v>
      </c>
      <c r="BX66" s="82" t="n">
        <v>0.0000546212549390037</v>
      </c>
      <c r="BY66" s="79" t="n">
        <v>0.0133597532960218</v>
      </c>
      <c r="BZ66" s="83" t="n">
        <v>0.0409205637031412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0.000324266295705708</v>
      </c>
      <c r="D68" s="77" t="n">
        <v>0.00370086081402746</v>
      </c>
      <c r="E68" s="77" t="n">
        <v>0</v>
      </c>
      <c r="F68" s="77" t="n">
        <v>0</v>
      </c>
      <c r="G68" s="77" t="n">
        <v>0.000150087627715553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0.00024660370758284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0.000222277554307753</v>
      </c>
      <c r="Y68" s="77" t="n">
        <v>0</v>
      </c>
      <c r="Z68" s="77" t="n">
        <v>0.00477286086317777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0.000243459164717346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0.00174798918691629</v>
      </c>
      <c r="BK68" s="77" t="n">
        <v>0.00133558582177582</v>
      </c>
      <c r="BL68" s="77" t="n">
        <v>0.00050414461508746</v>
      </c>
      <c r="BM68" s="77" t="n">
        <v>0.00779979572178588</v>
      </c>
      <c r="BN68" s="77" t="n">
        <v>0.0179749216702047</v>
      </c>
      <c r="BO68" s="77" t="n">
        <v>0</v>
      </c>
      <c r="BP68" s="77" t="n">
        <v>0.00145850937223334</v>
      </c>
      <c r="BQ68" s="78" t="n">
        <v>0</v>
      </c>
      <c r="BR68" s="79" t="n">
        <v>0.0404813624152379</v>
      </c>
      <c r="BS68" s="80" t="n">
        <v>0</v>
      </c>
      <c r="BT68" s="81" t="n">
        <v>0.00251594678845658</v>
      </c>
      <c r="BU68" s="81" t="n">
        <v>0</v>
      </c>
      <c r="BV68" s="81" t="n">
        <v>0.0215869297579896</v>
      </c>
      <c r="BW68" s="81" t="n">
        <v>0</v>
      </c>
      <c r="BX68" s="82" t="n">
        <v>0</v>
      </c>
      <c r="BY68" s="79" t="n">
        <v>0.0241028765464462</v>
      </c>
      <c r="BZ68" s="83" t="n">
        <v>0.0645842389616841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1284.28451986479</v>
      </c>
      <c r="D74" s="53" t="n">
        <v>1439.86531236701</v>
      </c>
      <c r="E74" s="53" t="n">
        <v>96.1299672402079</v>
      </c>
      <c r="F74" s="53" t="n">
        <v>104.817125142568</v>
      </c>
      <c r="G74" s="53" t="n">
        <v>267.980635544995</v>
      </c>
      <c r="H74" s="53" t="n">
        <v>107.053389056567</v>
      </c>
      <c r="I74" s="53" t="n">
        <v>106.837067833925</v>
      </c>
      <c r="J74" s="53" t="n">
        <v>2763.95807050524</v>
      </c>
      <c r="K74" s="53" t="n">
        <v>1372.18062264667</v>
      </c>
      <c r="L74" s="53" t="n">
        <v>6538.67958749003</v>
      </c>
      <c r="M74" s="53" t="n">
        <v>825.142548161145</v>
      </c>
      <c r="N74" s="53" t="n">
        <v>45.6197890854987</v>
      </c>
      <c r="O74" s="53" t="n">
        <v>436.566503039036</v>
      </c>
      <c r="P74" s="53" t="n">
        <v>541.755154034914</v>
      </c>
      <c r="Q74" s="53" t="n">
        <v>381.792551829936</v>
      </c>
      <c r="R74" s="53" t="n">
        <v>209.371755564024</v>
      </c>
      <c r="S74" s="53" t="n">
        <v>832.548919928031</v>
      </c>
      <c r="T74" s="53" t="n">
        <v>91.5946248007242</v>
      </c>
      <c r="U74" s="53" t="n">
        <v>1306.83437334225</v>
      </c>
      <c r="V74" s="53" t="n">
        <v>536.430461307695</v>
      </c>
      <c r="W74" s="53" t="n">
        <v>1301.57324326129</v>
      </c>
      <c r="X74" s="53" t="n">
        <v>537.401456875391</v>
      </c>
      <c r="Y74" s="53" t="n">
        <v>399.899283905226</v>
      </c>
      <c r="Z74" s="53" t="n">
        <v>173.629727662236</v>
      </c>
      <c r="AA74" s="53" t="n">
        <v>780.149239057867</v>
      </c>
      <c r="AB74" s="53" t="n">
        <v>1022.18766055553</v>
      </c>
      <c r="AC74" s="53" t="n">
        <v>3483.41266878226</v>
      </c>
      <c r="AD74" s="53" t="n">
        <v>1034.87437026049</v>
      </c>
      <c r="AE74" s="53" t="n">
        <v>1038.97055944415</v>
      </c>
      <c r="AF74" s="53" t="n">
        <v>787.62870064331</v>
      </c>
      <c r="AG74" s="53" t="n">
        <v>616.700087327574</v>
      </c>
      <c r="AH74" s="53" t="n">
        <v>962.793663188321</v>
      </c>
      <c r="AI74" s="53" t="n">
        <v>923.532784627219</v>
      </c>
      <c r="AJ74" s="53" t="n">
        <v>638.86533582221</v>
      </c>
      <c r="AK74" s="53" t="n">
        <v>291.22668140306</v>
      </c>
      <c r="AL74" s="53" t="n">
        <v>428.720787965292</v>
      </c>
      <c r="AM74" s="53" t="n">
        <v>386.352584731877</v>
      </c>
      <c r="AN74" s="53" t="n">
        <v>486.923967107549</v>
      </c>
      <c r="AO74" s="53" t="n">
        <v>123.773561737612</v>
      </c>
      <c r="AP74" s="53" t="n">
        <v>3816.73320790298</v>
      </c>
      <c r="AQ74" s="53" t="n">
        <v>1960.24337501437</v>
      </c>
      <c r="AR74" s="53" t="n">
        <v>1262.8815506352</v>
      </c>
      <c r="AS74" s="53" t="n">
        <v>32.5624322725573</v>
      </c>
      <c r="AT74" s="53" t="n">
        <v>154.244523967793</v>
      </c>
      <c r="AU74" s="53" t="n">
        <v>58.6588132525159</v>
      </c>
      <c r="AV74" s="53" t="n">
        <v>153.54473639375</v>
      </c>
      <c r="AW74" s="53" t="n">
        <v>2698.73641411222</v>
      </c>
      <c r="AX74" s="53" t="n">
        <v>55.8681033364387</v>
      </c>
      <c r="AY74" s="53" t="n">
        <v>37.8445901002967</v>
      </c>
      <c r="AZ74" s="53" t="n">
        <v>55.3409429691466</v>
      </c>
      <c r="BA74" s="53" t="n">
        <v>70.2310558568309</v>
      </c>
      <c r="BB74" s="53" t="n">
        <v>214.072183146343</v>
      </c>
      <c r="BC74" s="53" t="n">
        <v>138.902282180765</v>
      </c>
      <c r="BD74" s="53" t="n">
        <v>85.0510867533176</v>
      </c>
      <c r="BE74" s="53" t="n">
        <v>97.2203612612235</v>
      </c>
      <c r="BF74" s="53" t="n">
        <v>105.547909109759</v>
      </c>
      <c r="BG74" s="53" t="n">
        <v>68.2655719048156</v>
      </c>
      <c r="BH74" s="53" t="n">
        <v>256.6231044107</v>
      </c>
      <c r="BI74" s="53" t="n">
        <v>34.9246000163874</v>
      </c>
      <c r="BJ74" s="53" t="n">
        <v>664.18930751099</v>
      </c>
      <c r="BK74" s="53" t="n">
        <v>390.441262075877</v>
      </c>
      <c r="BL74" s="53" t="n">
        <v>40.1582989944571</v>
      </c>
      <c r="BM74" s="53" t="n">
        <v>313.968350609078</v>
      </c>
      <c r="BN74" s="53" t="n">
        <v>514.149828390883</v>
      </c>
      <c r="BO74" s="53" t="n">
        <v>26.0466545820585</v>
      </c>
      <c r="BP74" s="53" t="n">
        <v>384.505554625177</v>
      </c>
      <c r="BQ74" s="96" t="n">
        <v>0</v>
      </c>
      <c r="BR74" s="97" t="n">
        <v>48399.0154445296</v>
      </c>
      <c r="BS74" s="98" t="n">
        <v>1.25012403218613</v>
      </c>
      <c r="BT74" s="99" t="n">
        <v>40.5829457886736</v>
      </c>
      <c r="BU74" s="99" t="n">
        <v>0</v>
      </c>
      <c r="BV74" s="99" t="n">
        <v>7108.41605283322</v>
      </c>
      <c r="BW74" s="99" t="n">
        <v>3963.06810983566</v>
      </c>
      <c r="BX74" s="100" t="n">
        <v>-17.3326770193935</v>
      </c>
      <c r="BY74" s="97" t="n">
        <v>11095.9845554703</v>
      </c>
      <c r="BZ74" s="60" t="n">
        <v>59495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0.0239137517005516</v>
      </c>
      <c r="D6" s="104" t="n">
        <v>0.0378145230960027</v>
      </c>
      <c r="E6" s="104" t="n">
        <v>0.00661496208597089</v>
      </c>
      <c r="F6" s="104" t="n">
        <v>0.000149138868751844</v>
      </c>
      <c r="G6" s="104" t="n">
        <v>0.0000156909167709657</v>
      </c>
      <c r="H6" s="104" t="n">
        <v>0.00000614818576260002</v>
      </c>
      <c r="I6" s="104" t="n">
        <v>0.0000843312858407483</v>
      </c>
      <c r="J6" s="104" t="n">
        <v>0.0284612526496643</v>
      </c>
      <c r="K6" s="104" t="n">
        <v>0.467511645078145</v>
      </c>
      <c r="L6" s="104" t="n">
        <v>0.235103736871847</v>
      </c>
      <c r="M6" s="104" t="n">
        <v>0.0276070363398313</v>
      </c>
      <c r="N6" s="104" t="n">
        <v>0.307643490775957</v>
      </c>
      <c r="O6" s="104" t="n">
        <v>0.0787181833315377</v>
      </c>
      <c r="P6" s="104" t="n">
        <v>0.00889528107184696</v>
      </c>
      <c r="Q6" s="104" t="n">
        <v>0.000262949867745074</v>
      </c>
      <c r="R6" s="104" t="n">
        <v>0.0054536017874808</v>
      </c>
      <c r="S6" s="104" t="n">
        <v>0.00248077993709973</v>
      </c>
      <c r="T6" s="104" t="n">
        <v>0.00000877978944058341</v>
      </c>
      <c r="U6" s="104" t="n">
        <v>0.0000270516146054957</v>
      </c>
      <c r="V6" s="104" t="n">
        <v>0.451188305154356</v>
      </c>
      <c r="W6" s="104" t="n">
        <v>0.000135570542188244</v>
      </c>
      <c r="X6" s="104" t="n">
        <v>0.000322746774451753</v>
      </c>
      <c r="Y6" s="104" t="n">
        <v>0.000047400777466152</v>
      </c>
      <c r="Z6" s="104" t="n">
        <v>0.000310832266197735</v>
      </c>
      <c r="AA6" s="104" t="n">
        <v>0.000674550763049718</v>
      </c>
      <c r="AB6" s="104" t="n">
        <v>0.000286740837590204</v>
      </c>
      <c r="AC6" s="104" t="n">
        <v>0.0002611344917501</v>
      </c>
      <c r="AD6" s="104" t="n">
        <v>0.000253712530219326</v>
      </c>
      <c r="AE6" s="104" t="n">
        <v>0.0000390588327339784</v>
      </c>
      <c r="AF6" s="104" t="n">
        <v>0.00000162850325215994</v>
      </c>
      <c r="AG6" s="104" t="n">
        <v>0.00000458523412132896</v>
      </c>
      <c r="AH6" s="104" t="n">
        <v>0.00000686289255584042</v>
      </c>
      <c r="AI6" s="104" t="n">
        <v>0.00000334014526828424</v>
      </c>
      <c r="AJ6" s="104" t="n">
        <v>0.00000405567206251254</v>
      </c>
      <c r="AK6" s="104" t="n">
        <v>0.0000164845605683227</v>
      </c>
      <c r="AL6" s="104" t="n">
        <v>0.000245606936489397</v>
      </c>
      <c r="AM6" s="104" t="n">
        <v>0.000000468242131782293</v>
      </c>
      <c r="AN6" s="104" t="n">
        <v>0.00000253254812087247</v>
      </c>
      <c r="AO6" s="104" t="n">
        <v>0.000414785081209264</v>
      </c>
      <c r="AP6" s="104" t="n">
        <v>0.000469305042025643</v>
      </c>
      <c r="AQ6" s="104" t="n">
        <v>0.00863483404245489</v>
      </c>
      <c r="AR6" s="104" t="n">
        <v>0.00000169414067270729</v>
      </c>
      <c r="AS6" s="104" t="n">
        <v>0.000000708697841689947</v>
      </c>
      <c r="AT6" s="104" t="n">
        <v>0.0000079193127913937</v>
      </c>
      <c r="AU6" s="104" t="n">
        <v>0.0000579575716217741</v>
      </c>
      <c r="AV6" s="104" t="n">
        <v>0.0097312939053518</v>
      </c>
      <c r="AW6" s="104" t="n">
        <v>0.0173260157441916</v>
      </c>
      <c r="AX6" s="104" t="n">
        <v>0.00000290322397348552</v>
      </c>
      <c r="AY6" s="104" t="n">
        <v>0.000013024057841897</v>
      </c>
      <c r="AZ6" s="104" t="n">
        <v>0.000202323808416108</v>
      </c>
      <c r="BA6" s="104" t="n">
        <v>0.00000960824377603509</v>
      </c>
      <c r="BB6" s="104" t="n">
        <v>0.0000256491803376757</v>
      </c>
      <c r="BC6" s="104" t="n">
        <v>0.0000284528336493007</v>
      </c>
      <c r="BD6" s="104" t="n">
        <v>0.0000313953307396195</v>
      </c>
      <c r="BE6" s="104" t="n">
        <v>0.00017196725568774</v>
      </c>
      <c r="BF6" s="104" t="n">
        <v>0.00000418429155807706</v>
      </c>
      <c r="BG6" s="104" t="n">
        <v>0.00000638041016436068</v>
      </c>
      <c r="BH6" s="104" t="n">
        <v>0.000490203632055077</v>
      </c>
      <c r="BI6" s="104" t="n">
        <v>0.00000382658339696607</v>
      </c>
      <c r="BJ6" s="104" t="n">
        <v>0.00147272914399439</v>
      </c>
      <c r="BK6" s="104" t="n">
        <v>0.00179237400823886</v>
      </c>
      <c r="BL6" s="104" t="n">
        <v>0.000426383278782722</v>
      </c>
      <c r="BM6" s="104" t="n">
        <v>0.00136417294518664</v>
      </c>
      <c r="BN6" s="104" t="n">
        <v>0.000813619942439185</v>
      </c>
      <c r="BO6" s="104" t="n">
        <v>0.0000624535815954189</v>
      </c>
      <c r="BP6" s="104" t="n">
        <v>0.00107285156955072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0.00257389469322486</v>
      </c>
      <c r="D7" s="107" t="n">
        <v>0.0340044058276812</v>
      </c>
      <c r="E7" s="107" t="n">
        <v>0.00493969101362526</v>
      </c>
      <c r="F7" s="107" t="n">
        <v>0.000397556946607071</v>
      </c>
      <c r="G7" s="107" t="n">
        <v>0.0000471205470291628</v>
      </c>
      <c r="H7" s="107" t="n">
        <v>0.00000907884199875455</v>
      </c>
      <c r="I7" s="107" t="n">
        <v>0.000177610898985907</v>
      </c>
      <c r="J7" s="107" t="n">
        <v>0.328981260063148</v>
      </c>
      <c r="K7" s="107" t="n">
        <v>0.00250335901615099</v>
      </c>
      <c r="L7" s="107" t="n">
        <v>0.0138688098261149</v>
      </c>
      <c r="M7" s="107" t="n">
        <v>0.00100329205174804</v>
      </c>
      <c r="N7" s="107" t="n">
        <v>0.0148252486267235</v>
      </c>
      <c r="O7" s="107" t="n">
        <v>0.00385432325066773</v>
      </c>
      <c r="P7" s="107" t="n">
        <v>0.00203552967960218</v>
      </c>
      <c r="Q7" s="107" t="n">
        <v>0.000275054333738012</v>
      </c>
      <c r="R7" s="107" t="n">
        <v>0.00682539649877303</v>
      </c>
      <c r="S7" s="107" t="n">
        <v>0.00274013852601134</v>
      </c>
      <c r="T7" s="107" t="n">
        <v>0.0000189319791116974</v>
      </c>
      <c r="U7" s="107" t="n">
        <v>0.000000995843227813211</v>
      </c>
      <c r="V7" s="107" t="n">
        <v>0.00328996227714632</v>
      </c>
      <c r="W7" s="107" t="n">
        <v>0.000421791318711847</v>
      </c>
      <c r="X7" s="107" t="n">
        <v>0.000154730231475641</v>
      </c>
      <c r="Y7" s="107" t="n">
        <v>0.0000990976079391384</v>
      </c>
      <c r="Z7" s="107" t="n">
        <v>0.0000765962802600383</v>
      </c>
      <c r="AA7" s="107" t="n">
        <v>0.00074471888432361</v>
      </c>
      <c r="AB7" s="107" t="n">
        <v>0.00119826533108479</v>
      </c>
      <c r="AC7" s="107" t="n">
        <v>0.000384620167249388</v>
      </c>
      <c r="AD7" s="107" t="n">
        <v>0.00059434451591819</v>
      </c>
      <c r="AE7" s="107" t="n">
        <v>0.0000250605062619805</v>
      </c>
      <c r="AF7" s="107" t="n">
        <v>0.00000470993445456639</v>
      </c>
      <c r="AG7" s="107" t="n">
        <v>0.0000175814713260608</v>
      </c>
      <c r="AH7" s="107" t="n">
        <v>0.0000129377481821286</v>
      </c>
      <c r="AI7" s="107" t="n">
        <v>0.0000058330352402174</v>
      </c>
      <c r="AJ7" s="107" t="n">
        <v>0.0000120018836939839</v>
      </c>
      <c r="AK7" s="107" t="n">
        <v>0.0000213745703801449</v>
      </c>
      <c r="AL7" s="107" t="n">
        <v>0.000131941444062251</v>
      </c>
      <c r="AM7" s="107" t="n">
        <v>0.00000171004554524668</v>
      </c>
      <c r="AN7" s="107" t="n">
        <v>0.00000361281716605555</v>
      </c>
      <c r="AO7" s="107" t="n">
        <v>0.00013157137664536</v>
      </c>
      <c r="AP7" s="107" t="n">
        <v>0.00104188343491538</v>
      </c>
      <c r="AQ7" s="107" t="n">
        <v>0.000293419980036586</v>
      </c>
      <c r="AR7" s="107" t="n">
        <v>0.00000221287430470482</v>
      </c>
      <c r="AS7" s="107" t="n">
        <v>0.00000174933624927306</v>
      </c>
      <c r="AT7" s="107" t="n">
        <v>0.00000772513383477386</v>
      </c>
      <c r="AU7" s="107" t="n">
        <v>0.00012129488455024</v>
      </c>
      <c r="AV7" s="107" t="n">
        <v>0.0108129294558437</v>
      </c>
      <c r="AW7" s="107" t="n">
        <v>0.00591943282697106</v>
      </c>
      <c r="AX7" s="107" t="n">
        <v>0.00000923527741355079</v>
      </c>
      <c r="AY7" s="107" t="n">
        <v>0.0000246260384925621</v>
      </c>
      <c r="AZ7" s="107" t="n">
        <v>0.000423869594795219</v>
      </c>
      <c r="BA7" s="107" t="n">
        <v>0.0000224655690585072</v>
      </c>
      <c r="BB7" s="107" t="n">
        <v>0.000049393278287407</v>
      </c>
      <c r="BC7" s="107" t="n">
        <v>0.0000659511218347016</v>
      </c>
      <c r="BD7" s="107" t="n">
        <v>0.0000249549086482055</v>
      </c>
      <c r="BE7" s="107" t="n">
        <v>0.000190404623033184</v>
      </c>
      <c r="BF7" s="107" t="n">
        <v>0.0000399715106105588</v>
      </c>
      <c r="BG7" s="107" t="n">
        <v>0.000015199592597688</v>
      </c>
      <c r="BH7" s="107" t="n">
        <v>0.000120119794192641</v>
      </c>
      <c r="BI7" s="107" t="n">
        <v>0.00000744284941874699</v>
      </c>
      <c r="BJ7" s="107" t="n">
        <v>0.000359220777963686</v>
      </c>
      <c r="BK7" s="107" t="n">
        <v>0.000501783411022555</v>
      </c>
      <c r="BL7" s="107" t="n">
        <v>0.000117539125255088</v>
      </c>
      <c r="BM7" s="107" t="n">
        <v>0.000469125647508258</v>
      </c>
      <c r="BN7" s="107" t="n">
        <v>0.000500376626048829</v>
      </c>
      <c r="BO7" s="107" t="n">
        <v>0.0000614421854715086</v>
      </c>
      <c r="BP7" s="107" t="n">
        <v>0.000244759330922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0.00278409290485482</v>
      </c>
      <c r="D8" s="107" t="n">
        <v>0.00890560677753367</v>
      </c>
      <c r="E8" s="107" t="n">
        <v>0.0653316634669823</v>
      </c>
      <c r="F8" s="107" t="n">
        <v>0.000103625652239269</v>
      </c>
      <c r="G8" s="107" t="n">
        <v>0.00000354483958572838</v>
      </c>
      <c r="H8" s="107" t="n">
        <v>0.00000090636480190916</v>
      </c>
      <c r="I8" s="107" t="n">
        <v>0.0000107135660165873</v>
      </c>
      <c r="J8" s="107" t="n">
        <v>0.00718122196932108</v>
      </c>
      <c r="K8" s="107" t="n">
        <v>0.0000141619639753626</v>
      </c>
      <c r="L8" s="107" t="n">
        <v>0.00144794605332948</v>
      </c>
      <c r="M8" s="107" t="n">
        <v>0.000205620907202892</v>
      </c>
      <c r="N8" s="107" t="n">
        <v>0.00130844574521877</v>
      </c>
      <c r="O8" s="107" t="n">
        <v>0.00116813268945346</v>
      </c>
      <c r="P8" s="107" t="n">
        <v>0.000239072265269232</v>
      </c>
      <c r="Q8" s="107" t="n">
        <v>0.000477142131035227</v>
      </c>
      <c r="R8" s="107" t="n">
        <v>0.122447285683852</v>
      </c>
      <c r="S8" s="107" t="n">
        <v>0.0468718883485767</v>
      </c>
      <c r="T8" s="107" t="n">
        <v>0.00000122903757077774</v>
      </c>
      <c r="U8" s="107" t="n">
        <v>0.0000000697258675427106</v>
      </c>
      <c r="V8" s="107" t="n">
        <v>0.0000878840751677099</v>
      </c>
      <c r="W8" s="107" t="n">
        <v>0.00147721973911024</v>
      </c>
      <c r="X8" s="107" t="n">
        <v>0.0000476390270669044</v>
      </c>
      <c r="Y8" s="107" t="n">
        <v>0.00000218153773473535</v>
      </c>
      <c r="Z8" s="107" t="n">
        <v>0.00000335194587566662</v>
      </c>
      <c r="AA8" s="107" t="n">
        <v>0.0131380758855375</v>
      </c>
      <c r="AB8" s="107" t="n">
        <v>0.00115929894308807</v>
      </c>
      <c r="AC8" s="107" t="n">
        <v>0.00560580289646673</v>
      </c>
      <c r="AD8" s="107" t="n">
        <v>0.0000381801066999324</v>
      </c>
      <c r="AE8" s="107" t="n">
        <v>0.000120235295317565</v>
      </c>
      <c r="AF8" s="107" t="n">
        <v>0.000000467295466969893</v>
      </c>
      <c r="AG8" s="107" t="n">
        <v>0.00000152796117792268</v>
      </c>
      <c r="AH8" s="107" t="n">
        <v>0.00000153631869512778</v>
      </c>
      <c r="AI8" s="107" t="n">
        <v>0.000000660577793992201</v>
      </c>
      <c r="AJ8" s="107" t="n">
        <v>0.00000115861163649602</v>
      </c>
      <c r="AK8" s="107" t="n">
        <v>0.00000234008890601204</v>
      </c>
      <c r="AL8" s="107" t="n">
        <v>0.0000526798239775793</v>
      </c>
      <c r="AM8" s="107" t="n">
        <v>0.000000196239323095541</v>
      </c>
      <c r="AN8" s="107" t="n">
        <v>0.000000654271685545497</v>
      </c>
      <c r="AO8" s="107" t="n">
        <v>0.0000104314808035275</v>
      </c>
      <c r="AP8" s="107" t="n">
        <v>0.000764341754408231</v>
      </c>
      <c r="AQ8" s="107" t="n">
        <v>0.00027662825403074</v>
      </c>
      <c r="AR8" s="107" t="n">
        <v>0.000000248321728753201</v>
      </c>
      <c r="AS8" s="107" t="n">
        <v>0.00000020974345057964</v>
      </c>
      <c r="AT8" s="107" t="n">
        <v>0.000000591915330076192</v>
      </c>
      <c r="AU8" s="107" t="n">
        <v>0.00000778736177816771</v>
      </c>
      <c r="AV8" s="107" t="n">
        <v>0.00217857722175895</v>
      </c>
      <c r="AW8" s="107" t="n">
        <v>0.00222868441706561</v>
      </c>
      <c r="AX8" s="107" t="n">
        <v>0.00000111118967695613</v>
      </c>
      <c r="AY8" s="107" t="n">
        <v>0.00000271999592866393</v>
      </c>
      <c r="AZ8" s="107" t="n">
        <v>0.0000254788691293537</v>
      </c>
      <c r="BA8" s="107" t="n">
        <v>0.00000188204717813468</v>
      </c>
      <c r="BB8" s="107" t="n">
        <v>0.00000323363229472699</v>
      </c>
      <c r="BC8" s="107" t="n">
        <v>0.00000444510090569175</v>
      </c>
      <c r="BD8" s="107" t="n">
        <v>0.0000019441521769865</v>
      </c>
      <c r="BE8" s="107" t="n">
        <v>0.0000767397449295434</v>
      </c>
      <c r="BF8" s="107" t="n">
        <v>0.000000639789924196277</v>
      </c>
      <c r="BG8" s="107" t="n">
        <v>0.00000144098188709515</v>
      </c>
      <c r="BH8" s="107" t="n">
        <v>0.00000736018991200996</v>
      </c>
      <c r="BI8" s="107" t="n">
        <v>0.000000661668623818971</v>
      </c>
      <c r="BJ8" s="107" t="n">
        <v>0.000175124187963697</v>
      </c>
      <c r="BK8" s="107" t="n">
        <v>0.00037191602777147</v>
      </c>
      <c r="BL8" s="107" t="n">
        <v>0.0000648018676878124</v>
      </c>
      <c r="BM8" s="107" t="n">
        <v>0.000276596916070924</v>
      </c>
      <c r="BN8" s="107" t="n">
        <v>0.0000925071289509632</v>
      </c>
      <c r="BO8" s="107" t="n">
        <v>0.00000548685310042567</v>
      </c>
      <c r="BP8" s="107" t="n">
        <v>0.0000179849784879599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0.00064469718150377</v>
      </c>
      <c r="D9" s="107" t="n">
        <v>0.00289556301192251</v>
      </c>
      <c r="E9" s="107" t="n">
        <v>0.000402172625447534</v>
      </c>
      <c r="F9" s="107" t="n">
        <v>0.0176259339293315</v>
      </c>
      <c r="G9" s="107" t="n">
        <v>0.00136528621929861</v>
      </c>
      <c r="H9" s="107" t="n">
        <v>0.00000300318747835538</v>
      </c>
      <c r="I9" s="107" t="n">
        <v>0.0000808584634183684</v>
      </c>
      <c r="J9" s="107" t="n">
        <v>0.000287141476285144</v>
      </c>
      <c r="K9" s="107" t="n">
        <v>0.000294623361901841</v>
      </c>
      <c r="L9" s="107" t="n">
        <v>0.00122899811121885</v>
      </c>
      <c r="M9" s="107" t="n">
        <v>0.000199361589643258</v>
      </c>
      <c r="N9" s="107" t="n">
        <v>0.0000029244298171846</v>
      </c>
      <c r="O9" s="107" t="n">
        <v>0.0000997583539720606</v>
      </c>
      <c r="P9" s="107" t="n">
        <v>0.00000366900567027079</v>
      </c>
      <c r="Q9" s="107" t="n">
        <v>0.0000882339543098565</v>
      </c>
      <c r="R9" s="107" t="n">
        <v>0.0000152140540699392</v>
      </c>
      <c r="S9" s="107" t="n">
        <v>0.00047663177304211</v>
      </c>
      <c r="T9" s="107" t="n">
        <v>0.0000104846068478417</v>
      </c>
      <c r="U9" s="107" t="n">
        <v>0.00000745432235764368</v>
      </c>
      <c r="V9" s="107" t="n">
        <v>0.0052055571281334</v>
      </c>
      <c r="W9" s="107" t="n">
        <v>0.0179897308665705</v>
      </c>
      <c r="X9" s="107" t="n">
        <v>0.00205723008394759</v>
      </c>
      <c r="Y9" s="107" t="n">
        <v>0.00046629544567613</v>
      </c>
      <c r="Z9" s="107" t="n">
        <v>0.0000548644845288019</v>
      </c>
      <c r="AA9" s="107" t="n">
        <v>0.000219102438152729</v>
      </c>
      <c r="AB9" s="107" t="n">
        <v>0.0557322141551945</v>
      </c>
      <c r="AC9" s="107" t="n">
        <v>0.00443745788503673</v>
      </c>
      <c r="AD9" s="107" t="n">
        <v>0.00644264330450534</v>
      </c>
      <c r="AE9" s="107" t="n">
        <v>0.0000924692178810138</v>
      </c>
      <c r="AF9" s="107" t="n">
        <v>0.0000041628339812981</v>
      </c>
      <c r="AG9" s="107" t="n">
        <v>0.00066671767170705</v>
      </c>
      <c r="AH9" s="107" t="n">
        <v>0.0000364032137664248</v>
      </c>
      <c r="AI9" s="107" t="n">
        <v>0.0000841944701441436</v>
      </c>
      <c r="AJ9" s="107" t="n">
        <v>0.0004094624341174</v>
      </c>
      <c r="AK9" s="107" t="n">
        <v>0.000129876110958162</v>
      </c>
      <c r="AL9" s="107" t="n">
        <v>0.000562530808176483</v>
      </c>
      <c r="AM9" s="107" t="n">
        <v>0.0000999050910532666</v>
      </c>
      <c r="AN9" s="107" t="n">
        <v>0.00540798972958973</v>
      </c>
      <c r="AO9" s="107" t="n">
        <v>0.00558352446770365</v>
      </c>
      <c r="AP9" s="107" t="n">
        <v>0.00976765164525111</v>
      </c>
      <c r="AQ9" s="107" t="n">
        <v>0.0000771136332105541</v>
      </c>
      <c r="AR9" s="107" t="n">
        <v>0.00000230301817754167</v>
      </c>
      <c r="AS9" s="107" t="n">
        <v>0.00000261598745259051</v>
      </c>
      <c r="AT9" s="107" t="n">
        <v>0.00000124866527554772</v>
      </c>
      <c r="AU9" s="107" t="n">
        <v>0.0000583058103257043</v>
      </c>
      <c r="AV9" s="107" t="n">
        <v>0.000122119059953857</v>
      </c>
      <c r="AW9" s="107" t="n">
        <v>0.000111139753394672</v>
      </c>
      <c r="AX9" s="107" t="n">
        <v>0.00000512632091253168</v>
      </c>
      <c r="AY9" s="107" t="n">
        <v>0.00000407749677770843</v>
      </c>
      <c r="AZ9" s="107" t="n">
        <v>0.00000549552895363275</v>
      </c>
      <c r="BA9" s="107" t="n">
        <v>0.00000347470317550005</v>
      </c>
      <c r="BB9" s="107" t="n">
        <v>0.00000363107610497224</v>
      </c>
      <c r="BC9" s="107" t="n">
        <v>0.000705177006519351</v>
      </c>
      <c r="BD9" s="107" t="n">
        <v>0.0000069427948174127</v>
      </c>
      <c r="BE9" s="107" t="n">
        <v>0.0000174095756776466</v>
      </c>
      <c r="BF9" s="107" t="n">
        <v>0.00000507647559994524</v>
      </c>
      <c r="BG9" s="107" t="n">
        <v>0.00000544228633452943</v>
      </c>
      <c r="BH9" s="107" t="n">
        <v>0.00000732629194561909</v>
      </c>
      <c r="BI9" s="107" t="n">
        <v>0.0000021309041457008</v>
      </c>
      <c r="BJ9" s="107" t="n">
        <v>0.0000999876177503417</v>
      </c>
      <c r="BK9" s="107" t="n">
        <v>0.0000915071178764334</v>
      </c>
      <c r="BL9" s="107" t="n">
        <v>0.0000175002774550184</v>
      </c>
      <c r="BM9" s="107" t="n">
        <v>0.0000864273037568125</v>
      </c>
      <c r="BN9" s="107" t="n">
        <v>0.0000800504645260974</v>
      </c>
      <c r="BO9" s="107" t="n">
        <v>0.0000315766819967376</v>
      </c>
      <c r="BP9" s="107" t="n">
        <v>0.0000373590178188913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0.0000424956312036878</v>
      </c>
      <c r="D10" s="107" t="n">
        <v>0.000070381786205276</v>
      </c>
      <c r="E10" s="107" t="n">
        <v>0.0000265790068607453</v>
      </c>
      <c r="F10" s="107" t="n">
        <v>0.000103315911650912</v>
      </c>
      <c r="G10" s="107" t="n">
        <v>0.0435548273155968</v>
      </c>
      <c r="H10" s="107" t="n">
        <v>0.00152891365007548</v>
      </c>
      <c r="I10" s="107" t="n">
        <v>0.00200159133697473</v>
      </c>
      <c r="J10" s="107" t="n">
        <v>0.000223802440093806</v>
      </c>
      <c r="K10" s="107" t="n">
        <v>0.0000104826616402794</v>
      </c>
      <c r="L10" s="107" t="n">
        <v>0.00191607168503701</v>
      </c>
      <c r="M10" s="107" t="n">
        <v>0.00130771850260467</v>
      </c>
      <c r="N10" s="107" t="n">
        <v>0.0000101629654966974</v>
      </c>
      <c r="O10" s="107" t="n">
        <v>0.00189959859855509</v>
      </c>
      <c r="P10" s="107" t="n">
        <v>0.0000172051460795853</v>
      </c>
      <c r="Q10" s="107" t="n">
        <v>0.0000585560330662441</v>
      </c>
      <c r="R10" s="107" t="n">
        <v>0.000881123478442221</v>
      </c>
      <c r="S10" s="107" t="n">
        <v>0.00548231312509968</v>
      </c>
      <c r="T10" s="107" t="n">
        <v>0.0000318651026497361</v>
      </c>
      <c r="U10" s="107" t="n">
        <v>0.406666001844867</v>
      </c>
      <c r="V10" s="107" t="n">
        <v>0.0000150095982382417</v>
      </c>
      <c r="W10" s="107" t="n">
        <v>0.00737312781870832</v>
      </c>
      <c r="X10" s="107" t="n">
        <v>0.00107892133090298</v>
      </c>
      <c r="Y10" s="107" t="n">
        <v>0.000644299314269691</v>
      </c>
      <c r="Z10" s="107" t="n">
        <v>0.000441997246925329</v>
      </c>
      <c r="AA10" s="107" t="n">
        <v>0.00088263512715048</v>
      </c>
      <c r="AB10" s="107" t="n">
        <v>0.00418362493043305</v>
      </c>
      <c r="AC10" s="107" t="n">
        <v>0.002061046984696</v>
      </c>
      <c r="AD10" s="107" t="n">
        <v>0.00406898162771576</v>
      </c>
      <c r="AE10" s="107" t="n">
        <v>0.00239278145331607</v>
      </c>
      <c r="AF10" s="107" t="n">
        <v>0.0000228146821705559</v>
      </c>
      <c r="AG10" s="107" t="n">
        <v>0.000454569734016588</v>
      </c>
      <c r="AH10" s="107" t="n">
        <v>0.00116599366206408</v>
      </c>
      <c r="AI10" s="107" t="n">
        <v>0.000494679189069483</v>
      </c>
      <c r="AJ10" s="107" t="n">
        <v>0.00136620870578527</v>
      </c>
      <c r="AK10" s="107" t="n">
        <v>0.000151675479428044</v>
      </c>
      <c r="AL10" s="107" t="n">
        <v>0.0000429830963674812</v>
      </c>
      <c r="AM10" s="107" t="n">
        <v>0.00104663423904207</v>
      </c>
      <c r="AN10" s="107" t="n">
        <v>0.0276538331539181</v>
      </c>
      <c r="AO10" s="107" t="n">
        <v>0.00477757130496432</v>
      </c>
      <c r="AP10" s="107" t="n">
        <v>0.00145049417764166</v>
      </c>
      <c r="AQ10" s="107" t="n">
        <v>0.000110361373905618</v>
      </c>
      <c r="AR10" s="107" t="n">
        <v>0.000266781467741941</v>
      </c>
      <c r="AS10" s="107" t="n">
        <v>0.000164552991661877</v>
      </c>
      <c r="AT10" s="107" t="n">
        <v>0.00000861634263821246</v>
      </c>
      <c r="AU10" s="107" t="n">
        <v>0.000283268377475342</v>
      </c>
      <c r="AV10" s="107" t="n">
        <v>0.0000945870635350194</v>
      </c>
      <c r="AW10" s="107" t="n">
        <v>0.000101568408186376</v>
      </c>
      <c r="AX10" s="107" t="n">
        <v>0.0000352143661483061</v>
      </c>
      <c r="AY10" s="107" t="n">
        <v>0.0000256147343451056</v>
      </c>
      <c r="AZ10" s="107" t="n">
        <v>0.000457599936895917</v>
      </c>
      <c r="BA10" s="107" t="n">
        <v>0.0000228889768872266</v>
      </c>
      <c r="BB10" s="107" t="n">
        <v>0.0000216672526918748</v>
      </c>
      <c r="BC10" s="107" t="n">
        <v>0.00000654828719055194</v>
      </c>
      <c r="BD10" s="107" t="n">
        <v>0.0000407264753807465</v>
      </c>
      <c r="BE10" s="107" t="n">
        <v>0.00101427924747716</v>
      </c>
      <c r="BF10" s="107" t="n">
        <v>0.0000207165455829347</v>
      </c>
      <c r="BG10" s="107" t="n">
        <v>0.0000719426526262022</v>
      </c>
      <c r="BH10" s="107" t="n">
        <v>0.000100976580379633</v>
      </c>
      <c r="BI10" s="107" t="n">
        <v>0.0000165144454627003</v>
      </c>
      <c r="BJ10" s="107" t="n">
        <v>0.000880381145579703</v>
      </c>
      <c r="BK10" s="107" t="n">
        <v>0.0000147351394080038</v>
      </c>
      <c r="BL10" s="107" t="n">
        <v>0.0000683829634175183</v>
      </c>
      <c r="BM10" s="107" t="n">
        <v>0.0000234750224975269</v>
      </c>
      <c r="BN10" s="107" t="n">
        <v>0.0000194638400369062</v>
      </c>
      <c r="BO10" s="107" t="n">
        <v>0.000186478562018851</v>
      </c>
      <c r="BP10" s="107" t="n">
        <v>0.0000951891964579449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0.00000000831597865540781</v>
      </c>
      <c r="D11" s="107" t="n">
        <v>0.0000000106792054556197</v>
      </c>
      <c r="E11" s="107" t="n">
        <v>0.0000000799376492287584</v>
      </c>
      <c r="F11" s="107" t="n">
        <v>0.00000085046373935495</v>
      </c>
      <c r="G11" s="107" t="n">
        <v>0.000000237987414025939</v>
      </c>
      <c r="H11" s="107" t="n">
        <v>0.0155152061556074</v>
      </c>
      <c r="I11" s="107" t="n">
        <v>0.00174992434870733</v>
      </c>
      <c r="J11" s="107" t="n">
        <v>0.00000413021838094298</v>
      </c>
      <c r="K11" s="107" t="n">
        <v>0.00000269562260804886</v>
      </c>
      <c r="L11" s="107" t="n">
        <v>0.00000235413501507721</v>
      </c>
      <c r="M11" s="107" t="n">
        <v>0.0000116128735643298</v>
      </c>
      <c r="N11" s="107" t="n">
        <v>0.0000134103833664018</v>
      </c>
      <c r="O11" s="107" t="n">
        <v>0.00000163434426490109</v>
      </c>
      <c r="P11" s="107" t="n">
        <v>0.00000421996929982577</v>
      </c>
      <c r="Q11" s="107" t="n">
        <v>0.00000723062958927298</v>
      </c>
      <c r="R11" s="107" t="n">
        <v>0.0000034852655338737</v>
      </c>
      <c r="S11" s="107" t="n">
        <v>0.00000480252742395742</v>
      </c>
      <c r="T11" s="107" t="n">
        <v>0.00000124941558629741</v>
      </c>
      <c r="U11" s="107" t="n">
        <v>0.0000000916906609731554</v>
      </c>
      <c r="V11" s="107" t="n">
        <v>0.00000113571579307638</v>
      </c>
      <c r="W11" s="107" t="n">
        <v>0.00000718401659094296</v>
      </c>
      <c r="X11" s="107" t="n">
        <v>0.00000466916915125309</v>
      </c>
      <c r="Y11" s="107" t="n">
        <v>0.0000217781310450813</v>
      </c>
      <c r="Z11" s="107" t="n">
        <v>0.0000365555042137603</v>
      </c>
      <c r="AA11" s="107" t="n">
        <v>0.00000464112238591328</v>
      </c>
      <c r="AB11" s="107" t="n">
        <v>0.00165230577000268</v>
      </c>
      <c r="AC11" s="107" t="n">
        <v>0.102331584432352</v>
      </c>
      <c r="AD11" s="107" t="n">
        <v>0.0000200245317088428</v>
      </c>
      <c r="AE11" s="107" t="n">
        <v>0.00000170316616680953</v>
      </c>
      <c r="AF11" s="107" t="n">
        <v>0.00000728974315701669</v>
      </c>
      <c r="AG11" s="107" t="n">
        <v>0.000019563376686931</v>
      </c>
      <c r="AH11" s="107" t="n">
        <v>0.0000107046004630789</v>
      </c>
      <c r="AI11" s="107" t="n">
        <v>0.0000151031746056243</v>
      </c>
      <c r="AJ11" s="107" t="n">
        <v>0.0000162904463182079</v>
      </c>
      <c r="AK11" s="107" t="n">
        <v>0.00000799617656121646</v>
      </c>
      <c r="AL11" s="107" t="n">
        <v>0.0000044203714238581</v>
      </c>
      <c r="AM11" s="107" t="n">
        <v>0.000000438006398003347</v>
      </c>
      <c r="AN11" s="107" t="n">
        <v>0.00000521038554656963</v>
      </c>
      <c r="AO11" s="107" t="n">
        <v>0.00000281290246416374</v>
      </c>
      <c r="AP11" s="107" t="n">
        <v>0.000000985879747124443</v>
      </c>
      <c r="AQ11" s="107" t="n">
        <v>0.0000112318479172785</v>
      </c>
      <c r="AR11" s="107" t="n">
        <v>0.000000968829024877604</v>
      </c>
      <c r="AS11" s="107" t="n">
        <v>0.00000122490753300919</v>
      </c>
      <c r="AT11" s="107" t="n">
        <v>0.000000811811576182092</v>
      </c>
      <c r="AU11" s="107" t="n">
        <v>0.00000580589157625878</v>
      </c>
      <c r="AV11" s="107" t="n">
        <v>0.0000137993163302578</v>
      </c>
      <c r="AW11" s="107" t="n">
        <v>0.00000550650597278229</v>
      </c>
      <c r="AX11" s="107" t="n">
        <v>0.00000442435703138669</v>
      </c>
      <c r="AY11" s="107" t="n">
        <v>0.00000373900227247546</v>
      </c>
      <c r="AZ11" s="107" t="n">
        <v>0.0000096953152430304</v>
      </c>
      <c r="BA11" s="107" t="n">
        <v>0.00000851831930343181</v>
      </c>
      <c r="BB11" s="107" t="n">
        <v>0.00000386718377939673</v>
      </c>
      <c r="BC11" s="107" t="n">
        <v>0.000000968948407105473</v>
      </c>
      <c r="BD11" s="107" t="n">
        <v>0.00000668876579269073</v>
      </c>
      <c r="BE11" s="107" t="n">
        <v>0.000244734942228339</v>
      </c>
      <c r="BF11" s="107" t="n">
        <v>0.00000277501580172674</v>
      </c>
      <c r="BG11" s="107" t="n">
        <v>0.0000119841767445671</v>
      </c>
      <c r="BH11" s="107" t="n">
        <v>0.00000423696179162076</v>
      </c>
      <c r="BI11" s="107" t="n">
        <v>0.00000201406922576912</v>
      </c>
      <c r="BJ11" s="107" t="n">
        <v>0.00000110097922645726</v>
      </c>
      <c r="BK11" s="107" t="n">
        <v>0.000000707792261607064</v>
      </c>
      <c r="BL11" s="107" t="n">
        <v>0.0000119343709781233</v>
      </c>
      <c r="BM11" s="107" t="n">
        <v>0.000000772340700686327</v>
      </c>
      <c r="BN11" s="107" t="n">
        <v>0.00000296458605373003</v>
      </c>
      <c r="BO11" s="107" t="n">
        <v>0.0000309906898822376</v>
      </c>
      <c r="BP11" s="107" t="n">
        <v>0.00000500116121230459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0.00000427007600529072</v>
      </c>
      <c r="D12" s="107" t="n">
        <v>0.0000140781158852029</v>
      </c>
      <c r="E12" s="107" t="n">
        <v>0.00000175195361173523</v>
      </c>
      <c r="F12" s="107" t="n">
        <v>0.0000591800925544714</v>
      </c>
      <c r="G12" s="107" t="n">
        <v>0.000113230959694998</v>
      </c>
      <c r="H12" s="107" t="n">
        <v>0.00010763458184757</v>
      </c>
      <c r="I12" s="107" t="n">
        <v>0.0372707853437419</v>
      </c>
      <c r="J12" s="107" t="n">
        <v>0.0000101181428894009</v>
      </c>
      <c r="K12" s="107" t="n">
        <v>0.00000154383012095174</v>
      </c>
      <c r="L12" s="107" t="n">
        <v>0.0000195439621153913</v>
      </c>
      <c r="M12" s="107" t="n">
        <v>0.00000898631684926206</v>
      </c>
      <c r="N12" s="107" t="n">
        <v>0</v>
      </c>
      <c r="O12" s="107" t="n">
        <v>0</v>
      </c>
      <c r="P12" s="107" t="n">
        <v>0</v>
      </c>
      <c r="Q12" s="107" t="n">
        <v>0</v>
      </c>
      <c r="R12" s="107" t="n">
        <v>0</v>
      </c>
      <c r="S12" s="107" t="n">
        <v>0.0000244045481752085</v>
      </c>
      <c r="T12" s="107" t="n">
        <v>0.0000948069683151224</v>
      </c>
      <c r="U12" s="107" t="n">
        <v>0</v>
      </c>
      <c r="V12" s="107" t="n">
        <v>0.0000170998949126804</v>
      </c>
      <c r="W12" s="107" t="n">
        <v>0.0000570492499837895</v>
      </c>
      <c r="X12" s="107" t="n">
        <v>0.0000264378384232615</v>
      </c>
      <c r="Y12" s="107" t="n">
        <v>0.00000375379106069338</v>
      </c>
      <c r="Z12" s="107" t="n">
        <v>0.00000154029633881633</v>
      </c>
      <c r="AA12" s="107" t="n">
        <v>0.00000748276580724251</v>
      </c>
      <c r="AB12" s="107" t="n">
        <v>0.000590309729989859</v>
      </c>
      <c r="AC12" s="107" t="n">
        <v>0.0165416235838815</v>
      </c>
      <c r="AD12" s="107" t="n">
        <v>0.112598326810355</v>
      </c>
      <c r="AE12" s="107" t="n">
        <v>0.000138332655566791</v>
      </c>
      <c r="AF12" s="107" t="n">
        <v>0.0000153573613282156</v>
      </c>
      <c r="AG12" s="107" t="n">
        <v>0.000670602652699683</v>
      </c>
      <c r="AH12" s="107" t="n">
        <v>0.0000706407442600756</v>
      </c>
      <c r="AI12" s="107" t="n">
        <v>0.0000334326972183873</v>
      </c>
      <c r="AJ12" s="107" t="n">
        <v>0.000426245319657391</v>
      </c>
      <c r="AK12" s="107" t="n">
        <v>0.000159675538465714</v>
      </c>
      <c r="AL12" s="107" t="n">
        <v>0.000201184594550402</v>
      </c>
      <c r="AM12" s="107" t="n">
        <v>0.0000457764494226528</v>
      </c>
      <c r="AN12" s="107" t="n">
        <v>0.000000786421178852096</v>
      </c>
      <c r="AO12" s="107" t="n">
        <v>0.0000298193687704236</v>
      </c>
      <c r="AP12" s="107" t="n">
        <v>0.000077720994912541</v>
      </c>
      <c r="AQ12" s="107" t="n">
        <v>0.000000394637909485367</v>
      </c>
      <c r="AR12" s="107" t="n">
        <v>0.000000313727213675204</v>
      </c>
      <c r="AS12" s="107" t="n">
        <v>0</v>
      </c>
      <c r="AT12" s="107" t="n">
        <v>0</v>
      </c>
      <c r="AU12" s="107" t="n">
        <v>0.000000169430743564078</v>
      </c>
      <c r="AV12" s="107" t="n">
        <v>0.00000391610731850371</v>
      </c>
      <c r="AW12" s="107" t="n">
        <v>0.00000123410337655188</v>
      </c>
      <c r="AX12" s="107" t="n">
        <v>0</v>
      </c>
      <c r="AY12" s="107" t="n">
        <v>0</v>
      </c>
      <c r="AZ12" s="107" t="n">
        <v>0</v>
      </c>
      <c r="BA12" s="107" t="n">
        <v>0</v>
      </c>
      <c r="BB12" s="107" t="n">
        <v>0</v>
      </c>
      <c r="BC12" s="107" t="n">
        <v>0.00000387505092163549</v>
      </c>
      <c r="BD12" s="107" t="n">
        <v>0</v>
      </c>
      <c r="BE12" s="107" t="n">
        <v>0.0000148548944229074</v>
      </c>
      <c r="BF12" s="107" t="n">
        <v>0</v>
      </c>
      <c r="BG12" s="107" t="n">
        <v>0</v>
      </c>
      <c r="BH12" s="107" t="n">
        <v>0.00000013988232815539</v>
      </c>
      <c r="BI12" s="107" t="n">
        <v>0</v>
      </c>
      <c r="BJ12" s="107" t="n">
        <v>0.000000632720216786301</v>
      </c>
      <c r="BK12" s="107" t="n">
        <v>0.000000565052551510695</v>
      </c>
      <c r="BL12" s="107" t="n">
        <v>0</v>
      </c>
      <c r="BM12" s="107" t="n">
        <v>0.000000422379294382144</v>
      </c>
      <c r="BN12" s="107" t="n">
        <v>0.000000140797436395029</v>
      </c>
      <c r="BO12" s="107" t="n">
        <v>0.0000000187065463346185</v>
      </c>
      <c r="BP12" s="107" t="n">
        <v>0.000000149867425837286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0.000587949508051458</v>
      </c>
      <c r="D13" s="107" t="n">
        <v>0.0212679610972594</v>
      </c>
      <c r="E13" s="107" t="n">
        <v>0.00338571371825296</v>
      </c>
      <c r="F13" s="107" t="n">
        <v>0.0000257552577176994</v>
      </c>
      <c r="G13" s="107" t="n">
        <v>0.000023659415311169</v>
      </c>
      <c r="H13" s="107" t="n">
        <v>0.0000544530612591729</v>
      </c>
      <c r="I13" s="107" t="n">
        <v>0.0000899266749387858</v>
      </c>
      <c r="J13" s="107" t="n">
        <v>0.0825189832166393</v>
      </c>
      <c r="K13" s="107" t="n">
        <v>0.0000120667621419882</v>
      </c>
      <c r="L13" s="107" t="n">
        <v>0.00724915955034572</v>
      </c>
      <c r="M13" s="107" t="n">
        <v>0.000266067815716801</v>
      </c>
      <c r="N13" s="107" t="n">
        <v>0.0000287541179652661</v>
      </c>
      <c r="O13" s="107" t="n">
        <v>0.0000414092129005842</v>
      </c>
      <c r="P13" s="107" t="n">
        <v>0.0000494867752730994</v>
      </c>
      <c r="Q13" s="107" t="n">
        <v>0.0625047707380346</v>
      </c>
      <c r="R13" s="107" t="n">
        <v>0.0000414325393061425</v>
      </c>
      <c r="S13" s="107" t="n">
        <v>0.0000572244848944248</v>
      </c>
      <c r="T13" s="107" t="n">
        <v>0.0000571962616144839</v>
      </c>
      <c r="U13" s="107" t="n">
        <v>0.00000342928849496491</v>
      </c>
      <c r="V13" s="107" t="n">
        <v>0.014775014992646</v>
      </c>
      <c r="W13" s="107" t="n">
        <v>0.0000334707977932748</v>
      </c>
      <c r="X13" s="107" t="n">
        <v>0.000217750132876057</v>
      </c>
      <c r="Y13" s="107" t="n">
        <v>0.0292946956100799</v>
      </c>
      <c r="Z13" s="107" t="n">
        <v>0.0000900033405260686</v>
      </c>
      <c r="AA13" s="107" t="n">
        <v>0.000091357994646398</v>
      </c>
      <c r="AB13" s="107" t="n">
        <v>0.000045273431683614</v>
      </c>
      <c r="AC13" s="107" t="n">
        <v>0.0000281818169951241</v>
      </c>
      <c r="AD13" s="107" t="n">
        <v>0.0000662134008781597</v>
      </c>
      <c r="AE13" s="107" t="n">
        <v>0.00045328544123639</v>
      </c>
      <c r="AF13" s="107" t="n">
        <v>0.0000484730328078484</v>
      </c>
      <c r="AG13" s="107" t="n">
        <v>0.0000853687209300611</v>
      </c>
      <c r="AH13" s="107" t="n">
        <v>0.000334977512736892</v>
      </c>
      <c r="AI13" s="107" t="n">
        <v>0.0000803708709960271</v>
      </c>
      <c r="AJ13" s="107" t="n">
        <v>0.0000573783246278623</v>
      </c>
      <c r="AK13" s="107" t="n">
        <v>0.0000689216643099598</v>
      </c>
      <c r="AL13" s="107" t="n">
        <v>0.0000744917637614723</v>
      </c>
      <c r="AM13" s="107" t="n">
        <v>0.000315409383931906</v>
      </c>
      <c r="AN13" s="107" t="n">
        <v>0.0000117182625624447</v>
      </c>
      <c r="AO13" s="107" t="n">
        <v>0.0000197455235805413</v>
      </c>
      <c r="AP13" s="107" t="n">
        <v>0.0000479931443220034</v>
      </c>
      <c r="AQ13" s="107" t="n">
        <v>0.000349257644480328</v>
      </c>
      <c r="AR13" s="107" t="n">
        <v>0.000028994497313091</v>
      </c>
      <c r="AS13" s="107" t="n">
        <v>0.0000344099747704556</v>
      </c>
      <c r="AT13" s="107" t="n">
        <v>0.0000122883175733169</v>
      </c>
      <c r="AU13" s="107" t="n">
        <v>0.0000270117243904164</v>
      </c>
      <c r="AV13" s="107" t="n">
        <v>0.018629352375748</v>
      </c>
      <c r="AW13" s="107" t="n">
        <v>0.0597974605263622</v>
      </c>
      <c r="AX13" s="107" t="n">
        <v>0.0000462171524562468</v>
      </c>
      <c r="AY13" s="107" t="n">
        <v>0.0000218179278064397</v>
      </c>
      <c r="AZ13" s="107" t="n">
        <v>0.0000283328287842388</v>
      </c>
      <c r="BA13" s="107" t="n">
        <v>0.0000170002476588564</v>
      </c>
      <c r="BB13" s="107" t="n">
        <v>0.0000136363769015573</v>
      </c>
      <c r="BC13" s="107" t="n">
        <v>0.00000448256847913246</v>
      </c>
      <c r="BD13" s="107" t="n">
        <v>0.0000255502509356379</v>
      </c>
      <c r="BE13" s="107" t="n">
        <v>0.000094016002377986</v>
      </c>
      <c r="BF13" s="107" t="n">
        <v>0.0000574658070683263</v>
      </c>
      <c r="BG13" s="107" t="n">
        <v>0.0000324721561056162</v>
      </c>
      <c r="BH13" s="107" t="n">
        <v>0.00004124952427944</v>
      </c>
      <c r="BI13" s="107" t="n">
        <v>0.0000106185172248504</v>
      </c>
      <c r="BJ13" s="107" t="n">
        <v>0.00331126642908404</v>
      </c>
      <c r="BK13" s="107" t="n">
        <v>0.00636734113508619</v>
      </c>
      <c r="BL13" s="107" t="n">
        <v>0.00187776079643132</v>
      </c>
      <c r="BM13" s="107" t="n">
        <v>0.00496309979666206</v>
      </c>
      <c r="BN13" s="107" t="n">
        <v>0.00273647353964047</v>
      </c>
      <c r="BO13" s="107" t="n">
        <v>0.000337192966167139</v>
      </c>
      <c r="BP13" s="107" t="n">
        <v>0.00202712484366184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0.000233128337015324</v>
      </c>
      <c r="D14" s="107" t="n">
        <v>0.000799714589745104</v>
      </c>
      <c r="E14" s="107" t="n">
        <v>0.00012710402352029</v>
      </c>
      <c r="F14" s="107" t="n">
        <v>0.000137994246043861</v>
      </c>
      <c r="G14" s="107" t="n">
        <v>0.000760930417913546</v>
      </c>
      <c r="H14" s="107" t="n">
        <v>0.000157378769007506</v>
      </c>
      <c r="I14" s="107" t="n">
        <v>0.000267509000731426</v>
      </c>
      <c r="J14" s="107" t="n">
        <v>0.00181124567456041</v>
      </c>
      <c r="K14" s="107" t="n">
        <v>0.032153988019206</v>
      </c>
      <c r="L14" s="107" t="n">
        <v>0.0226199399378593</v>
      </c>
      <c r="M14" s="107" t="n">
        <v>0.0155616590562483</v>
      </c>
      <c r="N14" s="107" t="n">
        <v>0.000015498210096973</v>
      </c>
      <c r="O14" s="107" t="n">
        <v>0.0000350469111569569</v>
      </c>
      <c r="P14" s="107" t="n">
        <v>0.0000321566861373358</v>
      </c>
      <c r="Q14" s="107" t="n">
        <v>0.0000290348401769876</v>
      </c>
      <c r="R14" s="107" t="n">
        <v>0.0000397419998796057</v>
      </c>
      <c r="S14" s="107" t="n">
        <v>0.0000634771651038589</v>
      </c>
      <c r="T14" s="107" t="n">
        <v>0.0000287683480284858</v>
      </c>
      <c r="U14" s="107" t="n">
        <v>0.0270912080475969</v>
      </c>
      <c r="V14" s="107" t="n">
        <v>0.0230005224074265</v>
      </c>
      <c r="W14" s="107" t="n">
        <v>0.000427799680491361</v>
      </c>
      <c r="X14" s="107" t="n">
        <v>0.0103699844999972</v>
      </c>
      <c r="Y14" s="107" t="n">
        <v>0.0159937908839157</v>
      </c>
      <c r="Z14" s="107" t="n">
        <v>0.00629755531321239</v>
      </c>
      <c r="AA14" s="107" t="n">
        <v>0.0000428767600645989</v>
      </c>
      <c r="AB14" s="107" t="n">
        <v>0.0000244884998896215</v>
      </c>
      <c r="AC14" s="107" t="n">
        <v>0.0000272229748318048</v>
      </c>
      <c r="AD14" s="107" t="n">
        <v>0.0000416111194814174</v>
      </c>
      <c r="AE14" s="107" t="n">
        <v>0.000200753811472329</v>
      </c>
      <c r="AF14" s="107" t="n">
        <v>0.0000308100018964279</v>
      </c>
      <c r="AG14" s="107" t="n">
        <v>0.000135292757827288</v>
      </c>
      <c r="AH14" s="107" t="n">
        <v>0.00109380175946061</v>
      </c>
      <c r="AI14" s="107" t="n">
        <v>0.000170155000740744</v>
      </c>
      <c r="AJ14" s="107" t="n">
        <v>0.0000371821527854357</v>
      </c>
      <c r="AK14" s="107" t="n">
        <v>0.000129769604614163</v>
      </c>
      <c r="AL14" s="107" t="n">
        <v>0.000054401371725767</v>
      </c>
      <c r="AM14" s="107" t="n">
        <v>0.00106552759741019</v>
      </c>
      <c r="AN14" s="107" t="n">
        <v>0.0000236871205054003</v>
      </c>
      <c r="AO14" s="107" t="n">
        <v>0.0000623946513921965</v>
      </c>
      <c r="AP14" s="107" t="n">
        <v>0.00030965472294023</v>
      </c>
      <c r="AQ14" s="107" t="n">
        <v>0.000188694075772367</v>
      </c>
      <c r="AR14" s="107" t="n">
        <v>0.000850237365412543</v>
      </c>
      <c r="AS14" s="107" t="n">
        <v>0.0001026528955957</v>
      </c>
      <c r="AT14" s="107" t="n">
        <v>0.000010479326685134</v>
      </c>
      <c r="AU14" s="107" t="n">
        <v>0.000220762204249325</v>
      </c>
      <c r="AV14" s="107" t="n">
        <v>0.00017872575786282</v>
      </c>
      <c r="AW14" s="107" t="n">
        <v>0.00430444208080793</v>
      </c>
      <c r="AX14" s="107" t="n">
        <v>0.0000354862779728418</v>
      </c>
      <c r="AY14" s="107" t="n">
        <v>0.0000328091331548287</v>
      </c>
      <c r="AZ14" s="107" t="n">
        <v>0.0000254979172118667</v>
      </c>
      <c r="BA14" s="107" t="n">
        <v>0.0000155978357980513</v>
      </c>
      <c r="BB14" s="107" t="n">
        <v>0.0000194620736254635</v>
      </c>
      <c r="BC14" s="107" t="n">
        <v>0.00000445671195165773</v>
      </c>
      <c r="BD14" s="107" t="n">
        <v>0.0000265128283126329</v>
      </c>
      <c r="BE14" s="107" t="n">
        <v>0.000434836964238438</v>
      </c>
      <c r="BF14" s="107" t="n">
        <v>0.000096689493499042</v>
      </c>
      <c r="BG14" s="107" t="n">
        <v>0.000028166082516521</v>
      </c>
      <c r="BH14" s="107" t="n">
        <v>0.000105249393060524</v>
      </c>
      <c r="BI14" s="107" t="n">
        <v>0.000732925699049946</v>
      </c>
      <c r="BJ14" s="107" t="n">
        <v>0.000690256674230449</v>
      </c>
      <c r="BK14" s="107" t="n">
        <v>0.00049480974580463</v>
      </c>
      <c r="BL14" s="107" t="n">
        <v>0.000104275191892592</v>
      </c>
      <c r="BM14" s="107" t="n">
        <v>0.000356158319383731</v>
      </c>
      <c r="BN14" s="107" t="n">
        <v>0.000220143328525274</v>
      </c>
      <c r="BO14" s="107" t="n">
        <v>0.000115395496938397</v>
      </c>
      <c r="BP14" s="107" t="n">
        <v>0.000333924848234329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0.0084497279824306</v>
      </c>
      <c r="D15" s="107" t="n">
        <v>0.0825217181724013</v>
      </c>
      <c r="E15" s="107" t="n">
        <v>0.0199717030836817</v>
      </c>
      <c r="F15" s="107" t="n">
        <v>0.00556847405570273</v>
      </c>
      <c r="G15" s="107" t="n">
        <v>0.000177012302695252</v>
      </c>
      <c r="H15" s="107" t="n">
        <v>0.000244984631168865</v>
      </c>
      <c r="I15" s="107" t="n">
        <v>0.000668762563181045</v>
      </c>
      <c r="J15" s="107" t="n">
        <v>0.0802901490641234</v>
      </c>
      <c r="K15" s="107" t="n">
        <v>0.000471693031307022</v>
      </c>
      <c r="L15" s="107" t="n">
        <v>0.0964056515164615</v>
      </c>
      <c r="M15" s="107" t="n">
        <v>0.0275443592969659</v>
      </c>
      <c r="N15" s="107" t="n">
        <v>0.00023912189279663</v>
      </c>
      <c r="O15" s="107" t="n">
        <v>0.00150586019440598</v>
      </c>
      <c r="P15" s="107" t="n">
        <v>0.00090333828816582</v>
      </c>
      <c r="Q15" s="107" t="n">
        <v>0.00203232171274675</v>
      </c>
      <c r="R15" s="107" t="n">
        <v>0.000695800172894296</v>
      </c>
      <c r="S15" s="107" t="n">
        <v>0.00750606689143524</v>
      </c>
      <c r="T15" s="107" t="n">
        <v>0.000836113815485972</v>
      </c>
      <c r="U15" s="107" t="n">
        <v>0.00262430238800905</v>
      </c>
      <c r="V15" s="107" t="n">
        <v>0.0540835478900238</v>
      </c>
      <c r="W15" s="107" t="n">
        <v>0.00230820474572963</v>
      </c>
      <c r="X15" s="107" t="n">
        <v>0.009559020089368</v>
      </c>
      <c r="Y15" s="107" t="n">
        <v>0.0237076456086651</v>
      </c>
      <c r="Z15" s="107" t="n">
        <v>0.00174882677653905</v>
      </c>
      <c r="AA15" s="107" t="n">
        <v>0.000965522494869559</v>
      </c>
      <c r="AB15" s="107" t="n">
        <v>0.000591496458326469</v>
      </c>
      <c r="AC15" s="107" t="n">
        <v>0.000405809147990658</v>
      </c>
      <c r="AD15" s="107" t="n">
        <v>0.000581152740867059</v>
      </c>
      <c r="AE15" s="107" t="n">
        <v>0.0004670224609852</v>
      </c>
      <c r="AF15" s="107" t="n">
        <v>0.00030964648559654</v>
      </c>
      <c r="AG15" s="107" t="n">
        <v>0.000474178676983941</v>
      </c>
      <c r="AH15" s="107" t="n">
        <v>0.000533714558099408</v>
      </c>
      <c r="AI15" s="107" t="n">
        <v>0.00036543961112413</v>
      </c>
      <c r="AJ15" s="107" t="n">
        <v>0.000371670147925029</v>
      </c>
      <c r="AK15" s="107" t="n">
        <v>0.00040168842626151</v>
      </c>
      <c r="AL15" s="107" t="n">
        <v>0.000675756711909265</v>
      </c>
      <c r="AM15" s="107" t="n">
        <v>0.00053986629012469</v>
      </c>
      <c r="AN15" s="107" t="n">
        <v>0.0000807865785017884</v>
      </c>
      <c r="AO15" s="107" t="n">
        <v>0.000299927102444524</v>
      </c>
      <c r="AP15" s="107" t="n">
        <v>0.000284869525170009</v>
      </c>
      <c r="AQ15" s="107" t="n">
        <v>0.00279522223033339</v>
      </c>
      <c r="AR15" s="107" t="n">
        <v>0.000311020214734337</v>
      </c>
      <c r="AS15" s="107" t="n">
        <v>0.0000771634639867531</v>
      </c>
      <c r="AT15" s="107" t="n">
        <v>0.000843749860752507</v>
      </c>
      <c r="AU15" s="107" t="n">
        <v>0.00026182768711543</v>
      </c>
      <c r="AV15" s="107" t="n">
        <v>0.0110592138329217</v>
      </c>
      <c r="AW15" s="107" t="n">
        <v>0.0451224725923959</v>
      </c>
      <c r="AX15" s="107" t="n">
        <v>0.000321616914744034</v>
      </c>
      <c r="AY15" s="107" t="n">
        <v>0.000135864317078318</v>
      </c>
      <c r="AZ15" s="107" t="n">
        <v>0.000246230371875729</v>
      </c>
      <c r="BA15" s="107" t="n">
        <v>0.0000899341333711559</v>
      </c>
      <c r="BB15" s="107" t="n">
        <v>0.000453154665940569</v>
      </c>
      <c r="BC15" s="107" t="n">
        <v>0.000058558296042254</v>
      </c>
      <c r="BD15" s="107" t="n">
        <v>0.000247575466543708</v>
      </c>
      <c r="BE15" s="107" t="n">
        <v>0.000404995801550696</v>
      </c>
      <c r="BF15" s="107" t="n">
        <v>0.00047183260467341</v>
      </c>
      <c r="BG15" s="107" t="n">
        <v>0.000191751402274733</v>
      </c>
      <c r="BH15" s="107" t="n">
        <v>0.00014153451327819</v>
      </c>
      <c r="BI15" s="107" t="n">
        <v>0.000135047048700401</v>
      </c>
      <c r="BJ15" s="107" t="n">
        <v>0.00241497744599477</v>
      </c>
      <c r="BK15" s="107" t="n">
        <v>0.00596810155075837</v>
      </c>
      <c r="BL15" s="107" t="n">
        <v>0.00166530251780234</v>
      </c>
      <c r="BM15" s="107" t="n">
        <v>0.00831814815615158</v>
      </c>
      <c r="BN15" s="107" t="n">
        <v>0.00268428742318167</v>
      </c>
      <c r="BO15" s="107" t="n">
        <v>0.00142767868656457</v>
      </c>
      <c r="BP15" s="107" t="n">
        <v>0.00487498872144532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0.0000155586637151822</v>
      </c>
      <c r="D16" s="107" t="n">
        <v>0.0000288920119194106</v>
      </c>
      <c r="E16" s="107" t="n">
        <v>0.00000989877180817448</v>
      </c>
      <c r="F16" s="107" t="n">
        <v>0.0000186901525459511</v>
      </c>
      <c r="G16" s="107" t="n">
        <v>0.0000212142802979877</v>
      </c>
      <c r="H16" s="107" t="n">
        <v>0.0000288227783095952</v>
      </c>
      <c r="I16" s="107" t="n">
        <v>0.0000597293244345132</v>
      </c>
      <c r="J16" s="107" t="n">
        <v>0.00182228009053335</v>
      </c>
      <c r="K16" s="107" t="n">
        <v>0.0000420493211574908</v>
      </c>
      <c r="L16" s="107" t="n">
        <v>0.000178040981805041</v>
      </c>
      <c r="M16" s="107" t="n">
        <v>0.113696852025095</v>
      </c>
      <c r="N16" s="107" t="n">
        <v>0.0000201029817326792</v>
      </c>
      <c r="O16" s="107" t="n">
        <v>0.0000295608907064394</v>
      </c>
      <c r="P16" s="107" t="n">
        <v>0.0000335215550810852</v>
      </c>
      <c r="Q16" s="107" t="n">
        <v>0.000026788803949186</v>
      </c>
      <c r="R16" s="107" t="n">
        <v>0.0000369342140942975</v>
      </c>
      <c r="S16" s="107" t="n">
        <v>0.00003410472732097</v>
      </c>
      <c r="T16" s="107" t="n">
        <v>0.0000253880955763161</v>
      </c>
      <c r="U16" s="107" t="n">
        <v>0.000199858417306614</v>
      </c>
      <c r="V16" s="107" t="n">
        <v>0.0000567364206223883</v>
      </c>
      <c r="W16" s="107" t="n">
        <v>0.0000254755819569209</v>
      </c>
      <c r="X16" s="107" t="n">
        <v>0.0000711185441411639</v>
      </c>
      <c r="Y16" s="107" t="n">
        <v>0.000184539262415602</v>
      </c>
      <c r="Z16" s="107" t="n">
        <v>0.000076762152507463</v>
      </c>
      <c r="AA16" s="107" t="n">
        <v>0.0000285252754739455</v>
      </c>
      <c r="AB16" s="107" t="n">
        <v>0.000025730632887581</v>
      </c>
      <c r="AC16" s="107" t="n">
        <v>0.0000533148285577976</v>
      </c>
      <c r="AD16" s="107" t="n">
        <v>0.0000428175928494779</v>
      </c>
      <c r="AE16" s="107" t="n">
        <v>0.000185738337625511</v>
      </c>
      <c r="AF16" s="107" t="n">
        <v>0.0000461313069352449</v>
      </c>
      <c r="AG16" s="107" t="n">
        <v>0.0000967124698692739</v>
      </c>
      <c r="AH16" s="107" t="n">
        <v>0.000186684639831857</v>
      </c>
      <c r="AI16" s="107" t="n">
        <v>0.0000750427981549971</v>
      </c>
      <c r="AJ16" s="107" t="n">
        <v>0.000078064575793479</v>
      </c>
      <c r="AK16" s="107" t="n">
        <v>0.000140264439757453</v>
      </c>
      <c r="AL16" s="107" t="n">
        <v>0.0000582570722240082</v>
      </c>
      <c r="AM16" s="107" t="n">
        <v>0.000169449650838139</v>
      </c>
      <c r="AN16" s="107" t="n">
        <v>0.0000262789732735185</v>
      </c>
      <c r="AO16" s="107" t="n">
        <v>0.0000273178538640056</v>
      </c>
      <c r="AP16" s="107" t="n">
        <v>0.0000888661181904552</v>
      </c>
      <c r="AQ16" s="107" t="n">
        <v>0.0000620319132136604</v>
      </c>
      <c r="AR16" s="107" t="n">
        <v>0.0000432900116627337</v>
      </c>
      <c r="AS16" s="107" t="n">
        <v>0.0000139794648097675</v>
      </c>
      <c r="AT16" s="107" t="n">
        <v>0.000232208582173086</v>
      </c>
      <c r="AU16" s="107" t="n">
        <v>0.0000251978808203969</v>
      </c>
      <c r="AV16" s="107" t="n">
        <v>0.0195739397188853</v>
      </c>
      <c r="AW16" s="107" t="n">
        <v>0.110708752723868</v>
      </c>
      <c r="AX16" s="107" t="n">
        <v>0.0000332715431718095</v>
      </c>
      <c r="AY16" s="107" t="n">
        <v>0.0000198319998308294</v>
      </c>
      <c r="AZ16" s="107" t="n">
        <v>0.0000235857229228146</v>
      </c>
      <c r="BA16" s="107" t="n">
        <v>0.0000155623260259497</v>
      </c>
      <c r="BB16" s="107" t="n">
        <v>0.000288392033716856</v>
      </c>
      <c r="BC16" s="107" t="n">
        <v>0.000005599388069718</v>
      </c>
      <c r="BD16" s="107" t="n">
        <v>0.0000396215186376099</v>
      </c>
      <c r="BE16" s="107" t="n">
        <v>0.0000453512682491328</v>
      </c>
      <c r="BF16" s="107" t="n">
        <v>0.0000203868100972334</v>
      </c>
      <c r="BG16" s="107" t="n">
        <v>0.0000271439777886211</v>
      </c>
      <c r="BH16" s="107" t="n">
        <v>0.000030796673485218</v>
      </c>
      <c r="BI16" s="107" t="n">
        <v>0.0000190510054757069</v>
      </c>
      <c r="BJ16" s="107" t="n">
        <v>0.000175541604106839</v>
      </c>
      <c r="BK16" s="107" t="n">
        <v>0.000359222986944744</v>
      </c>
      <c r="BL16" s="107" t="n">
        <v>0.000136436231734956</v>
      </c>
      <c r="BM16" s="107" t="n">
        <v>0.000298244763796398</v>
      </c>
      <c r="BN16" s="107" t="n">
        <v>0.000750073584260345</v>
      </c>
      <c r="BO16" s="107" t="n">
        <v>0.000783919797186479</v>
      </c>
      <c r="BP16" s="107" t="n">
        <v>0.000115916610442231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0.00000321031835638687</v>
      </c>
      <c r="D17" s="107" t="n">
        <v>0.00000424898320163825</v>
      </c>
      <c r="E17" s="107" t="n">
        <v>0.00000157450736539097</v>
      </c>
      <c r="F17" s="107" t="n">
        <v>0.00000229197118673244</v>
      </c>
      <c r="G17" s="107" t="n">
        <v>0.000000635915946950466</v>
      </c>
      <c r="H17" s="107" t="n">
        <v>0.00000297531919887438</v>
      </c>
      <c r="I17" s="107" t="n">
        <v>0.00000372449293637923</v>
      </c>
      <c r="J17" s="107" t="n">
        <v>0.00000884377274432434</v>
      </c>
      <c r="K17" s="107" t="n">
        <v>0.00000140621696180492</v>
      </c>
      <c r="L17" s="107" t="n">
        <v>0.00000973732268562114</v>
      </c>
      <c r="M17" s="107" t="n">
        <v>0.00000525126358872361</v>
      </c>
      <c r="N17" s="107" t="n">
        <v>0.052448119737643</v>
      </c>
      <c r="O17" s="107" t="n">
        <v>0.00000857495270839309</v>
      </c>
      <c r="P17" s="107" t="n">
        <v>0.00000854626296288814</v>
      </c>
      <c r="Q17" s="107" t="n">
        <v>0.0000105570186559657</v>
      </c>
      <c r="R17" s="107" t="n">
        <v>0.0000102779297437527</v>
      </c>
      <c r="S17" s="107" t="n">
        <v>0.0000377973306616643</v>
      </c>
      <c r="T17" s="107" t="n">
        <v>0.000023770677154015</v>
      </c>
      <c r="U17" s="107" t="n">
        <v>0.000000500455666078814</v>
      </c>
      <c r="V17" s="107" t="n">
        <v>0.0000019226051366868</v>
      </c>
      <c r="W17" s="107" t="n">
        <v>0.0000043774361654892</v>
      </c>
      <c r="X17" s="107" t="n">
        <v>0.00000593419218982742</v>
      </c>
      <c r="Y17" s="107" t="n">
        <v>0.0000196681022069007</v>
      </c>
      <c r="Z17" s="107" t="n">
        <v>0.000012913670568148</v>
      </c>
      <c r="AA17" s="107" t="n">
        <v>0.0000109295827700972</v>
      </c>
      <c r="AB17" s="107" t="n">
        <v>0.0000114163473819501</v>
      </c>
      <c r="AC17" s="107" t="n">
        <v>0.00000364218868686712</v>
      </c>
      <c r="AD17" s="107" t="n">
        <v>0.0000101311289291558</v>
      </c>
      <c r="AE17" s="107" t="n">
        <v>0.00000779040112745849</v>
      </c>
      <c r="AF17" s="107" t="n">
        <v>0.0000102659387739017</v>
      </c>
      <c r="AG17" s="107" t="n">
        <v>0.00000999256326043416</v>
      </c>
      <c r="AH17" s="107" t="n">
        <v>0.00000791226288835267</v>
      </c>
      <c r="AI17" s="107" t="n">
        <v>0.00000769793492401096</v>
      </c>
      <c r="AJ17" s="107" t="n">
        <v>0.0000096100757039314</v>
      </c>
      <c r="AK17" s="107" t="n">
        <v>0.00000633767048348289</v>
      </c>
      <c r="AL17" s="107" t="n">
        <v>0.00000964365560814526</v>
      </c>
      <c r="AM17" s="107" t="n">
        <v>0.00000485860962325199</v>
      </c>
      <c r="AN17" s="107" t="n">
        <v>0.00000134747774488548</v>
      </c>
      <c r="AO17" s="107" t="n">
        <v>0.00000185332581036293</v>
      </c>
      <c r="AP17" s="107" t="n">
        <v>0.00000311036935781263</v>
      </c>
      <c r="AQ17" s="107" t="n">
        <v>0.00000307948268447218</v>
      </c>
      <c r="AR17" s="107" t="n">
        <v>0.00000350500585985167</v>
      </c>
      <c r="AS17" s="107" t="n">
        <v>0.00000207860132265248</v>
      </c>
      <c r="AT17" s="107" t="n">
        <v>0.00000140869824800037</v>
      </c>
      <c r="AU17" s="107" t="n">
        <v>0.00000116020078899332</v>
      </c>
      <c r="AV17" s="107" t="n">
        <v>0.00000395391871184662</v>
      </c>
      <c r="AW17" s="107" t="n">
        <v>0.00000463640130895562</v>
      </c>
      <c r="AX17" s="107" t="n">
        <v>0.0000140578780134739</v>
      </c>
      <c r="AY17" s="107" t="n">
        <v>0.00000196162748925366</v>
      </c>
      <c r="AZ17" s="107" t="n">
        <v>0.00000221268602732639</v>
      </c>
      <c r="BA17" s="107" t="n">
        <v>0.00000190844120893979</v>
      </c>
      <c r="BB17" s="107" t="n">
        <v>0.00000111675158964611</v>
      </c>
      <c r="BC17" s="107" t="n">
        <v>0.000000332190705102861</v>
      </c>
      <c r="BD17" s="107" t="n">
        <v>0.00000243593090069769</v>
      </c>
      <c r="BE17" s="107" t="n">
        <v>0.0000207560229667764</v>
      </c>
      <c r="BF17" s="107" t="n">
        <v>0.0000033173782347647</v>
      </c>
      <c r="BG17" s="107" t="n">
        <v>0.00000493194887257866</v>
      </c>
      <c r="BH17" s="107" t="n">
        <v>0.00000324380012059386</v>
      </c>
      <c r="BI17" s="107" t="n">
        <v>0.000000909126741475108</v>
      </c>
      <c r="BJ17" s="107" t="n">
        <v>0.000000880750735088153</v>
      </c>
      <c r="BK17" s="107" t="n">
        <v>0.00000181553686032459</v>
      </c>
      <c r="BL17" s="107" t="n">
        <v>0.00000168178135080368</v>
      </c>
      <c r="BM17" s="107" t="n">
        <v>0.00000208813707718263</v>
      </c>
      <c r="BN17" s="107" t="n">
        <v>0.00000462548346223384</v>
      </c>
      <c r="BO17" s="107" t="n">
        <v>0.00000120092354302132</v>
      </c>
      <c r="BP17" s="107" t="n">
        <v>0.00000190348748086334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0.00219933874763834</v>
      </c>
      <c r="D18" s="107" t="n">
        <v>0.000126882844587165</v>
      </c>
      <c r="E18" s="107" t="n">
        <v>0.000330196492265879</v>
      </c>
      <c r="F18" s="107" t="n">
        <v>0.00984703925015493</v>
      </c>
      <c r="G18" s="107" t="n">
        <v>0.000318239240092125</v>
      </c>
      <c r="H18" s="107" t="n">
        <v>0.0000290828061885221</v>
      </c>
      <c r="I18" s="107" t="n">
        <v>0.000364842103338037</v>
      </c>
      <c r="J18" s="107" t="n">
        <v>0.0000767735046208259</v>
      </c>
      <c r="K18" s="107" t="n">
        <v>0.00190090168730076</v>
      </c>
      <c r="L18" s="107" t="n">
        <v>0.0009584432422585</v>
      </c>
      <c r="M18" s="107" t="n">
        <v>0.000167092618422074</v>
      </c>
      <c r="N18" s="107" t="n">
        <v>0.000063810382821244</v>
      </c>
      <c r="O18" s="107" t="n">
        <v>0.179205951171203</v>
      </c>
      <c r="P18" s="107" t="n">
        <v>0.199810657663534</v>
      </c>
      <c r="Q18" s="107" t="n">
        <v>0.0714599453095463</v>
      </c>
      <c r="R18" s="107" t="n">
        <v>0.000272131735209478</v>
      </c>
      <c r="S18" s="107" t="n">
        <v>0.00166100803525254</v>
      </c>
      <c r="T18" s="107" t="n">
        <v>0.000228930460415072</v>
      </c>
      <c r="U18" s="107" t="n">
        <v>0.00000392355078589611</v>
      </c>
      <c r="V18" s="107" t="n">
        <v>0.0000269922473306525</v>
      </c>
      <c r="W18" s="107" t="n">
        <v>0.000177754516311395</v>
      </c>
      <c r="X18" s="107" t="n">
        <v>0.000784773532160398</v>
      </c>
      <c r="Y18" s="107" t="n">
        <v>0.000456873127667647</v>
      </c>
      <c r="Z18" s="107" t="n">
        <v>0.00200840636193677</v>
      </c>
      <c r="AA18" s="107" t="n">
        <v>0.00681673788078444</v>
      </c>
      <c r="AB18" s="107" t="n">
        <v>0.000463488259894444</v>
      </c>
      <c r="AC18" s="107" t="n">
        <v>0.0000386142142399742</v>
      </c>
      <c r="AD18" s="107" t="n">
        <v>0.0000843401267448827</v>
      </c>
      <c r="AE18" s="107" t="n">
        <v>0.000700577899504599</v>
      </c>
      <c r="AF18" s="107" t="n">
        <v>0.000113137736104654</v>
      </c>
      <c r="AG18" s="107" t="n">
        <v>0.000659514618340564</v>
      </c>
      <c r="AH18" s="107" t="n">
        <v>0.000236060372334683</v>
      </c>
      <c r="AI18" s="107" t="n">
        <v>0.000606090775349954</v>
      </c>
      <c r="AJ18" s="107" t="n">
        <v>0.0156530363207243</v>
      </c>
      <c r="AK18" s="107" t="n">
        <v>0.00254873594046006</v>
      </c>
      <c r="AL18" s="107" t="n">
        <v>0.0187176004221233</v>
      </c>
      <c r="AM18" s="107" t="n">
        <v>0.000177258029972643</v>
      </c>
      <c r="AN18" s="107" t="n">
        <v>0.000124981586083096</v>
      </c>
      <c r="AO18" s="107" t="n">
        <v>0.000215275629711599</v>
      </c>
      <c r="AP18" s="107" t="n">
        <v>0.000903305855190996</v>
      </c>
      <c r="AQ18" s="107" t="n">
        <v>0.000201007420661709</v>
      </c>
      <c r="AR18" s="107" t="n">
        <v>0.000218372448994229</v>
      </c>
      <c r="AS18" s="107" t="n">
        <v>0.000885696291581535</v>
      </c>
      <c r="AT18" s="107" t="n">
        <v>0.000107053527288594</v>
      </c>
      <c r="AU18" s="107" t="n">
        <v>0.0000586085199965602</v>
      </c>
      <c r="AV18" s="107" t="n">
        <v>0.0108330866359598</v>
      </c>
      <c r="AW18" s="107" t="n">
        <v>0.000725268421850851</v>
      </c>
      <c r="AX18" s="107" t="n">
        <v>0.0000637455838450841</v>
      </c>
      <c r="AY18" s="107" t="n">
        <v>0.000209954027594672</v>
      </c>
      <c r="AZ18" s="107" t="n">
        <v>0.0000435611691875012</v>
      </c>
      <c r="BA18" s="107" t="n">
        <v>0.0000289263387003611</v>
      </c>
      <c r="BB18" s="107" t="n">
        <v>0.0000437519903726695</v>
      </c>
      <c r="BC18" s="107" t="n">
        <v>0.0000113477134576197</v>
      </c>
      <c r="BD18" s="107" t="n">
        <v>0.0000611256907392641</v>
      </c>
      <c r="BE18" s="107" t="n">
        <v>0.000159461909386005</v>
      </c>
      <c r="BF18" s="107" t="n">
        <v>0.000045120918753818</v>
      </c>
      <c r="BG18" s="107" t="n">
        <v>0.0000975961979237922</v>
      </c>
      <c r="BH18" s="107" t="n">
        <v>0.0000922051132488383</v>
      </c>
      <c r="BI18" s="107" t="n">
        <v>0.0000757729886730268</v>
      </c>
      <c r="BJ18" s="107" t="n">
        <v>0.000107923440363062</v>
      </c>
      <c r="BK18" s="107" t="n">
        <v>0.000224258067558646</v>
      </c>
      <c r="BL18" s="107" t="n">
        <v>0.0000829601196267525</v>
      </c>
      <c r="BM18" s="107" t="n">
        <v>0.000188848896493648</v>
      </c>
      <c r="BN18" s="107" t="n">
        <v>0.000210673722496677</v>
      </c>
      <c r="BO18" s="107" t="n">
        <v>0.000252103662822022</v>
      </c>
      <c r="BP18" s="107" t="n">
        <v>0.00319425341756068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0.0000413496994001661</v>
      </c>
      <c r="D19" s="107" t="n">
        <v>0.0000418648827734852</v>
      </c>
      <c r="E19" s="107" t="n">
        <v>0.000647210103697014</v>
      </c>
      <c r="F19" s="107" t="n">
        <v>0.000421843472879486</v>
      </c>
      <c r="G19" s="107" t="n">
        <v>0.000446426579311989</v>
      </c>
      <c r="H19" s="107" t="n">
        <v>0.0000137608115514348</v>
      </c>
      <c r="I19" s="107" t="n">
        <v>0.0000273413700083698</v>
      </c>
      <c r="J19" s="107" t="n">
        <v>0.0000703435705474265</v>
      </c>
      <c r="K19" s="107" t="n">
        <v>0.0000217617882348336</v>
      </c>
      <c r="L19" s="107" t="n">
        <v>0.0000824812916445557</v>
      </c>
      <c r="M19" s="107" t="n">
        <v>0.0000244241458415828</v>
      </c>
      <c r="N19" s="107" t="n">
        <v>0.000018252418243977</v>
      </c>
      <c r="O19" s="107" t="n">
        <v>0.00121733887996681</v>
      </c>
      <c r="P19" s="107" t="n">
        <v>0.0379080450093566</v>
      </c>
      <c r="Q19" s="107" t="n">
        <v>0.00151532097669517</v>
      </c>
      <c r="R19" s="107" t="n">
        <v>0.0000247754317952923</v>
      </c>
      <c r="S19" s="107" t="n">
        <v>0.0000465860941002206</v>
      </c>
      <c r="T19" s="107" t="n">
        <v>0.0000581522334882766</v>
      </c>
      <c r="U19" s="107" t="n">
        <v>0.00000230007661188904</v>
      </c>
      <c r="V19" s="107" t="n">
        <v>0.00000998157487962485</v>
      </c>
      <c r="W19" s="107" t="n">
        <v>0.0000413542173392781</v>
      </c>
      <c r="X19" s="107" t="n">
        <v>0.000199127588765378</v>
      </c>
      <c r="Y19" s="107" t="n">
        <v>0.0000403678174273057</v>
      </c>
      <c r="Z19" s="107" t="n">
        <v>0.0000376017445313203</v>
      </c>
      <c r="AA19" s="107" t="n">
        <v>0.0000682377318730526</v>
      </c>
      <c r="AB19" s="107" t="n">
        <v>0.000289219596745295</v>
      </c>
      <c r="AC19" s="107" t="n">
        <v>0.0000811198577035272</v>
      </c>
      <c r="AD19" s="107" t="n">
        <v>0.0000466093008607661</v>
      </c>
      <c r="AE19" s="107" t="n">
        <v>0.000940222066924879</v>
      </c>
      <c r="AF19" s="107" t="n">
        <v>0.000030317018604224</v>
      </c>
      <c r="AG19" s="107" t="n">
        <v>0.0000718429071351774</v>
      </c>
      <c r="AH19" s="107" t="n">
        <v>0.0000852697882715067</v>
      </c>
      <c r="AI19" s="107" t="n">
        <v>0.0000368947652717722</v>
      </c>
      <c r="AJ19" s="107" t="n">
        <v>0.000215041549298447</v>
      </c>
      <c r="AK19" s="107" t="n">
        <v>0.0000524696579224354</v>
      </c>
      <c r="AL19" s="107" t="n">
        <v>0.000223781086424448</v>
      </c>
      <c r="AM19" s="107" t="n">
        <v>0.0000761065553728925</v>
      </c>
      <c r="AN19" s="107" t="n">
        <v>0.000690690714396805</v>
      </c>
      <c r="AO19" s="107" t="n">
        <v>0.00282533901974019</v>
      </c>
      <c r="AP19" s="107" t="n">
        <v>0.000104113774332721</v>
      </c>
      <c r="AQ19" s="107" t="n">
        <v>0.00045553267367888</v>
      </c>
      <c r="AR19" s="107" t="n">
        <v>0.000821130170655747</v>
      </c>
      <c r="AS19" s="107" t="n">
        <v>0.00073881589683039</v>
      </c>
      <c r="AT19" s="107" t="n">
        <v>0.00577084148173095</v>
      </c>
      <c r="AU19" s="107" t="n">
        <v>0.0012156209883321</v>
      </c>
      <c r="AV19" s="107" t="n">
        <v>0.00579653556159102</v>
      </c>
      <c r="AW19" s="107" t="n">
        <v>0.00119017432648254</v>
      </c>
      <c r="AX19" s="107" t="n">
        <v>0.0000628400537932044</v>
      </c>
      <c r="AY19" s="107" t="n">
        <v>0.00390302495921067</v>
      </c>
      <c r="AZ19" s="107" t="n">
        <v>0.000438787581455844</v>
      </c>
      <c r="BA19" s="107" t="n">
        <v>0.0000137153428488976</v>
      </c>
      <c r="BB19" s="107" t="n">
        <v>0.00205437264954261</v>
      </c>
      <c r="BC19" s="107" t="n">
        <v>0.0000859073730942771</v>
      </c>
      <c r="BD19" s="107" t="n">
        <v>0.0000505857652928798</v>
      </c>
      <c r="BE19" s="107" t="n">
        <v>0.00308662572012552</v>
      </c>
      <c r="BF19" s="107" t="n">
        <v>0.00046451340570249</v>
      </c>
      <c r="BG19" s="107" t="n">
        <v>0.000028109139238757</v>
      </c>
      <c r="BH19" s="107" t="n">
        <v>0.000971255286505165</v>
      </c>
      <c r="BI19" s="107" t="n">
        <v>0.00725812013850026</v>
      </c>
      <c r="BJ19" s="107" t="n">
        <v>0.00106992072877365</v>
      </c>
      <c r="BK19" s="107" t="n">
        <v>0.00344582376915011</v>
      </c>
      <c r="BL19" s="107" t="n">
        <v>0.0000222197724537572</v>
      </c>
      <c r="BM19" s="107" t="n">
        <v>0.000374401665920787</v>
      </c>
      <c r="BN19" s="107" t="n">
        <v>0.000239527096557429</v>
      </c>
      <c r="BO19" s="107" t="n">
        <v>0.00409374115290884</v>
      </c>
      <c r="BP19" s="107" t="n">
        <v>0.00812599471053855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0.000016591859825281</v>
      </c>
      <c r="D20" s="107" t="n">
        <v>0.000120253535103656</v>
      </c>
      <c r="E20" s="107" t="n">
        <v>0.00000615031273910136</v>
      </c>
      <c r="F20" s="107" t="n">
        <v>0.000409993960252708</v>
      </c>
      <c r="G20" s="107" t="n">
        <v>0.0000332579102419532</v>
      </c>
      <c r="H20" s="107" t="n">
        <v>0.0000242742789169219</v>
      </c>
      <c r="I20" s="107" t="n">
        <v>0.000054759526444713</v>
      </c>
      <c r="J20" s="107" t="n">
        <v>0.000182706051736232</v>
      </c>
      <c r="K20" s="107" t="n">
        <v>0.00000731732044872156</v>
      </c>
      <c r="L20" s="107" t="n">
        <v>0.000138155953762333</v>
      </c>
      <c r="M20" s="107" t="n">
        <v>0.0000368774840096302</v>
      </c>
      <c r="N20" s="107" t="n">
        <v>0.0000112343304947601</v>
      </c>
      <c r="O20" s="107" t="n">
        <v>0.000190340171895912</v>
      </c>
      <c r="P20" s="107" t="n">
        <v>0.00018641336116406</v>
      </c>
      <c r="Q20" s="107" t="n">
        <v>0.140935006345121</v>
      </c>
      <c r="R20" s="107" t="n">
        <v>0.0000724746211560551</v>
      </c>
      <c r="S20" s="107" t="n">
        <v>0.000475511367126241</v>
      </c>
      <c r="T20" s="107" t="n">
        <v>0.0000820443266187565</v>
      </c>
      <c r="U20" s="107" t="n">
        <v>0.00000334736558172995</v>
      </c>
      <c r="V20" s="107" t="n">
        <v>0.000204708348741114</v>
      </c>
      <c r="W20" s="107" t="n">
        <v>0.000102586411801685</v>
      </c>
      <c r="X20" s="107" t="n">
        <v>0.00031358123830985</v>
      </c>
      <c r="Y20" s="107" t="n">
        <v>0.000511976400386457</v>
      </c>
      <c r="Z20" s="107" t="n">
        <v>0.000085120316772375</v>
      </c>
      <c r="AA20" s="107" t="n">
        <v>0.000339029747750252</v>
      </c>
      <c r="AB20" s="107" t="n">
        <v>0.0000657573115950188</v>
      </c>
      <c r="AC20" s="107" t="n">
        <v>0.0000241479629342205</v>
      </c>
      <c r="AD20" s="107" t="n">
        <v>0.000025674214092197</v>
      </c>
      <c r="AE20" s="107" t="n">
        <v>0.000479305370987051</v>
      </c>
      <c r="AF20" s="107" t="n">
        <v>0.000020223604082604</v>
      </c>
      <c r="AG20" s="107" t="n">
        <v>0.0000916484702714225</v>
      </c>
      <c r="AH20" s="107" t="n">
        <v>0.0000725288720700891</v>
      </c>
      <c r="AI20" s="107" t="n">
        <v>0.000434165805306218</v>
      </c>
      <c r="AJ20" s="107" t="n">
        <v>0.000318160340416807</v>
      </c>
      <c r="AK20" s="107" t="n">
        <v>0.000059837339122321</v>
      </c>
      <c r="AL20" s="107" t="n">
        <v>0.00035627241469977</v>
      </c>
      <c r="AM20" s="107" t="n">
        <v>0.0000657871978700744</v>
      </c>
      <c r="AN20" s="107" t="n">
        <v>0.000632077169461446</v>
      </c>
      <c r="AO20" s="107" t="n">
        <v>0.0000270077083033335</v>
      </c>
      <c r="AP20" s="107" t="n">
        <v>0.0000785726956284624</v>
      </c>
      <c r="AQ20" s="107" t="n">
        <v>0.0000376230557049746</v>
      </c>
      <c r="AR20" s="107" t="n">
        <v>0.0000797580108268634</v>
      </c>
      <c r="AS20" s="107" t="n">
        <v>0.0000260004129470549</v>
      </c>
      <c r="AT20" s="107" t="n">
        <v>0.0000555919861247972</v>
      </c>
      <c r="AU20" s="107" t="n">
        <v>0.0000127261667770821</v>
      </c>
      <c r="AV20" s="107" t="n">
        <v>0.000213431848161284</v>
      </c>
      <c r="AW20" s="107" t="n">
        <v>0.000444710089560635</v>
      </c>
      <c r="AX20" s="107" t="n">
        <v>0.00000913522012368395</v>
      </c>
      <c r="AY20" s="107" t="n">
        <v>0.000930388546901766</v>
      </c>
      <c r="AZ20" s="107" t="n">
        <v>0.00000694784335367967</v>
      </c>
      <c r="BA20" s="107" t="n">
        <v>0.0000282806969730254</v>
      </c>
      <c r="BB20" s="107" t="n">
        <v>0.00000934937489691085</v>
      </c>
      <c r="BC20" s="107" t="n">
        <v>0.00000201781036067578</v>
      </c>
      <c r="BD20" s="107" t="n">
        <v>0.00000944066328414527</v>
      </c>
      <c r="BE20" s="107" t="n">
        <v>0.0000630446836788548</v>
      </c>
      <c r="BF20" s="107" t="n">
        <v>0.0000155042887462537</v>
      </c>
      <c r="BG20" s="107" t="n">
        <v>0.000054248744042801</v>
      </c>
      <c r="BH20" s="107" t="n">
        <v>0.0000409847839630918</v>
      </c>
      <c r="BI20" s="107" t="n">
        <v>0.00158435829334933</v>
      </c>
      <c r="BJ20" s="107" t="n">
        <v>0.0000603013552204591</v>
      </c>
      <c r="BK20" s="107" t="n">
        <v>0.0000710165195682603</v>
      </c>
      <c r="BL20" s="107" t="n">
        <v>0.0000203172828811996</v>
      </c>
      <c r="BM20" s="107" t="n">
        <v>0.0000892418622036504</v>
      </c>
      <c r="BN20" s="107" t="n">
        <v>0.000133205485860209</v>
      </c>
      <c r="BO20" s="107" t="n">
        <v>0.0000442881365631008</v>
      </c>
      <c r="BP20" s="107" t="n">
        <v>0.000041796936733222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0.00137496458367016</v>
      </c>
      <c r="D21" s="107" t="n">
        <v>0.00173122589408644</v>
      </c>
      <c r="E21" s="107" t="n">
        <v>0.000438860656430783</v>
      </c>
      <c r="F21" s="107" t="n">
        <v>0.000381577136245726</v>
      </c>
      <c r="G21" s="107" t="n">
        <v>0.00000968294314191844</v>
      </c>
      <c r="H21" s="107" t="n">
        <v>0.00000913757368589164</v>
      </c>
      <c r="I21" s="107" t="n">
        <v>0.0000219738902019468</v>
      </c>
      <c r="J21" s="107" t="n">
        <v>0.000204897158534393</v>
      </c>
      <c r="K21" s="107" t="n">
        <v>0.0000182724134470155</v>
      </c>
      <c r="L21" s="107" t="n">
        <v>0.00153557003068329</v>
      </c>
      <c r="M21" s="107" t="n">
        <v>0.00128460731520296</v>
      </c>
      <c r="N21" s="107" t="n">
        <v>0.0000123095249378032</v>
      </c>
      <c r="O21" s="107" t="n">
        <v>0.000601483244184152</v>
      </c>
      <c r="P21" s="107" t="n">
        <v>0.0000663588798928206</v>
      </c>
      <c r="Q21" s="107" t="n">
        <v>0.0000572263523590685</v>
      </c>
      <c r="R21" s="107" t="n">
        <v>0.122725823236349</v>
      </c>
      <c r="S21" s="107" t="n">
        <v>0.0064006717711842</v>
      </c>
      <c r="T21" s="107" t="n">
        <v>0.0000992827686185683</v>
      </c>
      <c r="U21" s="107" t="n">
        <v>0.00000244722276503276</v>
      </c>
      <c r="V21" s="107" t="n">
        <v>0.0000191327712929704</v>
      </c>
      <c r="W21" s="107" t="n">
        <v>0.000171183032135741</v>
      </c>
      <c r="X21" s="107" t="n">
        <v>0.000718409765272597</v>
      </c>
      <c r="Y21" s="107" t="n">
        <v>0.0001082943046694</v>
      </c>
      <c r="Z21" s="107" t="n">
        <v>0.0000358981342755525</v>
      </c>
      <c r="AA21" s="107" t="n">
        <v>0.000231659032521593</v>
      </c>
      <c r="AB21" s="107" t="n">
        <v>0.000491315664835936</v>
      </c>
      <c r="AC21" s="107" t="n">
        <v>0.000174625749474371</v>
      </c>
      <c r="AD21" s="107" t="n">
        <v>0.0000154897307834459</v>
      </c>
      <c r="AE21" s="107" t="n">
        <v>0.00251965276504781</v>
      </c>
      <c r="AF21" s="107" t="n">
        <v>0.0000444938241826095</v>
      </c>
      <c r="AG21" s="107" t="n">
        <v>0.000112136315994986</v>
      </c>
      <c r="AH21" s="107" t="n">
        <v>0.00323283855266516</v>
      </c>
      <c r="AI21" s="107" t="n">
        <v>0.00148654818136251</v>
      </c>
      <c r="AJ21" s="107" t="n">
        <v>0.00102869068039007</v>
      </c>
      <c r="AK21" s="107" t="n">
        <v>0.00586301939464893</v>
      </c>
      <c r="AL21" s="107" t="n">
        <v>0.0825088308412229</v>
      </c>
      <c r="AM21" s="107" t="n">
        <v>0.0000689682905609469</v>
      </c>
      <c r="AN21" s="107" t="n">
        <v>0.00197266138465391</v>
      </c>
      <c r="AO21" s="107" t="n">
        <v>0.000138322574207724</v>
      </c>
      <c r="AP21" s="107" t="n">
        <v>0.00725310684221876</v>
      </c>
      <c r="AQ21" s="107" t="n">
        <v>0.00213082285111899</v>
      </c>
      <c r="AR21" s="107" t="n">
        <v>0.0000189005328574094</v>
      </c>
      <c r="AS21" s="107" t="n">
        <v>0.0000272315768745533</v>
      </c>
      <c r="AT21" s="107" t="n">
        <v>0.0000127034895536746</v>
      </c>
      <c r="AU21" s="107" t="n">
        <v>0.000817621576338608</v>
      </c>
      <c r="AV21" s="107" t="n">
        <v>0.000190327499159767</v>
      </c>
      <c r="AW21" s="107" t="n">
        <v>0.0000806961452090244</v>
      </c>
      <c r="AX21" s="107" t="n">
        <v>0.0000527840049320947</v>
      </c>
      <c r="AY21" s="107" t="n">
        <v>0.00446395739237589</v>
      </c>
      <c r="AZ21" s="107" t="n">
        <v>0.0000587586497264655</v>
      </c>
      <c r="BA21" s="107" t="n">
        <v>0.0000445602712953755</v>
      </c>
      <c r="BB21" s="107" t="n">
        <v>0.0000475692251295733</v>
      </c>
      <c r="BC21" s="107" t="n">
        <v>0.000801442336032978</v>
      </c>
      <c r="BD21" s="107" t="n">
        <v>0.0000908580735495343</v>
      </c>
      <c r="BE21" s="107" t="n">
        <v>0.0000532798096199773</v>
      </c>
      <c r="BF21" s="107" t="n">
        <v>0.0000423910299419443</v>
      </c>
      <c r="BG21" s="107" t="n">
        <v>0.0000786132624815013</v>
      </c>
      <c r="BH21" s="107" t="n">
        <v>0.000539489203619531</v>
      </c>
      <c r="BI21" s="107" t="n">
        <v>0.0000279116190853557</v>
      </c>
      <c r="BJ21" s="107" t="n">
        <v>0.00011034119395448</v>
      </c>
      <c r="BK21" s="107" t="n">
        <v>0.000105188233076423</v>
      </c>
      <c r="BL21" s="107" t="n">
        <v>0.000151150840900892</v>
      </c>
      <c r="BM21" s="107" t="n">
        <v>0.0000425010335198738</v>
      </c>
      <c r="BN21" s="107" t="n">
        <v>0.0000833553326177007</v>
      </c>
      <c r="BO21" s="107" t="n">
        <v>0.000400352797435353</v>
      </c>
      <c r="BP21" s="107" t="n">
        <v>0.00111862985220554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0.0012964345190519</v>
      </c>
      <c r="D22" s="107" t="n">
        <v>0.0010201296896326</v>
      </c>
      <c r="E22" s="107" t="n">
        <v>0.00068235441520185</v>
      </c>
      <c r="F22" s="107" t="n">
        <v>0.000563712228461659</v>
      </c>
      <c r="G22" s="107" t="n">
        <v>0.000229256509723142</v>
      </c>
      <c r="H22" s="107" t="n">
        <v>0.000824625731169508</v>
      </c>
      <c r="I22" s="107" t="n">
        <v>0.00176903905684466</v>
      </c>
      <c r="J22" s="107" t="n">
        <v>0.0112873936590407</v>
      </c>
      <c r="K22" s="107" t="n">
        <v>0.00044798983176249</v>
      </c>
      <c r="L22" s="107" t="n">
        <v>0.0123840428110143</v>
      </c>
      <c r="M22" s="107" t="n">
        <v>0.0031059220073392</v>
      </c>
      <c r="N22" s="107" t="n">
        <v>0.0547542768769633</v>
      </c>
      <c r="O22" s="107" t="n">
        <v>0.0111759058472069</v>
      </c>
      <c r="P22" s="107" t="n">
        <v>0.00745069831688629</v>
      </c>
      <c r="Q22" s="107" t="n">
        <v>0.0149090536979224</v>
      </c>
      <c r="R22" s="107" t="n">
        <v>0.0175116854467417</v>
      </c>
      <c r="S22" s="107" t="n">
        <v>0.13664697250069</v>
      </c>
      <c r="T22" s="107" t="n">
        <v>0.0565903754653566</v>
      </c>
      <c r="U22" s="107" t="n">
        <v>0.000284823918801674</v>
      </c>
      <c r="V22" s="107" t="n">
        <v>0.00126926443143319</v>
      </c>
      <c r="W22" s="107" t="n">
        <v>0.00070057245283363</v>
      </c>
      <c r="X22" s="107" t="n">
        <v>0.00296809203995958</v>
      </c>
      <c r="Y22" s="107" t="n">
        <v>0.0369191370641656</v>
      </c>
      <c r="Z22" s="107" t="n">
        <v>0.0138104374193926</v>
      </c>
      <c r="AA22" s="107" t="n">
        <v>0.0174720612597217</v>
      </c>
      <c r="AB22" s="107" t="n">
        <v>0.0194722149427771</v>
      </c>
      <c r="AC22" s="107" t="n">
        <v>0.000548468136005378</v>
      </c>
      <c r="AD22" s="107" t="n">
        <v>0.0005137336163096</v>
      </c>
      <c r="AE22" s="107" t="n">
        <v>0.0114616390077235</v>
      </c>
      <c r="AF22" s="107" t="n">
        <v>0.0134350033664578</v>
      </c>
      <c r="AG22" s="107" t="n">
        <v>0.00557443758269141</v>
      </c>
      <c r="AH22" s="107" t="n">
        <v>0.00212014172651333</v>
      </c>
      <c r="AI22" s="107" t="n">
        <v>0.00201207991214778</v>
      </c>
      <c r="AJ22" s="107" t="n">
        <v>0.00798958751329238</v>
      </c>
      <c r="AK22" s="107" t="n">
        <v>0.00179162480742437</v>
      </c>
      <c r="AL22" s="107" t="n">
        <v>0.0116415106114634</v>
      </c>
      <c r="AM22" s="107" t="n">
        <v>0.000966932122347076</v>
      </c>
      <c r="AN22" s="107" t="n">
        <v>0.000332808427407783</v>
      </c>
      <c r="AO22" s="107" t="n">
        <v>0.000909139923171737</v>
      </c>
      <c r="AP22" s="107" t="n">
        <v>0.000724368196104598</v>
      </c>
      <c r="AQ22" s="107" t="n">
        <v>0.00468690103181733</v>
      </c>
      <c r="AR22" s="107" t="n">
        <v>0.00052561247306672</v>
      </c>
      <c r="AS22" s="107" t="n">
        <v>0.00367443899422572</v>
      </c>
      <c r="AT22" s="107" t="n">
        <v>0.000480087171592448</v>
      </c>
      <c r="AU22" s="107" t="n">
        <v>0.00219600853182771</v>
      </c>
      <c r="AV22" s="107" t="n">
        <v>0.00798435045598626</v>
      </c>
      <c r="AW22" s="107" t="n">
        <v>0.00438041414650525</v>
      </c>
      <c r="AX22" s="107" t="n">
        <v>0.0281653121090161</v>
      </c>
      <c r="AY22" s="107" t="n">
        <v>0.00190293110311148</v>
      </c>
      <c r="AZ22" s="107" t="n">
        <v>0.000409924353148779</v>
      </c>
      <c r="BA22" s="107" t="n">
        <v>0.00200562121273812</v>
      </c>
      <c r="BB22" s="107" t="n">
        <v>0.00236781982618677</v>
      </c>
      <c r="BC22" s="107" t="n">
        <v>0.00040668593292315</v>
      </c>
      <c r="BD22" s="107" t="n">
        <v>0.00563609324096378</v>
      </c>
      <c r="BE22" s="107" t="n">
        <v>0.00449517071508181</v>
      </c>
      <c r="BF22" s="107" t="n">
        <v>0.00371595915719756</v>
      </c>
      <c r="BG22" s="107" t="n">
        <v>0.0062029856542659</v>
      </c>
      <c r="BH22" s="107" t="n">
        <v>0.00689196671278566</v>
      </c>
      <c r="BI22" s="107" t="n">
        <v>0.00103015464157569</v>
      </c>
      <c r="BJ22" s="107" t="n">
        <v>0.00110899020160943</v>
      </c>
      <c r="BK22" s="107" t="n">
        <v>0.00253497632431655</v>
      </c>
      <c r="BL22" s="107" t="n">
        <v>0.00309218830640492</v>
      </c>
      <c r="BM22" s="107" t="n">
        <v>0.000760105461015058</v>
      </c>
      <c r="BN22" s="107" t="n">
        <v>0.00293311319932291</v>
      </c>
      <c r="BO22" s="107" t="n">
        <v>0.00175262947062493</v>
      </c>
      <c r="BP22" s="107" t="n">
        <v>0.0027610954525782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0.0000289243812745366</v>
      </c>
      <c r="D23" s="107" t="n">
        <v>0.0000160045945250967</v>
      </c>
      <c r="E23" s="107" t="n">
        <v>0.000145099889336689</v>
      </c>
      <c r="F23" s="107" t="n">
        <v>0.000025754765138651</v>
      </c>
      <c r="G23" s="107" t="n">
        <v>0.0000301897360829703</v>
      </c>
      <c r="H23" s="107" t="n">
        <v>0.000139070128766161</v>
      </c>
      <c r="I23" s="107" t="n">
        <v>0.000287874298630613</v>
      </c>
      <c r="J23" s="107" t="n">
        <v>0.000298621655280753</v>
      </c>
      <c r="K23" s="107" t="n">
        <v>0.000251334944120745</v>
      </c>
      <c r="L23" s="107" t="n">
        <v>0.00044007191921617</v>
      </c>
      <c r="M23" s="107" t="n">
        <v>0.00298389158999737</v>
      </c>
      <c r="N23" s="107" t="n">
        <v>0.000374972401520291</v>
      </c>
      <c r="O23" s="107" t="n">
        <v>0.00034560416242681</v>
      </c>
      <c r="P23" s="107" t="n">
        <v>0.000465076039578415</v>
      </c>
      <c r="Q23" s="107" t="n">
        <v>0.000315048579302606</v>
      </c>
      <c r="R23" s="107" t="n">
        <v>0.000599312017645723</v>
      </c>
      <c r="S23" s="107" t="n">
        <v>0.00227506272125976</v>
      </c>
      <c r="T23" s="107" t="n">
        <v>0.0664666538937658</v>
      </c>
      <c r="U23" s="107" t="n">
        <v>0.000015510639880696</v>
      </c>
      <c r="V23" s="107" t="n">
        <v>0.000219437767601196</v>
      </c>
      <c r="W23" s="107" t="n">
        <v>0.0000486323451357181</v>
      </c>
      <c r="X23" s="107" t="n">
        <v>0.000314539555397598</v>
      </c>
      <c r="Y23" s="107" t="n">
        <v>0.000355840076916783</v>
      </c>
      <c r="Z23" s="107" t="n">
        <v>0.000294921696679222</v>
      </c>
      <c r="AA23" s="107" t="n">
        <v>0.000605625491651634</v>
      </c>
      <c r="AB23" s="107" t="n">
        <v>0.000325099190697666</v>
      </c>
      <c r="AC23" s="107" t="n">
        <v>0.000136755075645851</v>
      </c>
      <c r="AD23" s="107" t="n">
        <v>0.0000594192903934917</v>
      </c>
      <c r="AE23" s="107" t="n">
        <v>0.000326588969091251</v>
      </c>
      <c r="AF23" s="107" t="n">
        <v>0.00199531216395603</v>
      </c>
      <c r="AG23" s="107" t="n">
        <v>0.000286311078264957</v>
      </c>
      <c r="AH23" s="107" t="n">
        <v>0.000278815431817677</v>
      </c>
      <c r="AI23" s="107" t="n">
        <v>0.000205054112430985</v>
      </c>
      <c r="AJ23" s="107" t="n">
        <v>0.000307869708108004</v>
      </c>
      <c r="AK23" s="107" t="n">
        <v>0.000184365330314393</v>
      </c>
      <c r="AL23" s="107" t="n">
        <v>0.000598751102771102</v>
      </c>
      <c r="AM23" s="107" t="n">
        <v>0.000066379811586893</v>
      </c>
      <c r="AN23" s="107" t="n">
        <v>0.000117962351459392</v>
      </c>
      <c r="AO23" s="107" t="n">
        <v>0.000178152586458006</v>
      </c>
      <c r="AP23" s="107" t="n">
        <v>0.00011149897887951</v>
      </c>
      <c r="AQ23" s="107" t="n">
        <v>0.00607331945605539</v>
      </c>
      <c r="AR23" s="107" t="n">
        <v>0.000186823423753208</v>
      </c>
      <c r="AS23" s="107" t="n">
        <v>0.000165207290666771</v>
      </c>
      <c r="AT23" s="107" t="n">
        <v>0.000825384927135855</v>
      </c>
      <c r="AU23" s="107" t="n">
        <v>0.00052864538138861</v>
      </c>
      <c r="AV23" s="107" t="n">
        <v>0.000383659218299986</v>
      </c>
      <c r="AW23" s="107" t="n">
        <v>0.000341843825627498</v>
      </c>
      <c r="AX23" s="107" t="n">
        <v>0.0821561213912834</v>
      </c>
      <c r="AY23" s="107" t="n">
        <v>0.00922826843286729</v>
      </c>
      <c r="AZ23" s="107" t="n">
        <v>0.00451764504729186</v>
      </c>
      <c r="BA23" s="107" t="n">
        <v>0.00871286159790659</v>
      </c>
      <c r="BB23" s="107" t="n">
        <v>0.00343229676957239</v>
      </c>
      <c r="BC23" s="107" t="n">
        <v>0.000528098736360106</v>
      </c>
      <c r="BD23" s="107" t="n">
        <v>0.00247716836754579</v>
      </c>
      <c r="BE23" s="107" t="n">
        <v>0.00356595629450512</v>
      </c>
      <c r="BF23" s="107" t="n">
        <v>0.0324088102476556</v>
      </c>
      <c r="BG23" s="107" t="n">
        <v>0.00117975035556138</v>
      </c>
      <c r="BH23" s="107" t="n">
        <v>0.00669948302135567</v>
      </c>
      <c r="BI23" s="107" t="n">
        <v>0.000112007342240571</v>
      </c>
      <c r="BJ23" s="107" t="n">
        <v>0.00148916194650952</v>
      </c>
      <c r="BK23" s="107" t="n">
        <v>0.000968747528196359</v>
      </c>
      <c r="BL23" s="107" t="n">
        <v>0.000348832844176927</v>
      </c>
      <c r="BM23" s="107" t="n">
        <v>0.00069908723380113</v>
      </c>
      <c r="BN23" s="107" t="n">
        <v>0.000462899701663112</v>
      </c>
      <c r="BO23" s="107" t="n">
        <v>0.00988556665571499</v>
      </c>
      <c r="BP23" s="107" t="n">
        <v>0.00289981387011994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0.0262635357415585</v>
      </c>
      <c r="D24" s="107" t="n">
        <v>0.0231601781393035</v>
      </c>
      <c r="E24" s="107" t="n">
        <v>0.0183386243771538</v>
      </c>
      <c r="F24" s="107" t="n">
        <v>0.0474818994457735</v>
      </c>
      <c r="G24" s="107" t="n">
        <v>0.00560815254737764</v>
      </c>
      <c r="H24" s="107" t="n">
        <v>0.0298415335809213</v>
      </c>
      <c r="I24" s="107" t="n">
        <v>0.0773559828803407</v>
      </c>
      <c r="J24" s="107" t="n">
        <v>0.00974851784721789</v>
      </c>
      <c r="K24" s="107" t="n">
        <v>0.0185152487073844</v>
      </c>
      <c r="L24" s="107" t="n">
        <v>0.0118162107268308</v>
      </c>
      <c r="M24" s="107" t="n">
        <v>0.00783046064919895</v>
      </c>
      <c r="N24" s="107" t="n">
        <v>0.00126703062389871</v>
      </c>
      <c r="O24" s="107" t="n">
        <v>0.00426004086603344</v>
      </c>
      <c r="P24" s="107" t="n">
        <v>0.00151788911522801</v>
      </c>
      <c r="Q24" s="107" t="n">
        <v>0.00478620926284532</v>
      </c>
      <c r="R24" s="107" t="n">
        <v>0.00617627806344271</v>
      </c>
      <c r="S24" s="107" t="n">
        <v>0.0158399251645955</v>
      </c>
      <c r="T24" s="107" t="n">
        <v>0.00145785535526615</v>
      </c>
      <c r="U24" s="107" t="n">
        <v>0.286218792613201</v>
      </c>
      <c r="V24" s="107" t="n">
        <v>0.0204143999458721</v>
      </c>
      <c r="W24" s="107" t="n">
        <v>0.080735498849663</v>
      </c>
      <c r="X24" s="107" t="n">
        <v>0.0154565942441894</v>
      </c>
      <c r="Y24" s="107" t="n">
        <v>0.012810247539177</v>
      </c>
      <c r="Z24" s="107" t="n">
        <v>0.00286149796085817</v>
      </c>
      <c r="AA24" s="107" t="n">
        <v>0.0168135780356118</v>
      </c>
      <c r="AB24" s="107" t="n">
        <v>0.026959658895823</v>
      </c>
      <c r="AC24" s="107" t="n">
        <v>0.0112106071987726</v>
      </c>
      <c r="AD24" s="107" t="n">
        <v>0.0246429596530175</v>
      </c>
      <c r="AE24" s="107" t="n">
        <v>0.00409846453981796</v>
      </c>
      <c r="AF24" s="107" t="n">
        <v>0.00200778407005144</v>
      </c>
      <c r="AG24" s="107" t="n">
        <v>0.00957032343180988</v>
      </c>
      <c r="AH24" s="107" t="n">
        <v>0.00417835462711311</v>
      </c>
      <c r="AI24" s="107" t="n">
        <v>0.00547247775017293</v>
      </c>
      <c r="AJ24" s="107" t="n">
        <v>0.00435240469373637</v>
      </c>
      <c r="AK24" s="107" t="n">
        <v>0.00302334711159279</v>
      </c>
      <c r="AL24" s="107" t="n">
        <v>0.00357988341573465</v>
      </c>
      <c r="AM24" s="107" t="n">
        <v>0.00530036011898088</v>
      </c>
      <c r="AN24" s="107" t="n">
        <v>0.0201561665674226</v>
      </c>
      <c r="AO24" s="107" t="n">
        <v>0.0146128061078394</v>
      </c>
      <c r="AP24" s="107" t="n">
        <v>0.0122351195129517</v>
      </c>
      <c r="AQ24" s="107" t="n">
        <v>0.0109298608927437</v>
      </c>
      <c r="AR24" s="107" t="n">
        <v>0.177530419287459</v>
      </c>
      <c r="AS24" s="107" t="n">
        <v>0.0349354709591847</v>
      </c>
      <c r="AT24" s="107" t="n">
        <v>0.0775243009034186</v>
      </c>
      <c r="AU24" s="107" t="n">
        <v>0.01296154224758</v>
      </c>
      <c r="AV24" s="107" t="n">
        <v>0.00339821092398506</v>
      </c>
      <c r="AW24" s="107" t="n">
        <v>0.00363037056246528</v>
      </c>
      <c r="AX24" s="107" t="n">
        <v>0.00138792997370337</v>
      </c>
      <c r="AY24" s="107" t="n">
        <v>0.00159068170393265</v>
      </c>
      <c r="AZ24" s="107" t="n">
        <v>0.000728437452260768</v>
      </c>
      <c r="BA24" s="107" t="n">
        <v>0.00102765708102823</v>
      </c>
      <c r="BB24" s="107" t="n">
        <v>0.0012107076168093</v>
      </c>
      <c r="BC24" s="107" t="n">
        <v>0.000176981291378232</v>
      </c>
      <c r="BD24" s="107" t="n">
        <v>0.00254230117029501</v>
      </c>
      <c r="BE24" s="107" t="n">
        <v>0.00620972075407199</v>
      </c>
      <c r="BF24" s="107" t="n">
        <v>0.00109050261600894</v>
      </c>
      <c r="BG24" s="107" t="n">
        <v>0.0110770054277584</v>
      </c>
      <c r="BH24" s="107" t="n">
        <v>0.00239239697659224</v>
      </c>
      <c r="BI24" s="107" t="n">
        <v>0.00910463269333137</v>
      </c>
      <c r="BJ24" s="107" t="n">
        <v>0.00336957891989392</v>
      </c>
      <c r="BK24" s="107" t="n">
        <v>0.00144131089770609</v>
      </c>
      <c r="BL24" s="107" t="n">
        <v>0.000994433000468658</v>
      </c>
      <c r="BM24" s="107" t="n">
        <v>0.000574454560507605</v>
      </c>
      <c r="BN24" s="107" t="n">
        <v>0.00113581155677913</v>
      </c>
      <c r="BO24" s="107" t="n">
        <v>0.0035007351224186</v>
      </c>
      <c r="BP24" s="107" t="n">
        <v>0.00284049129938504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0.000183666310424391</v>
      </c>
      <c r="D25" s="107" t="n">
        <v>0.000454354364883292</v>
      </c>
      <c r="E25" s="107" t="n">
        <v>0.0000904783097415336</v>
      </c>
      <c r="F25" s="107" t="n">
        <v>0.000175496330453686</v>
      </c>
      <c r="G25" s="107" t="n">
        <v>0.000697471343388669</v>
      </c>
      <c r="H25" s="107" t="n">
        <v>0.00000885867041559403</v>
      </c>
      <c r="I25" s="107" t="n">
        <v>0.0000199752636897705</v>
      </c>
      <c r="J25" s="107" t="n">
        <v>0.000519075132248688</v>
      </c>
      <c r="K25" s="107" t="n">
        <v>0.00299196808673593</v>
      </c>
      <c r="L25" s="107" t="n">
        <v>0.00248903335408824</v>
      </c>
      <c r="M25" s="107" t="n">
        <v>0.00128246310052448</v>
      </c>
      <c r="N25" s="107" t="n">
        <v>0.00000327984835830668</v>
      </c>
      <c r="O25" s="107" t="n">
        <v>0.0000126479282007369</v>
      </c>
      <c r="P25" s="107" t="n">
        <v>0.00000791745451336114</v>
      </c>
      <c r="Q25" s="107" t="n">
        <v>0.00000870702128128791</v>
      </c>
      <c r="R25" s="107" t="n">
        <v>0.000011958556967413</v>
      </c>
      <c r="S25" s="107" t="n">
        <v>0.0000260080313327769</v>
      </c>
      <c r="T25" s="107" t="n">
        <v>0.0000130241896490855</v>
      </c>
      <c r="U25" s="107" t="n">
        <v>0.0274002003920963</v>
      </c>
      <c r="V25" s="107" t="n">
        <v>0.00614516813928454</v>
      </c>
      <c r="W25" s="107" t="n">
        <v>0.000370883704223605</v>
      </c>
      <c r="X25" s="107" t="n">
        <v>0.00319106658433867</v>
      </c>
      <c r="Y25" s="107" t="n">
        <v>0.0165538894540336</v>
      </c>
      <c r="Z25" s="107" t="n">
        <v>0.00633359963877692</v>
      </c>
      <c r="AA25" s="107" t="n">
        <v>0.0000180542566925063</v>
      </c>
      <c r="AB25" s="107" t="n">
        <v>0.00000848298302813675</v>
      </c>
      <c r="AC25" s="107" t="n">
        <v>0.000006366500662994</v>
      </c>
      <c r="AD25" s="107" t="n">
        <v>0.00000870501124440955</v>
      </c>
      <c r="AE25" s="107" t="n">
        <v>0.000174961021308686</v>
      </c>
      <c r="AF25" s="107" t="n">
        <v>0.00000579606218800899</v>
      </c>
      <c r="AG25" s="107" t="n">
        <v>0.0000312147978532844</v>
      </c>
      <c r="AH25" s="107" t="n">
        <v>0.0000467371948070238</v>
      </c>
      <c r="AI25" s="107" t="n">
        <v>0.0000439447939426498</v>
      </c>
      <c r="AJ25" s="107" t="n">
        <v>0.0000112773607050164</v>
      </c>
      <c r="AK25" s="107" t="n">
        <v>0.0000081801428527432</v>
      </c>
      <c r="AL25" s="107" t="n">
        <v>0.0000332087374832758</v>
      </c>
      <c r="AM25" s="107" t="n">
        <v>0.0000415402890131669</v>
      </c>
      <c r="AN25" s="107" t="n">
        <v>0.0000153434973145198</v>
      </c>
      <c r="AO25" s="107" t="n">
        <v>0.0000437376615276484</v>
      </c>
      <c r="AP25" s="107" t="n">
        <v>0.000229672167224119</v>
      </c>
      <c r="AQ25" s="107" t="n">
        <v>0.000149393224595154</v>
      </c>
      <c r="AR25" s="107" t="n">
        <v>0.000845733879171986</v>
      </c>
      <c r="AS25" s="107" t="n">
        <v>0.00000618497477818851</v>
      </c>
      <c r="AT25" s="107" t="n">
        <v>0.00000241759458546285</v>
      </c>
      <c r="AU25" s="107" t="n">
        <v>0.000191685303651227</v>
      </c>
      <c r="AV25" s="107" t="n">
        <v>0.0000555093577619519</v>
      </c>
      <c r="AW25" s="107" t="n">
        <v>0.000577009651440275</v>
      </c>
      <c r="AX25" s="107" t="n">
        <v>0.00000926062769330147</v>
      </c>
      <c r="AY25" s="107" t="n">
        <v>0.000021020868256662</v>
      </c>
      <c r="AZ25" s="107" t="n">
        <v>0.00000861936529216286</v>
      </c>
      <c r="BA25" s="107" t="n">
        <v>0.00000542332029066388</v>
      </c>
      <c r="BB25" s="107" t="n">
        <v>0.00000611572012470425</v>
      </c>
      <c r="BC25" s="107" t="n">
        <v>0.00000157233730781524</v>
      </c>
      <c r="BD25" s="107" t="n">
        <v>0.0000116296543151268</v>
      </c>
      <c r="BE25" s="107" t="n">
        <v>0.000392683119944034</v>
      </c>
      <c r="BF25" s="107" t="n">
        <v>0.0000852822090245216</v>
      </c>
      <c r="BG25" s="107" t="n">
        <v>0.0000113917141664609</v>
      </c>
      <c r="BH25" s="107" t="n">
        <v>0.0000206696249960807</v>
      </c>
      <c r="BI25" s="107" t="n">
        <v>0.000734027112319967</v>
      </c>
      <c r="BJ25" s="107" t="n">
        <v>0.000580837770593842</v>
      </c>
      <c r="BK25" s="107" t="n">
        <v>0.000255822180385754</v>
      </c>
      <c r="BL25" s="107" t="n">
        <v>0.0000247046679991572</v>
      </c>
      <c r="BM25" s="107" t="n">
        <v>0.000138573805002194</v>
      </c>
      <c r="BN25" s="107" t="n">
        <v>0.0000947582632036046</v>
      </c>
      <c r="BO25" s="107" t="n">
        <v>0.0000529020072650757</v>
      </c>
      <c r="BP25" s="107" t="n">
        <v>0.000288391824864671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0.106901137616921</v>
      </c>
      <c r="D26" s="107" t="n">
        <v>0.0240138436109571</v>
      </c>
      <c r="E26" s="107" t="n">
        <v>0.0105623359852023</v>
      </c>
      <c r="F26" s="107" t="n">
        <v>0.00930975939865159</v>
      </c>
      <c r="G26" s="107" t="n">
        <v>0.00631487524603976</v>
      </c>
      <c r="H26" s="107" t="n">
        <v>0.00133627476276178</v>
      </c>
      <c r="I26" s="107" t="n">
        <v>0.00694933849459272</v>
      </c>
      <c r="J26" s="107" t="n">
        <v>0.00117079603023625</v>
      </c>
      <c r="K26" s="107" t="n">
        <v>0.00386142905862878</v>
      </c>
      <c r="L26" s="107" t="n">
        <v>0.00309775103158345</v>
      </c>
      <c r="M26" s="107" t="n">
        <v>0.00182966922704103</v>
      </c>
      <c r="N26" s="107" t="n">
        <v>0.00120182843764682</v>
      </c>
      <c r="O26" s="107" t="n">
        <v>0.0571890693265784</v>
      </c>
      <c r="P26" s="107" t="n">
        <v>0.00213995465243695</v>
      </c>
      <c r="Q26" s="107" t="n">
        <v>0.0277916323131371</v>
      </c>
      <c r="R26" s="107" t="n">
        <v>0.0124398755190518</v>
      </c>
      <c r="S26" s="107" t="n">
        <v>0.040555972303697</v>
      </c>
      <c r="T26" s="107" t="n">
        <v>0.00299805082069364</v>
      </c>
      <c r="U26" s="107" t="n">
        <v>0.00523338905059084</v>
      </c>
      <c r="V26" s="107" t="n">
        <v>0.0189996929253664</v>
      </c>
      <c r="W26" s="107" t="n">
        <v>0.193440445331408</v>
      </c>
      <c r="X26" s="107" t="n">
        <v>0.15216828045131</v>
      </c>
      <c r="Y26" s="107" t="n">
        <v>0.0783692058390396</v>
      </c>
      <c r="Z26" s="107" t="n">
        <v>0.0182093465149101</v>
      </c>
      <c r="AA26" s="107" t="n">
        <v>0.118775218017334</v>
      </c>
      <c r="AB26" s="107" t="n">
        <v>0.0237137678076604</v>
      </c>
      <c r="AC26" s="107" t="n">
        <v>0.00754583458676634</v>
      </c>
      <c r="AD26" s="107" t="n">
        <v>0.0183768325258555</v>
      </c>
      <c r="AE26" s="107" t="n">
        <v>0.0132944088323806</v>
      </c>
      <c r="AF26" s="107" t="n">
        <v>0.00157137904654172</v>
      </c>
      <c r="AG26" s="107" t="n">
        <v>0.0319406324496334</v>
      </c>
      <c r="AH26" s="107" t="n">
        <v>0.00182901020773691</v>
      </c>
      <c r="AI26" s="107" t="n">
        <v>0.000855489797554134</v>
      </c>
      <c r="AJ26" s="107" t="n">
        <v>0.0115008733720378</v>
      </c>
      <c r="AK26" s="107" t="n">
        <v>0.00995421264241086</v>
      </c>
      <c r="AL26" s="107" t="n">
        <v>0.0195220045716894</v>
      </c>
      <c r="AM26" s="107" t="n">
        <v>0.00393076438571562</v>
      </c>
      <c r="AN26" s="107" t="n">
        <v>0.000647570347761402</v>
      </c>
      <c r="AO26" s="107" t="n">
        <v>0.0117911200830155</v>
      </c>
      <c r="AP26" s="107" t="n">
        <v>0.000430141212298057</v>
      </c>
      <c r="AQ26" s="107" t="n">
        <v>0.000884071502057682</v>
      </c>
      <c r="AR26" s="107" t="n">
        <v>0.000272712853239674</v>
      </c>
      <c r="AS26" s="107" t="n">
        <v>0.000158440092924212</v>
      </c>
      <c r="AT26" s="107" t="n">
        <v>0.0000624740401639061</v>
      </c>
      <c r="AU26" s="107" t="n">
        <v>0.000305801208627841</v>
      </c>
      <c r="AV26" s="107" t="n">
        <v>0.000755182042237641</v>
      </c>
      <c r="AW26" s="107" t="n">
        <v>0.000463228124991792</v>
      </c>
      <c r="AX26" s="107" t="n">
        <v>0.000223931100436045</v>
      </c>
      <c r="AY26" s="107" t="n">
        <v>0.000199949826250511</v>
      </c>
      <c r="AZ26" s="107" t="n">
        <v>0.000222300744241894</v>
      </c>
      <c r="BA26" s="107" t="n">
        <v>0.000161030319967286</v>
      </c>
      <c r="BB26" s="107" t="n">
        <v>0.000160232359698985</v>
      </c>
      <c r="BC26" s="107" t="n">
        <v>0.0000639976623970914</v>
      </c>
      <c r="BD26" s="107" t="n">
        <v>0.000314646800857503</v>
      </c>
      <c r="BE26" s="107" t="n">
        <v>0.00112071251611808</v>
      </c>
      <c r="BF26" s="107" t="n">
        <v>0.000206930258607585</v>
      </c>
      <c r="BG26" s="107" t="n">
        <v>0.000325939652210937</v>
      </c>
      <c r="BH26" s="107" t="n">
        <v>0.000385095673919251</v>
      </c>
      <c r="BI26" s="107" t="n">
        <v>0.000092576099527588</v>
      </c>
      <c r="BJ26" s="107" t="n">
        <v>0.000106108555364255</v>
      </c>
      <c r="BK26" s="107" t="n">
        <v>0.000276047869054348</v>
      </c>
      <c r="BL26" s="107" t="n">
        <v>0.000525188037381689</v>
      </c>
      <c r="BM26" s="107" t="n">
        <v>0.00180524891607753</v>
      </c>
      <c r="BN26" s="107" t="n">
        <v>0.00334300694559138</v>
      </c>
      <c r="BO26" s="107" t="n">
        <v>0.00140274483934403</v>
      </c>
      <c r="BP26" s="107" t="n">
        <v>0.00148621709948295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0.0562890035831298</v>
      </c>
      <c r="D27" s="107" t="n">
        <v>0.00959825863395168</v>
      </c>
      <c r="E27" s="107" t="n">
        <v>0.00184787157929965</v>
      </c>
      <c r="F27" s="107" t="n">
        <v>0.0742826688497081</v>
      </c>
      <c r="G27" s="107" t="n">
        <v>0.000767561998830592</v>
      </c>
      <c r="H27" s="107" t="n">
        <v>0.00171782247899607</v>
      </c>
      <c r="I27" s="107" t="n">
        <v>0.00712303145541256</v>
      </c>
      <c r="J27" s="107" t="n">
        <v>0.00289081956421177</v>
      </c>
      <c r="K27" s="107" t="n">
        <v>0.000614454011575066</v>
      </c>
      <c r="L27" s="107" t="n">
        <v>0.00784531551911394</v>
      </c>
      <c r="M27" s="107" t="n">
        <v>0.00145864406503638</v>
      </c>
      <c r="N27" s="107" t="n">
        <v>0.0051946710702984</v>
      </c>
      <c r="O27" s="107" t="n">
        <v>0.00508398134323616</v>
      </c>
      <c r="P27" s="107" t="n">
        <v>0.00076947405745375</v>
      </c>
      <c r="Q27" s="107" t="n">
        <v>0.00478467678619966</v>
      </c>
      <c r="R27" s="107" t="n">
        <v>0.0144791412260451</v>
      </c>
      <c r="S27" s="107" t="n">
        <v>0.0184326820921895</v>
      </c>
      <c r="T27" s="107" t="n">
        <v>0.041303446619227</v>
      </c>
      <c r="U27" s="107" t="n">
        <v>0.0010819041969704</v>
      </c>
      <c r="V27" s="107" t="n">
        <v>0.00338495209017594</v>
      </c>
      <c r="W27" s="107" t="n">
        <v>0.00970901634328494</v>
      </c>
      <c r="X27" s="107" t="n">
        <v>0.0622858051060645</v>
      </c>
      <c r="Y27" s="107" t="n">
        <v>0.0335905362917603</v>
      </c>
      <c r="Z27" s="107" t="n">
        <v>0.0114407145458258</v>
      </c>
      <c r="AA27" s="107" t="n">
        <v>0.0239631700927709</v>
      </c>
      <c r="AB27" s="107" t="n">
        <v>0.0106304727159805</v>
      </c>
      <c r="AC27" s="107" t="n">
        <v>0.00258991091586837</v>
      </c>
      <c r="AD27" s="107" t="n">
        <v>0.00119533237397625</v>
      </c>
      <c r="AE27" s="107" t="n">
        <v>0.00655708420544322</v>
      </c>
      <c r="AF27" s="107" t="n">
        <v>0.00351386909293523</v>
      </c>
      <c r="AG27" s="107" t="n">
        <v>0.00265537465636394</v>
      </c>
      <c r="AH27" s="107" t="n">
        <v>0.00173050752590662</v>
      </c>
      <c r="AI27" s="107" t="n">
        <v>0.00317141402520153</v>
      </c>
      <c r="AJ27" s="107" t="n">
        <v>0.00286330987024085</v>
      </c>
      <c r="AK27" s="107" t="n">
        <v>0.00351087323699399</v>
      </c>
      <c r="AL27" s="107" t="n">
        <v>0.00728945247435266</v>
      </c>
      <c r="AM27" s="107" t="n">
        <v>0.00947834181899248</v>
      </c>
      <c r="AN27" s="107" t="n">
        <v>0.000579516008471995</v>
      </c>
      <c r="AO27" s="107" t="n">
        <v>0.00428139098737656</v>
      </c>
      <c r="AP27" s="107" t="n">
        <v>0.0104634569262172</v>
      </c>
      <c r="AQ27" s="107" t="n">
        <v>0.00231693312310975</v>
      </c>
      <c r="AR27" s="107" t="n">
        <v>0.000754053951685703</v>
      </c>
      <c r="AS27" s="107" t="n">
        <v>0.0000561671251399655</v>
      </c>
      <c r="AT27" s="107" t="n">
        <v>0.000118016914190124</v>
      </c>
      <c r="AU27" s="107" t="n">
        <v>0.000387686067507977</v>
      </c>
      <c r="AV27" s="107" t="n">
        <v>0.00112921910605995</v>
      </c>
      <c r="AW27" s="107" t="n">
        <v>0.000311059251416216</v>
      </c>
      <c r="AX27" s="107" t="n">
        <v>0.00581173140756593</v>
      </c>
      <c r="AY27" s="107" t="n">
        <v>0.00306855030708331</v>
      </c>
      <c r="AZ27" s="107" t="n">
        <v>0.000126869974506099</v>
      </c>
      <c r="BA27" s="107" t="n">
        <v>0.000097398841572149</v>
      </c>
      <c r="BB27" s="107" t="n">
        <v>0.000119942164176442</v>
      </c>
      <c r="BC27" s="107" t="n">
        <v>0.00210613477696267</v>
      </c>
      <c r="BD27" s="107" t="n">
        <v>0.000161081087988233</v>
      </c>
      <c r="BE27" s="107" t="n">
        <v>0.000693603206709704</v>
      </c>
      <c r="BF27" s="107" t="n">
        <v>0.000306254085997243</v>
      </c>
      <c r="BG27" s="107" t="n">
        <v>0.000461973496382871</v>
      </c>
      <c r="BH27" s="107" t="n">
        <v>0.00512116636897521</v>
      </c>
      <c r="BI27" s="107" t="n">
        <v>0.0000787315168275667</v>
      </c>
      <c r="BJ27" s="107" t="n">
        <v>0.000356092365019512</v>
      </c>
      <c r="BK27" s="107" t="n">
        <v>0.00111584346248433</v>
      </c>
      <c r="BL27" s="107" t="n">
        <v>0.000261416186108928</v>
      </c>
      <c r="BM27" s="107" t="n">
        <v>0.00354664064712287</v>
      </c>
      <c r="BN27" s="107" t="n">
        <v>0.000256846126533674</v>
      </c>
      <c r="BO27" s="107" t="n">
        <v>0.0010563802271683</v>
      </c>
      <c r="BP27" s="107" t="n">
        <v>0.000727584042193331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0.00113775817428808</v>
      </c>
      <c r="D28" s="107" t="n">
        <v>0.000445476125232238</v>
      </c>
      <c r="E28" s="107" t="n">
        <v>0.0000520600367416605</v>
      </c>
      <c r="F28" s="107" t="n">
        <v>0.00102616047787494</v>
      </c>
      <c r="G28" s="107" t="n">
        <v>0.000243078969622198</v>
      </c>
      <c r="H28" s="107" t="n">
        <v>0.000485923351111895</v>
      </c>
      <c r="I28" s="107" t="n">
        <v>0.000990870790340304</v>
      </c>
      <c r="J28" s="107" t="n">
        <v>0.000322592090769851</v>
      </c>
      <c r="K28" s="107" t="n">
        <v>0.000235854609848124</v>
      </c>
      <c r="L28" s="107" t="n">
        <v>0.000851318136429636</v>
      </c>
      <c r="M28" s="107" t="n">
        <v>0.000484945549830575</v>
      </c>
      <c r="N28" s="107" t="n">
        <v>0.0000686091673084117</v>
      </c>
      <c r="O28" s="107" t="n">
        <v>0.000887840300480953</v>
      </c>
      <c r="P28" s="107" t="n">
        <v>0.000610265944026275</v>
      </c>
      <c r="Q28" s="107" t="n">
        <v>0.000248204737339244</v>
      </c>
      <c r="R28" s="107" t="n">
        <v>0.000674755099560726</v>
      </c>
      <c r="S28" s="107" t="n">
        <v>0.00068648570692259</v>
      </c>
      <c r="T28" s="107" t="n">
        <v>0.000257977836873153</v>
      </c>
      <c r="U28" s="107" t="n">
        <v>0.000370591351024352</v>
      </c>
      <c r="V28" s="107" t="n">
        <v>0.000316241552170181</v>
      </c>
      <c r="W28" s="107" t="n">
        <v>0.00145279232747443</v>
      </c>
      <c r="X28" s="107" t="n">
        <v>0.00347452128411207</v>
      </c>
      <c r="Y28" s="107" t="n">
        <v>0.0228487495472784</v>
      </c>
      <c r="Z28" s="107" t="n">
        <v>0.000535493469479366</v>
      </c>
      <c r="AA28" s="107" t="n">
        <v>0.000785847819195114</v>
      </c>
      <c r="AB28" s="107" t="n">
        <v>0.000680013846837333</v>
      </c>
      <c r="AC28" s="107" t="n">
        <v>0.000284752222227092</v>
      </c>
      <c r="AD28" s="107" t="n">
        <v>0.000823245480069089</v>
      </c>
      <c r="AE28" s="107" t="n">
        <v>0.00407465139299578</v>
      </c>
      <c r="AF28" s="107" t="n">
        <v>0.000618407205915401</v>
      </c>
      <c r="AG28" s="107" t="n">
        <v>0.000431080514996324</v>
      </c>
      <c r="AH28" s="107" t="n">
        <v>0.000540964803265421</v>
      </c>
      <c r="AI28" s="107" t="n">
        <v>0.000279642870817633</v>
      </c>
      <c r="AJ28" s="107" t="n">
        <v>0.000449811100291378</v>
      </c>
      <c r="AK28" s="107" t="n">
        <v>0.000391287354337003</v>
      </c>
      <c r="AL28" s="107" t="n">
        <v>0.000354543787895299</v>
      </c>
      <c r="AM28" s="107" t="n">
        <v>0.000303107930751556</v>
      </c>
      <c r="AN28" s="107" t="n">
        <v>0.000104743769210722</v>
      </c>
      <c r="AO28" s="107" t="n">
        <v>0.000741573468519195</v>
      </c>
      <c r="AP28" s="107" t="n">
        <v>0.000302146941949721</v>
      </c>
      <c r="AQ28" s="107" t="n">
        <v>0.00145249149097153</v>
      </c>
      <c r="AR28" s="107" t="n">
        <v>0.000669600450717278</v>
      </c>
      <c r="AS28" s="107" t="n">
        <v>0.000417085134607469</v>
      </c>
      <c r="AT28" s="107" t="n">
        <v>0.0000345197663841216</v>
      </c>
      <c r="AU28" s="107" t="n">
        <v>0.000683630975423997</v>
      </c>
      <c r="AV28" s="107" t="n">
        <v>0.0023780760159198</v>
      </c>
      <c r="AW28" s="107" t="n">
        <v>0.0002856753909894</v>
      </c>
      <c r="AX28" s="107" t="n">
        <v>0.000363348242633095</v>
      </c>
      <c r="AY28" s="107" t="n">
        <v>0.00062797834933527</v>
      </c>
      <c r="AZ28" s="107" t="n">
        <v>0.000593598604714272</v>
      </c>
      <c r="BA28" s="107" t="n">
        <v>0.0000900062075024454</v>
      </c>
      <c r="BB28" s="107" t="n">
        <v>0.0000389301852521118</v>
      </c>
      <c r="BC28" s="107" t="n">
        <v>0.00000595482144662584</v>
      </c>
      <c r="BD28" s="107" t="n">
        <v>0.000912244608450451</v>
      </c>
      <c r="BE28" s="107" t="n">
        <v>0.00130737452166381</v>
      </c>
      <c r="BF28" s="107" t="n">
        <v>0.00101204794176857</v>
      </c>
      <c r="BG28" s="107" t="n">
        <v>0.00166572438396476</v>
      </c>
      <c r="BH28" s="107" t="n">
        <v>0.00606723547901731</v>
      </c>
      <c r="BI28" s="107" t="n">
        <v>0.0000501672257358309</v>
      </c>
      <c r="BJ28" s="107" t="n">
        <v>0.000279728826519033</v>
      </c>
      <c r="BK28" s="107" t="n">
        <v>0.000657243298983871</v>
      </c>
      <c r="BL28" s="107" t="n">
        <v>0.0011168635504753</v>
      </c>
      <c r="BM28" s="107" t="n">
        <v>0.00040837434128537</v>
      </c>
      <c r="BN28" s="107" t="n">
        <v>0.00236169220669542</v>
      </c>
      <c r="BO28" s="107" t="n">
        <v>0.00392765294201297</v>
      </c>
      <c r="BP28" s="107" t="n">
        <v>0.0043881018699704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0.00185068030267582</v>
      </c>
      <c r="D29" s="107" t="n">
        <v>0.0223825944088664</v>
      </c>
      <c r="E29" s="107" t="n">
        <v>0.000624649909169327</v>
      </c>
      <c r="F29" s="107" t="n">
        <v>0.000238704372127692</v>
      </c>
      <c r="G29" s="107" t="n">
        <v>0.00019847479058376</v>
      </c>
      <c r="H29" s="107" t="n">
        <v>0.0000944033436235833</v>
      </c>
      <c r="I29" s="107" t="n">
        <v>0.000168178267480557</v>
      </c>
      <c r="J29" s="107" t="n">
        <v>0.000262067596576125</v>
      </c>
      <c r="K29" s="107" t="n">
        <v>0.0000591549172758064</v>
      </c>
      <c r="L29" s="107" t="n">
        <v>0.00084168435976222</v>
      </c>
      <c r="M29" s="107" t="n">
        <v>0.000169597751876543</v>
      </c>
      <c r="N29" s="107" t="n">
        <v>0.000159994054122503</v>
      </c>
      <c r="O29" s="107" t="n">
        <v>0.000519762161388322</v>
      </c>
      <c r="P29" s="107" t="n">
        <v>0.000848902000206679</v>
      </c>
      <c r="Q29" s="107" t="n">
        <v>0.000498725819570987</v>
      </c>
      <c r="R29" s="107" t="n">
        <v>0.000225282925473225</v>
      </c>
      <c r="S29" s="107" t="n">
        <v>0.000354748542711373</v>
      </c>
      <c r="T29" s="107" t="n">
        <v>0.000237451357709889</v>
      </c>
      <c r="U29" s="107" t="n">
        <v>0.0000454724182204978</v>
      </c>
      <c r="V29" s="107" t="n">
        <v>0.000205887882718917</v>
      </c>
      <c r="W29" s="107" t="n">
        <v>0.000689732880208724</v>
      </c>
      <c r="X29" s="107" t="n">
        <v>0.00180987739900645</v>
      </c>
      <c r="Y29" s="107" t="n">
        <v>0.000932237310888346</v>
      </c>
      <c r="Z29" s="107" t="n">
        <v>0.0172582620998042</v>
      </c>
      <c r="AA29" s="107" t="n">
        <v>0.000595012130586304</v>
      </c>
      <c r="AB29" s="107" t="n">
        <v>0.000256206351562053</v>
      </c>
      <c r="AC29" s="107" t="n">
        <v>0.000149641354032768</v>
      </c>
      <c r="AD29" s="107" t="n">
        <v>0.000362484648039853</v>
      </c>
      <c r="AE29" s="107" t="n">
        <v>0.000242833006228939</v>
      </c>
      <c r="AF29" s="107" t="n">
        <v>0.000218758266667421</v>
      </c>
      <c r="AG29" s="107" t="n">
        <v>0.000357813958127642</v>
      </c>
      <c r="AH29" s="107" t="n">
        <v>0.000306246428534725</v>
      </c>
      <c r="AI29" s="107" t="n">
        <v>0.000265308101901885</v>
      </c>
      <c r="AJ29" s="107" t="n">
        <v>0.000330836465113369</v>
      </c>
      <c r="AK29" s="107" t="n">
        <v>0.000236364679088331</v>
      </c>
      <c r="AL29" s="107" t="n">
        <v>0.000363676996427852</v>
      </c>
      <c r="AM29" s="107" t="n">
        <v>0.000223795436946367</v>
      </c>
      <c r="AN29" s="107" t="n">
        <v>0.0000465903552044647</v>
      </c>
      <c r="AO29" s="107" t="n">
        <v>0.000095396290279143</v>
      </c>
      <c r="AP29" s="107" t="n">
        <v>0.000133031349911202</v>
      </c>
      <c r="AQ29" s="107" t="n">
        <v>0.000190994927233445</v>
      </c>
      <c r="AR29" s="107" t="n">
        <v>0.000148653726300238</v>
      </c>
      <c r="AS29" s="107" t="n">
        <v>0.0000662112952732773</v>
      </c>
      <c r="AT29" s="107" t="n">
        <v>0.000064813841708108</v>
      </c>
      <c r="AU29" s="107" t="n">
        <v>0.0000658218355488402</v>
      </c>
      <c r="AV29" s="107" t="n">
        <v>0.000189876620772382</v>
      </c>
      <c r="AW29" s="107" t="n">
        <v>0.000208758186208599</v>
      </c>
      <c r="AX29" s="107" t="n">
        <v>0.00020865041044167</v>
      </c>
      <c r="AY29" s="107" t="n">
        <v>0.0000874427304329997</v>
      </c>
      <c r="AZ29" s="107" t="n">
        <v>0.0000989815496315825</v>
      </c>
      <c r="BA29" s="107" t="n">
        <v>0.0000572165956521419</v>
      </c>
      <c r="BB29" s="107" t="n">
        <v>0.000035900005193505</v>
      </c>
      <c r="BC29" s="107" t="n">
        <v>0.0000143567296603357</v>
      </c>
      <c r="BD29" s="107" t="n">
        <v>0.0000769382446177269</v>
      </c>
      <c r="BE29" s="107" t="n">
        <v>0.000475929242010065</v>
      </c>
      <c r="BF29" s="107" t="n">
        <v>0.000459842252658726</v>
      </c>
      <c r="BG29" s="107" t="n">
        <v>0.000172087417003765</v>
      </c>
      <c r="BH29" s="107" t="n">
        <v>0.00016756337721223</v>
      </c>
      <c r="BI29" s="107" t="n">
        <v>0.0000379108314641467</v>
      </c>
      <c r="BJ29" s="107" t="n">
        <v>0.000771257448908049</v>
      </c>
      <c r="BK29" s="107" t="n">
        <v>0.00168762095413727</v>
      </c>
      <c r="BL29" s="107" t="n">
        <v>0.000817743368795208</v>
      </c>
      <c r="BM29" s="107" t="n">
        <v>0.0136815886372719</v>
      </c>
      <c r="BN29" s="107" t="n">
        <v>0.0162898168327576</v>
      </c>
      <c r="BO29" s="107" t="n">
        <v>0.00047066178181907</v>
      </c>
      <c r="BP29" s="107" t="n">
        <v>0.00230509131011599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0.00175489238114204</v>
      </c>
      <c r="D30" s="107" t="n">
        <v>0.00122068361362041</v>
      </c>
      <c r="E30" s="107" t="n">
        <v>0.00108685253726413</v>
      </c>
      <c r="F30" s="107" t="n">
        <v>0.00741746766640549</v>
      </c>
      <c r="G30" s="107" t="n">
        <v>0.000628304023541241</v>
      </c>
      <c r="H30" s="107" t="n">
        <v>0.00350784080819467</v>
      </c>
      <c r="I30" s="107" t="n">
        <v>0.00316692636924839</v>
      </c>
      <c r="J30" s="107" t="n">
        <v>0.0103958626556881</v>
      </c>
      <c r="K30" s="107" t="n">
        <v>0.002716034781378</v>
      </c>
      <c r="L30" s="107" t="n">
        <v>0.0259115655198179</v>
      </c>
      <c r="M30" s="107" t="n">
        <v>0.0373544014509258</v>
      </c>
      <c r="N30" s="107" t="n">
        <v>0.000533285751000702</v>
      </c>
      <c r="O30" s="107" t="n">
        <v>0.00423361408813529</v>
      </c>
      <c r="P30" s="107" t="n">
        <v>0.00316221132022252</v>
      </c>
      <c r="Q30" s="107" t="n">
        <v>0.0172289601152756</v>
      </c>
      <c r="R30" s="107" t="n">
        <v>0.00612034362318975</v>
      </c>
      <c r="S30" s="107" t="n">
        <v>0.00945680181504508</v>
      </c>
      <c r="T30" s="107" t="n">
        <v>0.0453113368950059</v>
      </c>
      <c r="U30" s="107" t="n">
        <v>0.000199326834418971</v>
      </c>
      <c r="V30" s="107" t="n">
        <v>0.00102446558851702</v>
      </c>
      <c r="W30" s="107" t="n">
        <v>0.00979312164264201</v>
      </c>
      <c r="X30" s="107" t="n">
        <v>0.0104868845600084</v>
      </c>
      <c r="Y30" s="107" t="n">
        <v>0.0425252248814979</v>
      </c>
      <c r="Z30" s="107" t="n">
        <v>0.00727565827304416</v>
      </c>
      <c r="AA30" s="107" t="n">
        <v>0.125227243707987</v>
      </c>
      <c r="AB30" s="107" t="n">
        <v>0.0211550058327995</v>
      </c>
      <c r="AC30" s="107" t="n">
        <v>0.00338563943389854</v>
      </c>
      <c r="AD30" s="107" t="n">
        <v>0.000751043223566253</v>
      </c>
      <c r="AE30" s="107" t="n">
        <v>0.00758942098547461</v>
      </c>
      <c r="AF30" s="107" t="n">
        <v>0.0133475143271012</v>
      </c>
      <c r="AG30" s="107" t="n">
        <v>0.0272601291949415</v>
      </c>
      <c r="AH30" s="107" t="n">
        <v>0.0159898444450595</v>
      </c>
      <c r="AI30" s="107" t="n">
        <v>0.0484017810177764</v>
      </c>
      <c r="AJ30" s="107" t="n">
        <v>0.0382640361975154</v>
      </c>
      <c r="AK30" s="107" t="n">
        <v>0.0197762095615033</v>
      </c>
      <c r="AL30" s="107" t="n">
        <v>0.0305157866427323</v>
      </c>
      <c r="AM30" s="107" t="n">
        <v>0.0164555748562068</v>
      </c>
      <c r="AN30" s="107" t="n">
        <v>0.000790359974939684</v>
      </c>
      <c r="AO30" s="107" t="n">
        <v>0.00427950631460491</v>
      </c>
      <c r="AP30" s="107" t="n">
        <v>0.0144378107396204</v>
      </c>
      <c r="AQ30" s="107" t="n">
        <v>0.00572775799743096</v>
      </c>
      <c r="AR30" s="107" t="n">
        <v>0.0154048029822118</v>
      </c>
      <c r="AS30" s="107" t="n">
        <v>0.000225126570129834</v>
      </c>
      <c r="AT30" s="107" t="n">
        <v>0.0188306570439354</v>
      </c>
      <c r="AU30" s="107" t="n">
        <v>0.00105711804320959</v>
      </c>
      <c r="AV30" s="107" t="n">
        <v>0.00122935614145147</v>
      </c>
      <c r="AW30" s="107" t="n">
        <v>0.00178778447025938</v>
      </c>
      <c r="AX30" s="107" t="n">
        <v>0.000674549057970601</v>
      </c>
      <c r="AY30" s="107" t="n">
        <v>0.000216100453764486</v>
      </c>
      <c r="AZ30" s="107" t="n">
        <v>0.000185061781566797</v>
      </c>
      <c r="BA30" s="107" t="n">
        <v>0.000201228401072049</v>
      </c>
      <c r="BB30" s="107" t="n">
        <v>0.000202976963279843</v>
      </c>
      <c r="BC30" s="107" t="n">
        <v>0.000202276228015933</v>
      </c>
      <c r="BD30" s="107" t="n">
        <v>0.00224232581623825</v>
      </c>
      <c r="BE30" s="107" t="n">
        <v>0.000604717882512725</v>
      </c>
      <c r="BF30" s="107" t="n">
        <v>0.000285073166473959</v>
      </c>
      <c r="BG30" s="107" t="n">
        <v>0.00566462363342931</v>
      </c>
      <c r="BH30" s="107" t="n">
        <v>0.00232308135208629</v>
      </c>
      <c r="BI30" s="107" t="n">
        <v>0.000108375940362972</v>
      </c>
      <c r="BJ30" s="107" t="n">
        <v>0.000304919050120569</v>
      </c>
      <c r="BK30" s="107" t="n">
        <v>0.000777133446856513</v>
      </c>
      <c r="BL30" s="107" t="n">
        <v>0.000413271851198653</v>
      </c>
      <c r="BM30" s="107" t="n">
        <v>0.00277646356155907</v>
      </c>
      <c r="BN30" s="107" t="n">
        <v>0.00191218873374483</v>
      </c>
      <c r="BO30" s="107" t="n">
        <v>0.00110617025357842</v>
      </c>
      <c r="BP30" s="107" t="n">
        <v>0.000849235649286518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0.00742267174932634</v>
      </c>
      <c r="D31" s="107" t="n">
        <v>0.0125333696951956</v>
      </c>
      <c r="E31" s="107" t="n">
        <v>0.00174608879335707</v>
      </c>
      <c r="F31" s="107" t="n">
        <v>0.00474640011740076</v>
      </c>
      <c r="G31" s="107" t="n">
        <v>0.000837334313797289</v>
      </c>
      <c r="H31" s="107" t="n">
        <v>0.000103968306933668</v>
      </c>
      <c r="I31" s="107" t="n">
        <v>0.000759348142152603</v>
      </c>
      <c r="J31" s="107" t="n">
        <v>0.000174435913871946</v>
      </c>
      <c r="K31" s="107" t="n">
        <v>0.00152626068965403</v>
      </c>
      <c r="L31" s="107" t="n">
        <v>0.00491781561434089</v>
      </c>
      <c r="M31" s="107" t="n">
        <v>0.0165772727042825</v>
      </c>
      <c r="N31" s="107" t="n">
        <v>0.000138072094484879</v>
      </c>
      <c r="O31" s="107" t="n">
        <v>0.000366687421642385</v>
      </c>
      <c r="P31" s="107" t="n">
        <v>0.000349858292188819</v>
      </c>
      <c r="Q31" s="107" t="n">
        <v>0.000319295569157935</v>
      </c>
      <c r="R31" s="107" t="n">
        <v>0.000382016400433664</v>
      </c>
      <c r="S31" s="107" t="n">
        <v>0.00223734336584551</v>
      </c>
      <c r="T31" s="107" t="n">
        <v>0.0010680581066387</v>
      </c>
      <c r="U31" s="107" t="n">
        <v>0.000706839014379307</v>
      </c>
      <c r="V31" s="107" t="n">
        <v>0.000344904256267249</v>
      </c>
      <c r="W31" s="107" t="n">
        <v>0.00372626246835071</v>
      </c>
      <c r="X31" s="107" t="n">
        <v>0.00305566994123829</v>
      </c>
      <c r="Y31" s="107" t="n">
        <v>0.00768002347442686</v>
      </c>
      <c r="Z31" s="107" t="n">
        <v>0.00122694675886792</v>
      </c>
      <c r="AA31" s="107" t="n">
        <v>0.00385306462871961</v>
      </c>
      <c r="AB31" s="107" t="n">
        <v>0.0984524923064528</v>
      </c>
      <c r="AC31" s="107" t="n">
        <v>0.00201397892274935</v>
      </c>
      <c r="AD31" s="107" t="n">
        <v>0.000484384330565318</v>
      </c>
      <c r="AE31" s="107" t="n">
        <v>0.00140827081461102</v>
      </c>
      <c r="AF31" s="107" t="n">
        <v>0.000214747446886195</v>
      </c>
      <c r="AG31" s="107" t="n">
        <v>0.00362721199160394</v>
      </c>
      <c r="AH31" s="107" t="n">
        <v>0.00202237815634864</v>
      </c>
      <c r="AI31" s="107" t="n">
        <v>0.00951128844872463</v>
      </c>
      <c r="AJ31" s="107" t="n">
        <v>0.00120855331244985</v>
      </c>
      <c r="AK31" s="107" t="n">
        <v>0.00294668914508944</v>
      </c>
      <c r="AL31" s="107" t="n">
        <v>0.00551448000089946</v>
      </c>
      <c r="AM31" s="107" t="n">
        <v>0.00294449887539214</v>
      </c>
      <c r="AN31" s="107" t="n">
        <v>0.00722323984287107</v>
      </c>
      <c r="AO31" s="107" t="n">
        <v>0.0132520416545372</v>
      </c>
      <c r="AP31" s="107" t="n">
        <v>0.0822709326375577</v>
      </c>
      <c r="AQ31" s="107" t="n">
        <v>0.000437380127380648</v>
      </c>
      <c r="AR31" s="107" t="n">
        <v>0.000106529753338523</v>
      </c>
      <c r="AS31" s="107" t="n">
        <v>0.000051905175944608</v>
      </c>
      <c r="AT31" s="107" t="n">
        <v>0.000027520164144288</v>
      </c>
      <c r="AU31" s="107" t="n">
        <v>0.000217586368984825</v>
      </c>
      <c r="AV31" s="107" t="n">
        <v>0.00748552994346671</v>
      </c>
      <c r="AW31" s="107" t="n">
        <v>0.00241041209266549</v>
      </c>
      <c r="AX31" s="107" t="n">
        <v>0.000262821006585387</v>
      </c>
      <c r="AY31" s="107" t="n">
        <v>0.000150567636453522</v>
      </c>
      <c r="AZ31" s="107" t="n">
        <v>0.000111183334005883</v>
      </c>
      <c r="BA31" s="107" t="n">
        <v>0.0000787985335637425</v>
      </c>
      <c r="BB31" s="107" t="n">
        <v>0.000082891054103029</v>
      </c>
      <c r="BC31" s="107" t="n">
        <v>0.0053789766816246</v>
      </c>
      <c r="BD31" s="107" t="n">
        <v>0.000159392182474159</v>
      </c>
      <c r="BE31" s="107" t="n">
        <v>0.000188820823043439</v>
      </c>
      <c r="BF31" s="107" t="n">
        <v>0.0000845580856775951</v>
      </c>
      <c r="BG31" s="107" t="n">
        <v>0.000140114247896465</v>
      </c>
      <c r="BH31" s="107" t="n">
        <v>0.000409250885608211</v>
      </c>
      <c r="BI31" s="107" t="n">
        <v>0.000050251216220924</v>
      </c>
      <c r="BJ31" s="107" t="n">
        <v>0.000545990688490536</v>
      </c>
      <c r="BK31" s="107" t="n">
        <v>0.000627073065021034</v>
      </c>
      <c r="BL31" s="107" t="n">
        <v>0.000255966662483309</v>
      </c>
      <c r="BM31" s="107" t="n">
        <v>0.000869678271434274</v>
      </c>
      <c r="BN31" s="107" t="n">
        <v>0.000358006213807779</v>
      </c>
      <c r="BO31" s="107" t="n">
        <v>0.000693035978870689</v>
      </c>
      <c r="BP31" s="107" t="n">
        <v>0.00137266226604561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0.000430525893188286</v>
      </c>
      <c r="D32" s="107" t="n">
        <v>0.00167499481167063</v>
      </c>
      <c r="E32" s="107" t="n">
        <v>0.000322315304364692</v>
      </c>
      <c r="F32" s="107" t="n">
        <v>0.00508279408662278</v>
      </c>
      <c r="G32" s="107" t="n">
        <v>0.00883894123214599</v>
      </c>
      <c r="H32" s="107" t="n">
        <v>0.000234660231178535</v>
      </c>
      <c r="I32" s="107" t="n">
        <v>0.00657541949492884</v>
      </c>
      <c r="J32" s="107" t="n">
        <v>0.0008967398436709</v>
      </c>
      <c r="K32" s="107" t="n">
        <v>0.0000650021239161319</v>
      </c>
      <c r="L32" s="107" t="n">
        <v>0.000444429592670234</v>
      </c>
      <c r="M32" s="107" t="n">
        <v>0.000862271186087264</v>
      </c>
      <c r="N32" s="107" t="n">
        <v>0.0000797053485627106</v>
      </c>
      <c r="O32" s="107" t="n">
        <v>0.000154588426656672</v>
      </c>
      <c r="P32" s="107" t="n">
        <v>0.000111679725147745</v>
      </c>
      <c r="Q32" s="107" t="n">
        <v>0.000121814958989582</v>
      </c>
      <c r="R32" s="107" t="n">
        <v>0.000288494042253836</v>
      </c>
      <c r="S32" s="107" t="n">
        <v>0.00184281161638406</v>
      </c>
      <c r="T32" s="107" t="n">
        <v>0.000243024711525536</v>
      </c>
      <c r="U32" s="107" t="n">
        <v>0.000145234598715566</v>
      </c>
      <c r="V32" s="107" t="n">
        <v>0.000139112376953582</v>
      </c>
      <c r="W32" s="107" t="n">
        <v>0.000407885377787701</v>
      </c>
      <c r="X32" s="107" t="n">
        <v>0.000848768749811509</v>
      </c>
      <c r="Y32" s="107" t="n">
        <v>0.000834574617137206</v>
      </c>
      <c r="Z32" s="107" t="n">
        <v>0.000314191229677148</v>
      </c>
      <c r="AA32" s="107" t="n">
        <v>0.00736074809860146</v>
      </c>
      <c r="AB32" s="107" t="n">
        <v>0.00820920644071379</v>
      </c>
      <c r="AC32" s="107" t="n">
        <v>0.093643523439463</v>
      </c>
      <c r="AD32" s="107" t="n">
        <v>0.024862486516037</v>
      </c>
      <c r="AE32" s="107" t="n">
        <v>0.16701444356991</v>
      </c>
      <c r="AF32" s="107" t="n">
        <v>0.000716843764500027</v>
      </c>
      <c r="AG32" s="107" t="n">
        <v>0.0368332617089146</v>
      </c>
      <c r="AH32" s="107" t="n">
        <v>0.0620749445721487</v>
      </c>
      <c r="AI32" s="107" t="n">
        <v>0.0334512865000006</v>
      </c>
      <c r="AJ32" s="107" t="n">
        <v>0.0769515026321654</v>
      </c>
      <c r="AK32" s="107" t="n">
        <v>0.0235020913046445</v>
      </c>
      <c r="AL32" s="107" t="n">
        <v>0.0154182031747903</v>
      </c>
      <c r="AM32" s="107" t="n">
        <v>0.0148064403991232</v>
      </c>
      <c r="AN32" s="107" t="n">
        <v>0.00100381517294519</v>
      </c>
      <c r="AO32" s="107" t="n">
        <v>0.00143496868489632</v>
      </c>
      <c r="AP32" s="107" t="n">
        <v>0.0249455713781367</v>
      </c>
      <c r="AQ32" s="107" t="n">
        <v>0.00122003303469332</v>
      </c>
      <c r="AR32" s="107" t="n">
        <v>0.000148383959675206</v>
      </c>
      <c r="AS32" s="107" t="n">
        <v>0.0000900587632410774</v>
      </c>
      <c r="AT32" s="107" t="n">
        <v>0.0000410726999751949</v>
      </c>
      <c r="AU32" s="107" t="n">
        <v>0.000266073767462284</v>
      </c>
      <c r="AV32" s="107" t="n">
        <v>0.000537198789458352</v>
      </c>
      <c r="AW32" s="107" t="n">
        <v>0.00026661877906097</v>
      </c>
      <c r="AX32" s="107" t="n">
        <v>0.000150727773669285</v>
      </c>
      <c r="AY32" s="107" t="n">
        <v>0.000144536215950545</v>
      </c>
      <c r="AZ32" s="107" t="n">
        <v>0.000172720118968392</v>
      </c>
      <c r="BA32" s="107" t="n">
        <v>0.000243673988155442</v>
      </c>
      <c r="BB32" s="107" t="n">
        <v>0.000132690555690734</v>
      </c>
      <c r="BC32" s="107" t="n">
        <v>0.0000496057295430643</v>
      </c>
      <c r="BD32" s="107" t="n">
        <v>0.000241742715721019</v>
      </c>
      <c r="BE32" s="107" t="n">
        <v>0.000713715948876243</v>
      </c>
      <c r="BF32" s="107" t="n">
        <v>0.000111776218824656</v>
      </c>
      <c r="BG32" s="107" t="n">
        <v>0.00408008338040498</v>
      </c>
      <c r="BH32" s="107" t="n">
        <v>0.00020428489608597</v>
      </c>
      <c r="BI32" s="107" t="n">
        <v>0.000116258782537094</v>
      </c>
      <c r="BJ32" s="107" t="n">
        <v>0.00028489899849259</v>
      </c>
      <c r="BK32" s="107" t="n">
        <v>0.000202925844880951</v>
      </c>
      <c r="BL32" s="107" t="n">
        <v>0.000423908460328678</v>
      </c>
      <c r="BM32" s="107" t="n">
        <v>0.00014459137571168</v>
      </c>
      <c r="BN32" s="107" t="n">
        <v>0.000109743386000405</v>
      </c>
      <c r="BO32" s="107" t="n">
        <v>0.00111105549754666</v>
      </c>
      <c r="BP32" s="107" t="n">
        <v>0.000195745446444431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0.000259517401611363</v>
      </c>
      <c r="D33" s="107" t="n">
        <v>0.000212440525413093</v>
      </c>
      <c r="E33" s="107" t="n">
        <v>0.0000552729479530683</v>
      </c>
      <c r="F33" s="107" t="n">
        <v>0.00029152258384898</v>
      </c>
      <c r="G33" s="107" t="n">
        <v>0.000157131749090752</v>
      </c>
      <c r="H33" s="107" t="n">
        <v>0.00011821373804735</v>
      </c>
      <c r="I33" s="107" t="n">
        <v>0.0045893627347608</v>
      </c>
      <c r="J33" s="107" t="n">
        <v>0.000933494583601658</v>
      </c>
      <c r="K33" s="107" t="n">
        <v>0.0000812911878612325</v>
      </c>
      <c r="L33" s="107" t="n">
        <v>0.00135680474080017</v>
      </c>
      <c r="M33" s="107" t="n">
        <v>0.000299873615154964</v>
      </c>
      <c r="N33" s="107" t="n">
        <v>0.0000584928234058922</v>
      </c>
      <c r="O33" s="107" t="n">
        <v>0.000228382577761981</v>
      </c>
      <c r="P33" s="107" t="n">
        <v>0.000085271038318023</v>
      </c>
      <c r="Q33" s="107" t="n">
        <v>0.000177334301722235</v>
      </c>
      <c r="R33" s="107" t="n">
        <v>0.000106400461406757</v>
      </c>
      <c r="S33" s="107" t="n">
        <v>0.00279389288203125</v>
      </c>
      <c r="T33" s="107" t="n">
        <v>0.00850962317693075</v>
      </c>
      <c r="U33" s="107" t="n">
        <v>0.00000890995170029983</v>
      </c>
      <c r="V33" s="107" t="n">
        <v>0.0000710954276413121</v>
      </c>
      <c r="W33" s="107" t="n">
        <v>0.00256054561026603</v>
      </c>
      <c r="X33" s="107" t="n">
        <v>0.00306231153638438</v>
      </c>
      <c r="Y33" s="107" t="n">
        <v>0.000869957387578386</v>
      </c>
      <c r="Z33" s="107" t="n">
        <v>0.00028322562104766</v>
      </c>
      <c r="AA33" s="107" t="n">
        <v>0.000879672406941784</v>
      </c>
      <c r="AB33" s="107" t="n">
        <v>0.00110419144818187</v>
      </c>
      <c r="AC33" s="107" t="n">
        <v>0.00748329628213783</v>
      </c>
      <c r="AD33" s="107" t="n">
        <v>0.116549533621849</v>
      </c>
      <c r="AE33" s="107" t="n">
        <v>0.012874655525585</v>
      </c>
      <c r="AF33" s="107" t="n">
        <v>0.00152480566951768</v>
      </c>
      <c r="AG33" s="107" t="n">
        <v>0.0739190017979078</v>
      </c>
      <c r="AH33" s="107" t="n">
        <v>0.0133463135525017</v>
      </c>
      <c r="AI33" s="107" t="n">
        <v>0.0029795874018118</v>
      </c>
      <c r="AJ33" s="107" t="n">
        <v>0.0478936041693544</v>
      </c>
      <c r="AK33" s="107" t="n">
        <v>0.0152134883757484</v>
      </c>
      <c r="AL33" s="107" t="n">
        <v>0.0176728528078544</v>
      </c>
      <c r="AM33" s="107" t="n">
        <v>0.0230165941635643</v>
      </c>
      <c r="AN33" s="107" t="n">
        <v>0.000224933906467312</v>
      </c>
      <c r="AO33" s="107" t="n">
        <v>0.00149638936923604</v>
      </c>
      <c r="AP33" s="107" t="n">
        <v>0.00340781602279216</v>
      </c>
      <c r="AQ33" s="107" t="n">
        <v>0.000906053238283997</v>
      </c>
      <c r="AR33" s="107" t="n">
        <v>0.00011627089842577</v>
      </c>
      <c r="AS33" s="107" t="n">
        <v>0.0000958194460713954</v>
      </c>
      <c r="AT33" s="107" t="n">
        <v>0.0000356906218040469</v>
      </c>
      <c r="AU33" s="107" t="n">
        <v>0.000248051975283545</v>
      </c>
      <c r="AV33" s="107" t="n">
        <v>0.000581168402127962</v>
      </c>
      <c r="AW33" s="107" t="n">
        <v>0.000246087733221128</v>
      </c>
      <c r="AX33" s="107" t="n">
        <v>0.000160541533912586</v>
      </c>
      <c r="AY33" s="107" t="n">
        <v>0.000161075426407168</v>
      </c>
      <c r="AZ33" s="107" t="n">
        <v>0.00020352396575424</v>
      </c>
      <c r="BA33" s="107" t="n">
        <v>0.000141718922205608</v>
      </c>
      <c r="BB33" s="107" t="n">
        <v>0.000150615297070064</v>
      </c>
      <c r="BC33" s="107" t="n">
        <v>0.00010759807714334</v>
      </c>
      <c r="BD33" s="107" t="n">
        <v>0.000282976994288282</v>
      </c>
      <c r="BE33" s="107" t="n">
        <v>0.000246751810792979</v>
      </c>
      <c r="BF33" s="107" t="n">
        <v>0.00012022846849604</v>
      </c>
      <c r="BG33" s="107" t="n">
        <v>0.000214636705696437</v>
      </c>
      <c r="BH33" s="107" t="n">
        <v>0.000215194861829734</v>
      </c>
      <c r="BI33" s="107" t="n">
        <v>0.0000945537195871003</v>
      </c>
      <c r="BJ33" s="107" t="n">
        <v>0.0000723646648926975</v>
      </c>
      <c r="BK33" s="107" t="n">
        <v>0.000048306199272219</v>
      </c>
      <c r="BL33" s="107" t="n">
        <v>0.000482497042350829</v>
      </c>
      <c r="BM33" s="107" t="n">
        <v>0.0000929929724514429</v>
      </c>
      <c r="BN33" s="107" t="n">
        <v>0.000199540666391614</v>
      </c>
      <c r="BO33" s="107" t="n">
        <v>0.00126855819613349</v>
      </c>
      <c r="BP33" s="107" t="n">
        <v>0.000255861650641773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0.000920050534720275</v>
      </c>
      <c r="D34" s="107" t="n">
        <v>0.00324206598585661</v>
      </c>
      <c r="E34" s="107" t="n">
        <v>0.00126292666136303</v>
      </c>
      <c r="F34" s="107" t="n">
        <v>0.00296058619608794</v>
      </c>
      <c r="G34" s="107" t="n">
        <v>0.0041270716504758</v>
      </c>
      <c r="H34" s="107" t="n">
        <v>0.00539543204568376</v>
      </c>
      <c r="I34" s="107" t="n">
        <v>0.0139073950157129</v>
      </c>
      <c r="J34" s="107" t="n">
        <v>0.00733482792146899</v>
      </c>
      <c r="K34" s="107" t="n">
        <v>0.00133020932583046</v>
      </c>
      <c r="L34" s="107" t="n">
        <v>0.00717615026657344</v>
      </c>
      <c r="M34" s="107" t="n">
        <v>0.0367402623399521</v>
      </c>
      <c r="N34" s="107" t="n">
        <v>0.00153441897995939</v>
      </c>
      <c r="O34" s="107" t="n">
        <v>0.00151050761470951</v>
      </c>
      <c r="P34" s="107" t="n">
        <v>0.0012796232532172</v>
      </c>
      <c r="Q34" s="107" t="n">
        <v>0.00152497221311342</v>
      </c>
      <c r="R34" s="107" t="n">
        <v>0.0075106494639515</v>
      </c>
      <c r="S34" s="107" t="n">
        <v>0.00173166333537173</v>
      </c>
      <c r="T34" s="107" t="n">
        <v>0.00183069828514086</v>
      </c>
      <c r="U34" s="107" t="n">
        <v>0.000559125126785381</v>
      </c>
      <c r="V34" s="107" t="n">
        <v>0.00139944358170278</v>
      </c>
      <c r="W34" s="107" t="n">
        <v>0.00280998506030607</v>
      </c>
      <c r="X34" s="107" t="n">
        <v>0.00993550148514837</v>
      </c>
      <c r="Y34" s="107" t="n">
        <v>0.0189423596891406</v>
      </c>
      <c r="Z34" s="107" t="n">
        <v>0.00216741248580478</v>
      </c>
      <c r="AA34" s="107" t="n">
        <v>0.00228644921271396</v>
      </c>
      <c r="AB34" s="107" t="n">
        <v>0.00211650665220941</v>
      </c>
      <c r="AC34" s="107" t="n">
        <v>0.0174418508564944</v>
      </c>
      <c r="AD34" s="107" t="n">
        <v>0.00430456696810508</v>
      </c>
      <c r="AE34" s="107" t="n">
        <v>0.0761494517626742</v>
      </c>
      <c r="AF34" s="107" t="n">
        <v>0.00979641831357766</v>
      </c>
      <c r="AG34" s="107" t="n">
        <v>0.0295953277743146</v>
      </c>
      <c r="AH34" s="107" t="n">
        <v>0.0431770870807709</v>
      </c>
      <c r="AI34" s="107" t="n">
        <v>0.0203840186903931</v>
      </c>
      <c r="AJ34" s="107" t="n">
        <v>0.024880309212084</v>
      </c>
      <c r="AK34" s="107" t="n">
        <v>0.0506470400548956</v>
      </c>
      <c r="AL34" s="107" t="n">
        <v>0.0144871166417368</v>
      </c>
      <c r="AM34" s="107" t="n">
        <v>0.0395803617276962</v>
      </c>
      <c r="AN34" s="107" t="n">
        <v>0.00822029997382424</v>
      </c>
      <c r="AO34" s="107" t="n">
        <v>0.00720287801893499</v>
      </c>
      <c r="AP34" s="107" t="n">
        <v>0.0314278919144824</v>
      </c>
      <c r="AQ34" s="107" t="n">
        <v>0.00149713610869957</v>
      </c>
      <c r="AR34" s="107" t="n">
        <v>0.000433052008320023</v>
      </c>
      <c r="AS34" s="107" t="n">
        <v>0.000461408893222735</v>
      </c>
      <c r="AT34" s="107" t="n">
        <v>0.000156573801530008</v>
      </c>
      <c r="AU34" s="107" t="n">
        <v>0.000462782472686152</v>
      </c>
      <c r="AV34" s="107" t="n">
        <v>0.00226308572672071</v>
      </c>
      <c r="AW34" s="107" t="n">
        <v>0.00269858138728371</v>
      </c>
      <c r="AX34" s="107" t="n">
        <v>0.000388043963454248</v>
      </c>
      <c r="AY34" s="107" t="n">
        <v>0.000407988916663967</v>
      </c>
      <c r="AZ34" s="107" t="n">
        <v>0.000344817189028337</v>
      </c>
      <c r="BA34" s="107" t="n">
        <v>0.000213784968577494</v>
      </c>
      <c r="BB34" s="107" t="n">
        <v>0.000157347693685638</v>
      </c>
      <c r="BC34" s="107" t="n">
        <v>0.00064272302298497</v>
      </c>
      <c r="BD34" s="107" t="n">
        <v>0.000330912220593048</v>
      </c>
      <c r="BE34" s="107" t="n">
        <v>0.000645622021841316</v>
      </c>
      <c r="BF34" s="107" t="n">
        <v>0.000171753446169929</v>
      </c>
      <c r="BG34" s="107" t="n">
        <v>0.000443703400037763</v>
      </c>
      <c r="BH34" s="107" t="n">
        <v>0.00121274111277432</v>
      </c>
      <c r="BI34" s="107" t="n">
        <v>0.00201139492769147</v>
      </c>
      <c r="BJ34" s="107" t="n">
        <v>0.00154315296795501</v>
      </c>
      <c r="BK34" s="107" t="n">
        <v>0.000382752526250939</v>
      </c>
      <c r="BL34" s="107" t="n">
        <v>0.000481708021827018</v>
      </c>
      <c r="BM34" s="107" t="n">
        <v>0.00135362312812958</v>
      </c>
      <c r="BN34" s="107" t="n">
        <v>0.00034078350290441</v>
      </c>
      <c r="BO34" s="107" t="n">
        <v>0.00135700383047408</v>
      </c>
      <c r="BP34" s="107" t="n">
        <v>0.000759372808615015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0.0000737084105810642</v>
      </c>
      <c r="D35" s="107" t="n">
        <v>0.0000932617261588658</v>
      </c>
      <c r="E35" s="107" t="n">
        <v>0.0000658960493246356</v>
      </c>
      <c r="F35" s="107" t="n">
        <v>0.000386103835928367</v>
      </c>
      <c r="G35" s="107" t="n">
        <v>0.00078489680040587</v>
      </c>
      <c r="H35" s="107" t="n">
        <v>0.00031291446381335</v>
      </c>
      <c r="I35" s="107" t="n">
        <v>0.000678394004638404</v>
      </c>
      <c r="J35" s="107" t="n">
        <v>0.000190986278752604</v>
      </c>
      <c r="K35" s="107" t="n">
        <v>0.0000917117689426999</v>
      </c>
      <c r="L35" s="107" t="n">
        <v>0.000144377384010893</v>
      </c>
      <c r="M35" s="107" t="n">
        <v>0.000270249516485322</v>
      </c>
      <c r="N35" s="107" t="n">
        <v>0.0000889430925095896</v>
      </c>
      <c r="O35" s="107" t="n">
        <v>0.000162530501304999</v>
      </c>
      <c r="P35" s="107" t="n">
        <v>0.000192653794979518</v>
      </c>
      <c r="Q35" s="107" t="n">
        <v>0.000160257157149652</v>
      </c>
      <c r="R35" s="107" t="n">
        <v>0.00024106234208655</v>
      </c>
      <c r="S35" s="107" t="n">
        <v>0.000412658063333926</v>
      </c>
      <c r="T35" s="107" t="n">
        <v>0.00447408725490404</v>
      </c>
      <c r="U35" s="107" t="n">
        <v>0.0000155300574423972</v>
      </c>
      <c r="V35" s="107" t="n">
        <v>0.000120891708546834</v>
      </c>
      <c r="W35" s="107" t="n">
        <v>0.000380206933972863</v>
      </c>
      <c r="X35" s="107" t="n">
        <v>0.000302979823689739</v>
      </c>
      <c r="Y35" s="107" t="n">
        <v>0.000309071684119797</v>
      </c>
      <c r="Z35" s="107" t="n">
        <v>0.000248139139524515</v>
      </c>
      <c r="AA35" s="107" t="n">
        <v>0.000266299162768812</v>
      </c>
      <c r="AB35" s="107" t="n">
        <v>0.00032919256979782</v>
      </c>
      <c r="AC35" s="107" t="n">
        <v>0.000473789917000007</v>
      </c>
      <c r="AD35" s="107" t="n">
        <v>0.000427628057412202</v>
      </c>
      <c r="AE35" s="107" t="n">
        <v>0.000328140913563116</v>
      </c>
      <c r="AF35" s="107" t="n">
        <v>0.093452250037949</v>
      </c>
      <c r="AG35" s="107" t="n">
        <v>0.00392088126607932</v>
      </c>
      <c r="AH35" s="107" t="n">
        <v>0.00479356291647422</v>
      </c>
      <c r="AI35" s="107" t="n">
        <v>0.0016269982997418</v>
      </c>
      <c r="AJ35" s="107" t="n">
        <v>0.00138771613952043</v>
      </c>
      <c r="AK35" s="107" t="n">
        <v>0.00148075490934289</v>
      </c>
      <c r="AL35" s="107" t="n">
        <v>0.000555111759298808</v>
      </c>
      <c r="AM35" s="107" t="n">
        <v>0.0065566707084804</v>
      </c>
      <c r="AN35" s="107" t="n">
        <v>0.000745929594677892</v>
      </c>
      <c r="AO35" s="107" t="n">
        <v>0.000357700316644478</v>
      </c>
      <c r="AP35" s="107" t="n">
        <v>0.00102502919635661</v>
      </c>
      <c r="AQ35" s="107" t="n">
        <v>0.000412144018684841</v>
      </c>
      <c r="AR35" s="107" t="n">
        <v>0.000197061809244854</v>
      </c>
      <c r="AS35" s="107" t="n">
        <v>0.000373296724078094</v>
      </c>
      <c r="AT35" s="107" t="n">
        <v>0.000135380738823266</v>
      </c>
      <c r="AU35" s="107" t="n">
        <v>0.000931330920397683</v>
      </c>
      <c r="AV35" s="107" t="n">
        <v>0.000198548943762418</v>
      </c>
      <c r="AW35" s="107" t="n">
        <v>0.0000858903693764453</v>
      </c>
      <c r="AX35" s="107" t="n">
        <v>0.00161029652450077</v>
      </c>
      <c r="AY35" s="107" t="n">
        <v>0.00415856263515603</v>
      </c>
      <c r="AZ35" s="107" t="n">
        <v>0.00140955910445476</v>
      </c>
      <c r="BA35" s="107" t="n">
        <v>0.00893175704109049</v>
      </c>
      <c r="BB35" s="107" t="n">
        <v>0.000633429216026489</v>
      </c>
      <c r="BC35" s="107" t="n">
        <v>0.0000514311865831998</v>
      </c>
      <c r="BD35" s="107" t="n">
        <v>0.00104754854889103</v>
      </c>
      <c r="BE35" s="107" t="n">
        <v>0.0115224488130053</v>
      </c>
      <c r="BF35" s="107" t="n">
        <v>0.0011831178436571</v>
      </c>
      <c r="BG35" s="107" t="n">
        <v>0.00068988562252273</v>
      </c>
      <c r="BH35" s="107" t="n">
        <v>0.00443715085066802</v>
      </c>
      <c r="BI35" s="107" t="n">
        <v>0.00102910681222744</v>
      </c>
      <c r="BJ35" s="107" t="n">
        <v>0.000422296949232228</v>
      </c>
      <c r="BK35" s="107" t="n">
        <v>0.00203286198926195</v>
      </c>
      <c r="BL35" s="107" t="n">
        <v>0.000811111831437832</v>
      </c>
      <c r="BM35" s="107" t="n">
        <v>0.00133963960310563</v>
      </c>
      <c r="BN35" s="107" t="n">
        <v>0.000843199805713357</v>
      </c>
      <c r="BO35" s="107" t="n">
        <v>0.000894484439900816</v>
      </c>
      <c r="BP35" s="107" t="n">
        <v>0.00295917274810694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0.000194590968393183</v>
      </c>
      <c r="D36" s="107" t="n">
        <v>0.000668463504975253</v>
      </c>
      <c r="E36" s="107" t="n">
        <v>0.000254153528386164</v>
      </c>
      <c r="F36" s="107" t="n">
        <v>0.00116719832072356</v>
      </c>
      <c r="G36" s="107" t="n">
        <v>0.000718285360479904</v>
      </c>
      <c r="H36" s="107" t="n">
        <v>0.000519833304354781</v>
      </c>
      <c r="I36" s="107" t="n">
        <v>0.00147379320077089</v>
      </c>
      <c r="J36" s="107" t="n">
        <v>0.000385597205134039</v>
      </c>
      <c r="K36" s="107" t="n">
        <v>0.000384550612443558</v>
      </c>
      <c r="L36" s="107" t="n">
        <v>0.000539463477286126</v>
      </c>
      <c r="M36" s="107" t="n">
        <v>0.000851688890692516</v>
      </c>
      <c r="N36" s="107" t="n">
        <v>0.000216356411496895</v>
      </c>
      <c r="O36" s="107" t="n">
        <v>0.000795511746893694</v>
      </c>
      <c r="P36" s="107" t="n">
        <v>0.000243599826138711</v>
      </c>
      <c r="Q36" s="107" t="n">
        <v>0.000326696020245768</v>
      </c>
      <c r="R36" s="107" t="n">
        <v>0.000885540342297656</v>
      </c>
      <c r="S36" s="107" t="n">
        <v>0.00084975807690199</v>
      </c>
      <c r="T36" s="107" t="n">
        <v>0.00109440071145661</v>
      </c>
      <c r="U36" s="107" t="n">
        <v>0.000028769101163734</v>
      </c>
      <c r="V36" s="107" t="n">
        <v>0.000250227396892968</v>
      </c>
      <c r="W36" s="107" t="n">
        <v>0.000786116730313618</v>
      </c>
      <c r="X36" s="107" t="n">
        <v>0.000523018554949334</v>
      </c>
      <c r="Y36" s="107" t="n">
        <v>0.000802040174285389</v>
      </c>
      <c r="Z36" s="107" t="n">
        <v>0.000321918298917017</v>
      </c>
      <c r="AA36" s="107" t="n">
        <v>0.00120876442665399</v>
      </c>
      <c r="AB36" s="107" t="n">
        <v>0.00140752821142575</v>
      </c>
      <c r="AC36" s="107" t="n">
        <v>0.000733854826142719</v>
      </c>
      <c r="AD36" s="107" t="n">
        <v>0.00241390995094836</v>
      </c>
      <c r="AE36" s="107" t="n">
        <v>0.00172637920522857</v>
      </c>
      <c r="AF36" s="107" t="n">
        <v>0.0208659389966108</v>
      </c>
      <c r="AG36" s="107" t="n">
        <v>0.082578252185576</v>
      </c>
      <c r="AH36" s="107" t="n">
        <v>0.0178536862187148</v>
      </c>
      <c r="AI36" s="107" t="n">
        <v>0.00483644664739373</v>
      </c>
      <c r="AJ36" s="107" t="n">
        <v>0.011126540929318</v>
      </c>
      <c r="AK36" s="107" t="n">
        <v>0.0069843566927631</v>
      </c>
      <c r="AL36" s="107" t="n">
        <v>0.00285601402053746</v>
      </c>
      <c r="AM36" s="107" t="n">
        <v>0.0278077758966062</v>
      </c>
      <c r="AN36" s="107" t="n">
        <v>0.0172215786430961</v>
      </c>
      <c r="AO36" s="107" t="n">
        <v>0.00259577393999763</v>
      </c>
      <c r="AP36" s="107" t="n">
        <v>0.0126744499854549</v>
      </c>
      <c r="AQ36" s="107" t="n">
        <v>0.00107132740083578</v>
      </c>
      <c r="AR36" s="107" t="n">
        <v>0.0023884736220285</v>
      </c>
      <c r="AS36" s="107" t="n">
        <v>0.00109478562374027</v>
      </c>
      <c r="AT36" s="107" t="n">
        <v>0.0000795430207441068</v>
      </c>
      <c r="AU36" s="107" t="n">
        <v>0.000713610695764767</v>
      </c>
      <c r="AV36" s="107" t="n">
        <v>0.00142995250140264</v>
      </c>
      <c r="AW36" s="107" t="n">
        <v>0.000248177453349609</v>
      </c>
      <c r="AX36" s="107" t="n">
        <v>0.000346852125655869</v>
      </c>
      <c r="AY36" s="107" t="n">
        <v>0.00138618769658784</v>
      </c>
      <c r="AZ36" s="107" t="n">
        <v>0.00430010547282971</v>
      </c>
      <c r="BA36" s="107" t="n">
        <v>0.000285389151433964</v>
      </c>
      <c r="BB36" s="107" t="n">
        <v>0.000124366629027844</v>
      </c>
      <c r="BC36" s="107" t="n">
        <v>0.000966283299856858</v>
      </c>
      <c r="BD36" s="107" t="n">
        <v>0.00213116397844039</v>
      </c>
      <c r="BE36" s="107" t="n">
        <v>0.000893109518236424</v>
      </c>
      <c r="BF36" s="107" t="n">
        <v>0.000329004328503752</v>
      </c>
      <c r="BG36" s="107" t="n">
        <v>0.000603142741032186</v>
      </c>
      <c r="BH36" s="107" t="n">
        <v>0.00256112978552679</v>
      </c>
      <c r="BI36" s="107" t="n">
        <v>0.000115776378202879</v>
      </c>
      <c r="BJ36" s="107" t="n">
        <v>0.00019253054377678</v>
      </c>
      <c r="BK36" s="107" t="n">
        <v>0.000294530608846241</v>
      </c>
      <c r="BL36" s="107" t="n">
        <v>0.000223823577170632</v>
      </c>
      <c r="BM36" s="107" t="n">
        <v>0.000173048105369018</v>
      </c>
      <c r="BN36" s="107" t="n">
        <v>0.000137086430041354</v>
      </c>
      <c r="BO36" s="107" t="n">
        <v>0.00180527067241732</v>
      </c>
      <c r="BP36" s="107" t="n">
        <v>0.00396358551819089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0.000128120760574101</v>
      </c>
      <c r="D37" s="107" t="n">
        <v>0.000303360342377895</v>
      </c>
      <c r="E37" s="107" t="n">
        <v>0.000311585633904395</v>
      </c>
      <c r="F37" s="107" t="n">
        <v>0.00571743280732327</v>
      </c>
      <c r="G37" s="107" t="n">
        <v>0.0115038730780062</v>
      </c>
      <c r="H37" s="107" t="n">
        <v>0.0166810950637216</v>
      </c>
      <c r="I37" s="107" t="n">
        <v>0.0326744798543336</v>
      </c>
      <c r="J37" s="107" t="n">
        <v>0.000391019234812706</v>
      </c>
      <c r="K37" s="107" t="n">
        <v>0.000186915792359948</v>
      </c>
      <c r="L37" s="107" t="n">
        <v>0.000487760350040344</v>
      </c>
      <c r="M37" s="107" t="n">
        <v>0.0013658953909644</v>
      </c>
      <c r="N37" s="107" t="n">
        <v>0.000127805852607173</v>
      </c>
      <c r="O37" s="107" t="n">
        <v>0.000226326926988803</v>
      </c>
      <c r="P37" s="107" t="n">
        <v>0.000201316856236288</v>
      </c>
      <c r="Q37" s="107" t="n">
        <v>0.000247944148857523</v>
      </c>
      <c r="R37" s="107" t="n">
        <v>0.00172452868614934</v>
      </c>
      <c r="S37" s="107" t="n">
        <v>0.00057048330193233</v>
      </c>
      <c r="T37" s="107" t="n">
        <v>0.00111001003117055</v>
      </c>
      <c r="U37" s="107" t="n">
        <v>0.0000772139417925047</v>
      </c>
      <c r="V37" s="107" t="n">
        <v>0.000246544251444604</v>
      </c>
      <c r="W37" s="107" t="n">
        <v>0.000380732885164737</v>
      </c>
      <c r="X37" s="107" t="n">
        <v>0.000581978496339508</v>
      </c>
      <c r="Y37" s="107" t="n">
        <v>0.00100104645391746</v>
      </c>
      <c r="Z37" s="107" t="n">
        <v>0.000342140081120198</v>
      </c>
      <c r="AA37" s="107" t="n">
        <v>0.00158916310604125</v>
      </c>
      <c r="AB37" s="107" t="n">
        <v>0.000696385781145108</v>
      </c>
      <c r="AC37" s="107" t="n">
        <v>0.0013796665616623</v>
      </c>
      <c r="AD37" s="107" t="n">
        <v>0.00132087387786176</v>
      </c>
      <c r="AE37" s="107" t="n">
        <v>0.00298918892653285</v>
      </c>
      <c r="AF37" s="107" t="n">
        <v>0.00187188750642765</v>
      </c>
      <c r="AG37" s="107" t="n">
        <v>0.00976556843999294</v>
      </c>
      <c r="AH37" s="107" t="n">
        <v>0.0951714880713807</v>
      </c>
      <c r="AI37" s="107" t="n">
        <v>0.0116666418412377</v>
      </c>
      <c r="AJ37" s="107" t="n">
        <v>0.00382762820113636</v>
      </c>
      <c r="AK37" s="107" t="n">
        <v>0.00898092821791654</v>
      </c>
      <c r="AL37" s="107" t="n">
        <v>0.00104396554746177</v>
      </c>
      <c r="AM37" s="107" t="n">
        <v>0.0945636837933106</v>
      </c>
      <c r="AN37" s="107" t="n">
        <v>0.000980507490876328</v>
      </c>
      <c r="AO37" s="107" t="n">
        <v>0.00126302247982909</v>
      </c>
      <c r="AP37" s="107" t="n">
        <v>0.00610694426770927</v>
      </c>
      <c r="AQ37" s="107" t="n">
        <v>0.000914773541078503</v>
      </c>
      <c r="AR37" s="107" t="n">
        <v>0.000718010686304959</v>
      </c>
      <c r="AS37" s="107" t="n">
        <v>0.00649051890985514</v>
      </c>
      <c r="AT37" s="107" t="n">
        <v>0.000162475021725251</v>
      </c>
      <c r="AU37" s="107" t="n">
        <v>0.00144355889364529</v>
      </c>
      <c r="AV37" s="107" t="n">
        <v>0.00043629474303432</v>
      </c>
      <c r="AW37" s="107" t="n">
        <v>0.000165296934414041</v>
      </c>
      <c r="AX37" s="107" t="n">
        <v>0.000395756695318073</v>
      </c>
      <c r="AY37" s="107" t="n">
        <v>0.000171358675256957</v>
      </c>
      <c r="AZ37" s="107" t="n">
        <v>0.000426075579545483</v>
      </c>
      <c r="BA37" s="107" t="n">
        <v>0.000217740686600025</v>
      </c>
      <c r="BB37" s="107" t="n">
        <v>0.0000456467983787389</v>
      </c>
      <c r="BC37" s="107" t="n">
        <v>0.0000635052166328579</v>
      </c>
      <c r="BD37" s="107" t="n">
        <v>0.000187383712126264</v>
      </c>
      <c r="BE37" s="107" t="n">
        <v>0.000816302265073396</v>
      </c>
      <c r="BF37" s="107" t="n">
        <v>0.000101669143743468</v>
      </c>
      <c r="BG37" s="107" t="n">
        <v>0.000360897083200549</v>
      </c>
      <c r="BH37" s="107" t="n">
        <v>0.0056345896300043</v>
      </c>
      <c r="BI37" s="107" t="n">
        <v>0.000143727375777726</v>
      </c>
      <c r="BJ37" s="107" t="n">
        <v>0.000227351916193519</v>
      </c>
      <c r="BK37" s="107" t="n">
        <v>0.000137068133894154</v>
      </c>
      <c r="BL37" s="107" t="n">
        <v>0.0000831109053987071</v>
      </c>
      <c r="BM37" s="107" t="n">
        <v>0.00109009581722394</v>
      </c>
      <c r="BN37" s="107" t="n">
        <v>0.000121151195475669</v>
      </c>
      <c r="BO37" s="107" t="n">
        <v>0.000447617754824257</v>
      </c>
      <c r="BP37" s="107" t="n">
        <v>0.000241015353485064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0.000102597538640836</v>
      </c>
      <c r="D38" s="107" t="n">
        <v>0.000152467321769152</v>
      </c>
      <c r="E38" s="107" t="n">
        <v>0.0000518345056887939</v>
      </c>
      <c r="F38" s="107" t="n">
        <v>0.000105973372481986</v>
      </c>
      <c r="G38" s="107" t="n">
        <v>0.0000488193998227153</v>
      </c>
      <c r="H38" s="107" t="n">
        <v>0.000140024304027915</v>
      </c>
      <c r="I38" s="107" t="n">
        <v>0.00019024147609614</v>
      </c>
      <c r="J38" s="107" t="n">
        <v>0.000177987645770493</v>
      </c>
      <c r="K38" s="107" t="n">
        <v>0.000959601063360339</v>
      </c>
      <c r="L38" s="107" t="n">
        <v>0.000200676657671201</v>
      </c>
      <c r="M38" s="107" t="n">
        <v>0.000190600079053804</v>
      </c>
      <c r="N38" s="107" t="n">
        <v>0.000162663310612921</v>
      </c>
      <c r="O38" s="107" t="n">
        <v>0.000229647527908321</v>
      </c>
      <c r="P38" s="107" t="n">
        <v>0.000393905729248517</v>
      </c>
      <c r="Q38" s="107" t="n">
        <v>0.000256442915730252</v>
      </c>
      <c r="R38" s="107" t="n">
        <v>0.000178873460762781</v>
      </c>
      <c r="S38" s="107" t="n">
        <v>0.000219271534020685</v>
      </c>
      <c r="T38" s="107" t="n">
        <v>0.000164956583728041</v>
      </c>
      <c r="U38" s="107" t="n">
        <v>0.0000143686272759281</v>
      </c>
      <c r="V38" s="107" t="n">
        <v>0.000057629011785479</v>
      </c>
      <c r="W38" s="107" t="n">
        <v>0.000162055693121246</v>
      </c>
      <c r="X38" s="107" t="n">
        <v>0.000529339120404436</v>
      </c>
      <c r="Y38" s="107" t="n">
        <v>0.000272179654773182</v>
      </c>
      <c r="Z38" s="107" t="n">
        <v>0.00030380236997061</v>
      </c>
      <c r="AA38" s="107" t="n">
        <v>0.000194020366416438</v>
      </c>
      <c r="AB38" s="107" t="n">
        <v>0.000207765120574033</v>
      </c>
      <c r="AC38" s="107" t="n">
        <v>0.000135899831704895</v>
      </c>
      <c r="AD38" s="107" t="n">
        <v>0.000372829279017565</v>
      </c>
      <c r="AE38" s="107" t="n">
        <v>0.00018411954062027</v>
      </c>
      <c r="AF38" s="107" t="n">
        <v>0.000533339382709894</v>
      </c>
      <c r="AG38" s="107" t="n">
        <v>0.0017541603387429</v>
      </c>
      <c r="AH38" s="107" t="n">
        <v>0.000856876513826884</v>
      </c>
      <c r="AI38" s="107" t="n">
        <v>0.0366608577065516</v>
      </c>
      <c r="AJ38" s="107" t="n">
        <v>0.00153244673802182</v>
      </c>
      <c r="AK38" s="107" t="n">
        <v>0.000365975311732708</v>
      </c>
      <c r="AL38" s="107" t="n">
        <v>0.000277293344539892</v>
      </c>
      <c r="AM38" s="107" t="n">
        <v>0.000946212029105039</v>
      </c>
      <c r="AN38" s="107" t="n">
        <v>0.000383813378809661</v>
      </c>
      <c r="AO38" s="107" t="n">
        <v>0.000111533049527637</v>
      </c>
      <c r="AP38" s="107" t="n">
        <v>0.000392341628338312</v>
      </c>
      <c r="AQ38" s="107" t="n">
        <v>0.000457313738497432</v>
      </c>
      <c r="AR38" s="107" t="n">
        <v>0.00184460269291023</v>
      </c>
      <c r="AS38" s="107" t="n">
        <v>0.0000728302741636178</v>
      </c>
      <c r="AT38" s="107" t="n">
        <v>0.0000453942106749535</v>
      </c>
      <c r="AU38" s="107" t="n">
        <v>0.00004558383075457</v>
      </c>
      <c r="AV38" s="107" t="n">
        <v>0.000109268671770877</v>
      </c>
      <c r="AW38" s="107" t="n">
        <v>0.000125884308476177</v>
      </c>
      <c r="AX38" s="107" t="n">
        <v>0.000172810941358876</v>
      </c>
      <c r="AY38" s="107" t="n">
        <v>0.0000828422011004275</v>
      </c>
      <c r="AZ38" s="107" t="n">
        <v>0.000168533534564678</v>
      </c>
      <c r="BA38" s="107" t="n">
        <v>0.000057341770143503</v>
      </c>
      <c r="BB38" s="107" t="n">
        <v>0.0000227977601090403</v>
      </c>
      <c r="BC38" s="107" t="n">
        <v>0.0000294710068093536</v>
      </c>
      <c r="BD38" s="107" t="n">
        <v>0.0000758670954823947</v>
      </c>
      <c r="BE38" s="107" t="n">
        <v>0.000966627155527383</v>
      </c>
      <c r="BF38" s="107" t="n">
        <v>0.0000871572216391968</v>
      </c>
      <c r="BG38" s="107" t="n">
        <v>0.000142737526418131</v>
      </c>
      <c r="BH38" s="107" t="n">
        <v>0.000110295922264433</v>
      </c>
      <c r="BI38" s="107" t="n">
        <v>0.0000271052779092533</v>
      </c>
      <c r="BJ38" s="107" t="n">
        <v>0.0000534251301758473</v>
      </c>
      <c r="BK38" s="107" t="n">
        <v>0.0000470504814025949</v>
      </c>
      <c r="BL38" s="107" t="n">
        <v>0.0000559429669436158</v>
      </c>
      <c r="BM38" s="107" t="n">
        <v>0.0000774557891975289</v>
      </c>
      <c r="BN38" s="107" t="n">
        <v>0.000141054323989985</v>
      </c>
      <c r="BO38" s="107" t="n">
        <v>0.000139640029302154</v>
      </c>
      <c r="BP38" s="107" t="n">
        <v>0.000099773236175552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0.0000577395967259889</v>
      </c>
      <c r="D39" s="107" t="n">
        <v>0.000129359821241371</v>
      </c>
      <c r="E39" s="107" t="n">
        <v>0.0000436804662414524</v>
      </c>
      <c r="F39" s="107" t="n">
        <v>0.000566107336594745</v>
      </c>
      <c r="G39" s="107" t="n">
        <v>0.00023179353486726</v>
      </c>
      <c r="H39" s="107" t="n">
        <v>0.000336600928245291</v>
      </c>
      <c r="I39" s="107" t="n">
        <v>0.000689336706657441</v>
      </c>
      <c r="J39" s="107" t="n">
        <v>0.000154564900720902</v>
      </c>
      <c r="K39" s="107" t="n">
        <v>0.0000785172897369106</v>
      </c>
      <c r="L39" s="107" t="n">
        <v>0.000225368856483167</v>
      </c>
      <c r="M39" s="107" t="n">
        <v>0.000596093540735938</v>
      </c>
      <c r="N39" s="107" t="n">
        <v>0.0000580606768652077</v>
      </c>
      <c r="O39" s="107" t="n">
        <v>0.000105231878537865</v>
      </c>
      <c r="P39" s="107" t="n">
        <v>0.0000717270514563339</v>
      </c>
      <c r="Q39" s="107" t="n">
        <v>0.000125956086358553</v>
      </c>
      <c r="R39" s="107" t="n">
        <v>0.00018576471252748</v>
      </c>
      <c r="S39" s="107" t="n">
        <v>0.000170777310179989</v>
      </c>
      <c r="T39" s="107" t="n">
        <v>0.000320720542742867</v>
      </c>
      <c r="U39" s="107" t="n">
        <v>0.0000122517056128538</v>
      </c>
      <c r="V39" s="107" t="n">
        <v>0.000126653627461429</v>
      </c>
      <c r="W39" s="107" t="n">
        <v>0.000378755403813035</v>
      </c>
      <c r="X39" s="107" t="n">
        <v>0.00030752592781398</v>
      </c>
      <c r="Y39" s="107" t="n">
        <v>0.000482093654269401</v>
      </c>
      <c r="Z39" s="107" t="n">
        <v>0.000180202878662504</v>
      </c>
      <c r="AA39" s="107" t="n">
        <v>0.000506230825630697</v>
      </c>
      <c r="AB39" s="107" t="n">
        <v>0.000905951813507638</v>
      </c>
      <c r="AC39" s="107" t="n">
        <v>0.000627531306056335</v>
      </c>
      <c r="AD39" s="107" t="n">
        <v>0.000422667726514727</v>
      </c>
      <c r="AE39" s="107" t="n">
        <v>0.00146259196611644</v>
      </c>
      <c r="AF39" s="107" t="n">
        <v>0.000764582786677068</v>
      </c>
      <c r="AG39" s="107" t="n">
        <v>0.00166032005980019</v>
      </c>
      <c r="AH39" s="107" t="n">
        <v>0.00265498750171135</v>
      </c>
      <c r="AI39" s="107" t="n">
        <v>0.188851519824363</v>
      </c>
      <c r="AJ39" s="107" t="n">
        <v>0.100287827080052</v>
      </c>
      <c r="AK39" s="107" t="n">
        <v>0.00307279621506326</v>
      </c>
      <c r="AL39" s="107" t="n">
        <v>0.000419450792573485</v>
      </c>
      <c r="AM39" s="107" t="n">
        <v>0.00265042946824742</v>
      </c>
      <c r="AN39" s="107" t="n">
        <v>0.000309613632701709</v>
      </c>
      <c r="AO39" s="107" t="n">
        <v>0.000260284671086033</v>
      </c>
      <c r="AP39" s="107" t="n">
        <v>0.000910888302164692</v>
      </c>
      <c r="AQ39" s="107" t="n">
        <v>0.0106117645215693</v>
      </c>
      <c r="AR39" s="107" t="n">
        <v>0.0236134102624472</v>
      </c>
      <c r="AS39" s="107" t="n">
        <v>0.000218113497606676</v>
      </c>
      <c r="AT39" s="107" t="n">
        <v>0.000103530528014004</v>
      </c>
      <c r="AU39" s="107" t="n">
        <v>0.000159934546665181</v>
      </c>
      <c r="AV39" s="107" t="n">
        <v>0.000257694209772687</v>
      </c>
      <c r="AW39" s="107" t="n">
        <v>0.000124693954191829</v>
      </c>
      <c r="AX39" s="107" t="n">
        <v>0.000111911180998348</v>
      </c>
      <c r="AY39" s="107" t="n">
        <v>0.0000770344426112206</v>
      </c>
      <c r="AZ39" s="107" t="n">
        <v>0.000129806298766846</v>
      </c>
      <c r="BA39" s="107" t="n">
        <v>0.0000778149028926761</v>
      </c>
      <c r="BB39" s="107" t="n">
        <v>0.0000538490165314881</v>
      </c>
      <c r="BC39" s="107" t="n">
        <v>0.0000439049957189036</v>
      </c>
      <c r="BD39" s="107" t="n">
        <v>0.000127652233859628</v>
      </c>
      <c r="BE39" s="107" t="n">
        <v>0.00093181823461193</v>
      </c>
      <c r="BF39" s="107" t="n">
        <v>0.0000503256444000936</v>
      </c>
      <c r="BG39" s="107" t="n">
        <v>0.00260296476232883</v>
      </c>
      <c r="BH39" s="107" t="n">
        <v>0.000222203933749591</v>
      </c>
      <c r="BI39" s="107" t="n">
        <v>0.0000614390104795764</v>
      </c>
      <c r="BJ39" s="107" t="n">
        <v>0.00116205923502079</v>
      </c>
      <c r="BK39" s="107" t="n">
        <v>0.000964271252302442</v>
      </c>
      <c r="BL39" s="107" t="n">
        <v>0.000164749050222922</v>
      </c>
      <c r="BM39" s="107" t="n">
        <v>0.000665350961657279</v>
      </c>
      <c r="BN39" s="107" t="n">
        <v>0.0000605809871525849</v>
      </c>
      <c r="BO39" s="107" t="n">
        <v>0.000468828055393333</v>
      </c>
      <c r="BP39" s="107" t="n">
        <v>0.000125758298769871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0.00000762161343768842</v>
      </c>
      <c r="D40" s="107" t="n">
        <v>0.0000163118047369191</v>
      </c>
      <c r="E40" s="107" t="n">
        <v>0.0000108650175359313</v>
      </c>
      <c r="F40" s="107" t="n">
        <v>0.0000615093822027575</v>
      </c>
      <c r="G40" s="107" t="n">
        <v>0.0000452584126371133</v>
      </c>
      <c r="H40" s="107" t="n">
        <v>0.0000843543458036804</v>
      </c>
      <c r="I40" s="107" t="n">
        <v>0.000160831166456912</v>
      </c>
      <c r="J40" s="107" t="n">
        <v>0.0000364151781419704</v>
      </c>
      <c r="K40" s="107" t="n">
        <v>0.0000183761505353756</v>
      </c>
      <c r="L40" s="107" t="n">
        <v>0.0000378762079961397</v>
      </c>
      <c r="M40" s="107" t="n">
        <v>0.000120929942808401</v>
      </c>
      <c r="N40" s="107" t="n">
        <v>0.0000260071944775487</v>
      </c>
      <c r="O40" s="107" t="n">
        <v>0.000019571204049605</v>
      </c>
      <c r="P40" s="107" t="n">
        <v>0.0000457580767541063</v>
      </c>
      <c r="Q40" s="107" t="n">
        <v>0.0000363535457168785</v>
      </c>
      <c r="R40" s="107" t="n">
        <v>0.000049797053519157</v>
      </c>
      <c r="S40" s="107" t="n">
        <v>0.0000517908162491699</v>
      </c>
      <c r="T40" s="107" t="n">
        <v>0.0000823877256287727</v>
      </c>
      <c r="U40" s="107" t="n">
        <v>0.00000342552855701934</v>
      </c>
      <c r="V40" s="107" t="n">
        <v>0.0000221251098175012</v>
      </c>
      <c r="W40" s="107" t="n">
        <v>0.0000342548940276437</v>
      </c>
      <c r="X40" s="107" t="n">
        <v>0.0000484460531350224</v>
      </c>
      <c r="Y40" s="107" t="n">
        <v>0.0000957517930911922</v>
      </c>
      <c r="Z40" s="107" t="n">
        <v>0.0000695559109639035</v>
      </c>
      <c r="AA40" s="107" t="n">
        <v>0.0000690905487518956</v>
      </c>
      <c r="AB40" s="107" t="n">
        <v>0.0000554151748492896</v>
      </c>
      <c r="AC40" s="107" t="n">
        <v>0.000124806084866177</v>
      </c>
      <c r="AD40" s="107" t="n">
        <v>0.0000806864760801822</v>
      </c>
      <c r="AE40" s="107" t="n">
        <v>0.000234781831788696</v>
      </c>
      <c r="AF40" s="107" t="n">
        <v>0.0000890462177262743</v>
      </c>
      <c r="AG40" s="107" t="n">
        <v>0.000360669924860006</v>
      </c>
      <c r="AH40" s="107" t="n">
        <v>0.000472308365287733</v>
      </c>
      <c r="AI40" s="107" t="n">
        <v>0.000504773899376555</v>
      </c>
      <c r="AJ40" s="107" t="n">
        <v>0.000349951894811935</v>
      </c>
      <c r="AK40" s="107" t="n">
        <v>0.124922360925758</v>
      </c>
      <c r="AL40" s="107" t="n">
        <v>0.000105100722552363</v>
      </c>
      <c r="AM40" s="107" t="n">
        <v>0.00370772123200054</v>
      </c>
      <c r="AN40" s="107" t="n">
        <v>0.0000820655947107899</v>
      </c>
      <c r="AO40" s="107" t="n">
        <v>0.0000484875960613927</v>
      </c>
      <c r="AP40" s="107" t="n">
        <v>0.000143377218797463</v>
      </c>
      <c r="AQ40" s="107" t="n">
        <v>0.00016186318293279</v>
      </c>
      <c r="AR40" s="107" t="n">
        <v>0.00308933445689196</v>
      </c>
      <c r="AS40" s="107" t="n">
        <v>0.0000710384992511913</v>
      </c>
      <c r="AT40" s="107" t="n">
        <v>0.0000216702891564955</v>
      </c>
      <c r="AU40" s="107" t="n">
        <v>0.0000385450571461142</v>
      </c>
      <c r="AV40" s="107" t="n">
        <v>0.0000249747249105758</v>
      </c>
      <c r="AW40" s="107" t="n">
        <v>0.000018100784342043</v>
      </c>
      <c r="AX40" s="107" t="n">
        <v>0.0000403367177945948</v>
      </c>
      <c r="AY40" s="107" t="n">
        <v>0.0000146625936031566</v>
      </c>
      <c r="AZ40" s="107" t="n">
        <v>0.000030382809716131</v>
      </c>
      <c r="BA40" s="107" t="n">
        <v>0.0000185323431419917</v>
      </c>
      <c r="BB40" s="107" t="n">
        <v>0.00000586882904359579</v>
      </c>
      <c r="BC40" s="107" t="n">
        <v>0.00000579238755452258</v>
      </c>
      <c r="BD40" s="107" t="n">
        <v>0.0000198680053171085</v>
      </c>
      <c r="BE40" s="107" t="n">
        <v>0.000204240797261274</v>
      </c>
      <c r="BF40" s="107" t="n">
        <v>0.0000115084084475979</v>
      </c>
      <c r="BG40" s="107" t="n">
        <v>0.0000564176714774764</v>
      </c>
      <c r="BH40" s="107" t="n">
        <v>0.0000409534866624105</v>
      </c>
      <c r="BI40" s="107" t="n">
        <v>0.0000142583791798898</v>
      </c>
      <c r="BJ40" s="107" t="n">
        <v>0.000322392118047971</v>
      </c>
      <c r="BK40" s="107" t="n">
        <v>0.0000140638325308464</v>
      </c>
      <c r="BL40" s="107" t="n">
        <v>0.0000138731880310702</v>
      </c>
      <c r="BM40" s="107" t="n">
        <v>0.0000289317197846935</v>
      </c>
      <c r="BN40" s="107" t="n">
        <v>0.0000468153264455359</v>
      </c>
      <c r="BO40" s="107" t="n">
        <v>0.0000560636979941026</v>
      </c>
      <c r="BP40" s="107" t="n">
        <v>0.000302023602619625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0.000110419983200159</v>
      </c>
      <c r="D41" s="107" t="n">
        <v>0.000161705450179642</v>
      </c>
      <c r="E41" s="107" t="n">
        <v>0.000248090608287251</v>
      </c>
      <c r="F41" s="107" t="n">
        <v>0.000417159006453491</v>
      </c>
      <c r="G41" s="107" t="n">
        <v>0.00022214897318162</v>
      </c>
      <c r="H41" s="107" t="n">
        <v>0.000326143786096247</v>
      </c>
      <c r="I41" s="107" t="n">
        <v>0.00043785623765743</v>
      </c>
      <c r="J41" s="107" t="n">
        <v>0.000254455372881392</v>
      </c>
      <c r="K41" s="107" t="n">
        <v>0.000154547280605296</v>
      </c>
      <c r="L41" s="107" t="n">
        <v>0.000451302098632426</v>
      </c>
      <c r="M41" s="107" t="n">
        <v>0.000779051980239044</v>
      </c>
      <c r="N41" s="107" t="n">
        <v>0.000103908971862971</v>
      </c>
      <c r="O41" s="107" t="n">
        <v>0.00117304051088</v>
      </c>
      <c r="P41" s="107" t="n">
        <v>0.0161636573150111</v>
      </c>
      <c r="Q41" s="107" t="n">
        <v>0.00514466409273881</v>
      </c>
      <c r="R41" s="107" t="n">
        <v>0.00129041789272459</v>
      </c>
      <c r="S41" s="107" t="n">
        <v>0.000444230034798344</v>
      </c>
      <c r="T41" s="107" t="n">
        <v>0.000699084849306501</v>
      </c>
      <c r="U41" s="107" t="n">
        <v>0.0000497095793587109</v>
      </c>
      <c r="V41" s="107" t="n">
        <v>0.000100952277275793</v>
      </c>
      <c r="W41" s="107" t="n">
        <v>0.000784051411858331</v>
      </c>
      <c r="X41" s="107" t="n">
        <v>0.000929425523126504</v>
      </c>
      <c r="Y41" s="107" t="n">
        <v>0.000807135144845753</v>
      </c>
      <c r="Z41" s="107" t="n">
        <v>0.00073300797861689</v>
      </c>
      <c r="AA41" s="107" t="n">
        <v>0.00153829465619193</v>
      </c>
      <c r="AB41" s="107" t="n">
        <v>0.00155033187433072</v>
      </c>
      <c r="AC41" s="107" t="n">
        <v>0.000269888992497575</v>
      </c>
      <c r="AD41" s="107" t="n">
        <v>0.000185880503857833</v>
      </c>
      <c r="AE41" s="107" t="n">
        <v>0.000796940917186507</v>
      </c>
      <c r="AF41" s="107" t="n">
        <v>0.0005058496542279</v>
      </c>
      <c r="AG41" s="107" t="n">
        <v>0.000750031674532615</v>
      </c>
      <c r="AH41" s="107" t="n">
        <v>0.00405067318246199</v>
      </c>
      <c r="AI41" s="107" t="n">
        <v>0.00185855491927103</v>
      </c>
      <c r="AJ41" s="107" t="n">
        <v>0.00508086227491585</v>
      </c>
      <c r="AK41" s="107" t="n">
        <v>0.000940595534544748</v>
      </c>
      <c r="AL41" s="107" t="n">
        <v>0.0221686191220341</v>
      </c>
      <c r="AM41" s="107" t="n">
        <v>0.00223182252261721</v>
      </c>
      <c r="AN41" s="107" t="n">
        <v>0.000317628423436107</v>
      </c>
      <c r="AO41" s="107" t="n">
        <v>0.000583639717471135</v>
      </c>
      <c r="AP41" s="107" t="n">
        <v>0.00145721634971577</v>
      </c>
      <c r="AQ41" s="107" t="n">
        <v>0.000456386004358919</v>
      </c>
      <c r="AR41" s="107" t="n">
        <v>0.000303564050996383</v>
      </c>
      <c r="AS41" s="107" t="n">
        <v>0.00439266521416696</v>
      </c>
      <c r="AT41" s="107" t="n">
        <v>0.000123630237176547</v>
      </c>
      <c r="AU41" s="107" t="n">
        <v>0.00113328191496692</v>
      </c>
      <c r="AV41" s="107" t="n">
        <v>0.000509565048239338</v>
      </c>
      <c r="AW41" s="107" t="n">
        <v>0.000127536214803836</v>
      </c>
      <c r="AX41" s="107" t="n">
        <v>0.000229041625439601</v>
      </c>
      <c r="AY41" s="107" t="n">
        <v>0.00110695155875317</v>
      </c>
      <c r="AZ41" s="107" t="n">
        <v>0.0000587676248654374</v>
      </c>
      <c r="BA41" s="107" t="n">
        <v>0.00051485171877596</v>
      </c>
      <c r="BB41" s="107" t="n">
        <v>0.000339609804629689</v>
      </c>
      <c r="BC41" s="107" t="n">
        <v>0.000191905970339414</v>
      </c>
      <c r="BD41" s="107" t="n">
        <v>0.000942590080453872</v>
      </c>
      <c r="BE41" s="107" t="n">
        <v>0.00391744057306641</v>
      </c>
      <c r="BF41" s="107" t="n">
        <v>0.00206341789544279</v>
      </c>
      <c r="BG41" s="107" t="n">
        <v>0.00729813755146326</v>
      </c>
      <c r="BH41" s="107" t="n">
        <v>0.00073111403856764</v>
      </c>
      <c r="BI41" s="107" t="n">
        <v>0.000350050887219332</v>
      </c>
      <c r="BJ41" s="107" t="n">
        <v>0.000938899055259319</v>
      </c>
      <c r="BK41" s="107" t="n">
        <v>0.00222131611083071</v>
      </c>
      <c r="BL41" s="107" t="n">
        <v>0.000248822760022457</v>
      </c>
      <c r="BM41" s="107" t="n">
        <v>0.00766187144762131</v>
      </c>
      <c r="BN41" s="107" t="n">
        <v>0.024859654432052</v>
      </c>
      <c r="BO41" s="107" t="n">
        <v>0.00344740450110487</v>
      </c>
      <c r="BP41" s="107" t="n">
        <v>0.000582905612123374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0.000241942417635275</v>
      </c>
      <c r="D42" s="107" t="n">
        <v>0.000227636467585023</v>
      </c>
      <c r="E42" s="107" t="n">
        <v>0.00337536942002971</v>
      </c>
      <c r="F42" s="107" t="n">
        <v>0.0333416115610166</v>
      </c>
      <c r="G42" s="107" t="n">
        <v>0.00793879842176578</v>
      </c>
      <c r="H42" s="107" t="n">
        <v>0.0107585736260853</v>
      </c>
      <c r="I42" s="107" t="n">
        <v>0.0416613493299251</v>
      </c>
      <c r="J42" s="107" t="n">
        <v>0.00343216812716083</v>
      </c>
      <c r="K42" s="107" t="n">
        <v>0.0076903961615303</v>
      </c>
      <c r="L42" s="107" t="n">
        <v>0.00188234072373701</v>
      </c>
      <c r="M42" s="107" t="n">
        <v>0.00434271931791212</v>
      </c>
      <c r="N42" s="107" t="n">
        <v>0.000830751626433227</v>
      </c>
      <c r="O42" s="107" t="n">
        <v>0.0045120521184809</v>
      </c>
      <c r="P42" s="107" t="n">
        <v>0.00600881872686353</v>
      </c>
      <c r="Q42" s="107" t="n">
        <v>0.00324504122495036</v>
      </c>
      <c r="R42" s="107" t="n">
        <v>0.012575679590988</v>
      </c>
      <c r="S42" s="107" t="n">
        <v>0.025433007895668</v>
      </c>
      <c r="T42" s="107" t="n">
        <v>0.0488820209141479</v>
      </c>
      <c r="U42" s="107" t="n">
        <v>0.0012017150018573</v>
      </c>
      <c r="V42" s="107" t="n">
        <v>0.0128865734066542</v>
      </c>
      <c r="W42" s="107" t="n">
        <v>0.00742914141288028</v>
      </c>
      <c r="X42" s="107" t="n">
        <v>0.00776691817491746</v>
      </c>
      <c r="Y42" s="107" t="n">
        <v>0.00415223328982066</v>
      </c>
      <c r="Z42" s="107" t="n">
        <v>0.00848100761262162</v>
      </c>
      <c r="AA42" s="107" t="n">
        <v>0.00436176620921397</v>
      </c>
      <c r="AB42" s="107" t="n">
        <v>0.0230174274540854</v>
      </c>
      <c r="AC42" s="107" t="n">
        <v>0.0521909856557035</v>
      </c>
      <c r="AD42" s="107" t="n">
        <v>0.0289615284957483</v>
      </c>
      <c r="AE42" s="107" t="n">
        <v>0.00591104797981838</v>
      </c>
      <c r="AF42" s="107" t="n">
        <v>0.000830467443676124</v>
      </c>
      <c r="AG42" s="107" t="n">
        <v>0.00546102266735368</v>
      </c>
      <c r="AH42" s="107" t="n">
        <v>0.0109739231379849</v>
      </c>
      <c r="AI42" s="107" t="n">
        <v>0.00103120548884994</v>
      </c>
      <c r="AJ42" s="107" t="n">
        <v>0.00639172781427201</v>
      </c>
      <c r="AK42" s="107" t="n">
        <v>0.00656093677102003</v>
      </c>
      <c r="AL42" s="107" t="n">
        <v>0.00753825938925047</v>
      </c>
      <c r="AM42" s="107" t="n">
        <v>0.0111571855385822</v>
      </c>
      <c r="AN42" s="107" t="n">
        <v>0.00609351345064697</v>
      </c>
      <c r="AO42" s="107" t="n">
        <v>0.0129789995278923</v>
      </c>
      <c r="AP42" s="107" t="n">
        <v>0.00323295137612402</v>
      </c>
      <c r="AQ42" s="107" t="n">
        <v>0.00376644168883074</v>
      </c>
      <c r="AR42" s="107" t="n">
        <v>0.00161958042980057</v>
      </c>
      <c r="AS42" s="107" t="n">
        <v>0.0317371356368982</v>
      </c>
      <c r="AT42" s="107" t="n">
        <v>0.00640080912828874</v>
      </c>
      <c r="AU42" s="107" t="n">
        <v>0.0208855319877989</v>
      </c>
      <c r="AV42" s="107" t="n">
        <v>0.000378575026364783</v>
      </c>
      <c r="AW42" s="107" t="n">
        <v>0.0011358078662629</v>
      </c>
      <c r="AX42" s="107" t="n">
        <v>0.0239896052033546</v>
      </c>
      <c r="AY42" s="107" t="n">
        <v>0.00271343139735033</v>
      </c>
      <c r="AZ42" s="107" t="n">
        <v>0.00354126806057723</v>
      </c>
      <c r="BA42" s="107" t="n">
        <v>0.00558307453281707</v>
      </c>
      <c r="BB42" s="107" t="n">
        <v>0.000577610936489715</v>
      </c>
      <c r="BC42" s="107" t="n">
        <v>0.000182447862423871</v>
      </c>
      <c r="BD42" s="107" t="n">
        <v>0.00393095597467427</v>
      </c>
      <c r="BE42" s="107" t="n">
        <v>0.00256022817529545</v>
      </c>
      <c r="BF42" s="107" t="n">
        <v>0.00142342390551047</v>
      </c>
      <c r="BG42" s="107" t="n">
        <v>0.0163474547307348</v>
      </c>
      <c r="BH42" s="107" t="n">
        <v>0.00380436484054045</v>
      </c>
      <c r="BI42" s="107" t="n">
        <v>0.00549964739494193</v>
      </c>
      <c r="BJ42" s="107" t="n">
        <v>0.00134338569320234</v>
      </c>
      <c r="BK42" s="107" t="n">
        <v>0.000470606547028081</v>
      </c>
      <c r="BL42" s="107" t="n">
        <v>0.0000321619424975259</v>
      </c>
      <c r="BM42" s="107" t="n">
        <v>0.00559933650102136</v>
      </c>
      <c r="BN42" s="107" t="n">
        <v>0.00235886702941944</v>
      </c>
      <c r="BO42" s="107" t="n">
        <v>0.0120261546742137</v>
      </c>
      <c r="BP42" s="107" t="n">
        <v>0.00304539078022469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0.0219915797581762</v>
      </c>
      <c r="D43" s="107" t="n">
        <v>0.029203458960514</v>
      </c>
      <c r="E43" s="107" t="n">
        <v>0.0107835124596225</v>
      </c>
      <c r="F43" s="107" t="n">
        <v>0.0313704159660824</v>
      </c>
      <c r="G43" s="107" t="n">
        <v>0.00077124612914713</v>
      </c>
      <c r="H43" s="107" t="n">
        <v>0.011087854290831</v>
      </c>
      <c r="I43" s="107" t="n">
        <v>0.0207721617189682</v>
      </c>
      <c r="J43" s="107" t="n">
        <v>0.00579745506303231</v>
      </c>
      <c r="K43" s="107" t="n">
        <v>0.00106632203181733</v>
      </c>
      <c r="L43" s="107" t="n">
        <v>0.0107439210048857</v>
      </c>
      <c r="M43" s="107" t="n">
        <v>0.00829972081445292</v>
      </c>
      <c r="N43" s="107" t="n">
        <v>0.00390484346958307</v>
      </c>
      <c r="O43" s="107" t="n">
        <v>0.0275385304471731</v>
      </c>
      <c r="P43" s="107" t="n">
        <v>0.00290519139235071</v>
      </c>
      <c r="Q43" s="107" t="n">
        <v>0.00633691772537993</v>
      </c>
      <c r="R43" s="107" t="n">
        <v>0.023269504529975</v>
      </c>
      <c r="S43" s="107" t="n">
        <v>0.0287448258674082</v>
      </c>
      <c r="T43" s="107" t="n">
        <v>0.00700915811371613</v>
      </c>
      <c r="U43" s="107" t="n">
        <v>0.000256036803689931</v>
      </c>
      <c r="V43" s="107" t="n">
        <v>0.00356548185642554</v>
      </c>
      <c r="W43" s="107" t="n">
        <v>0.031478385633999</v>
      </c>
      <c r="X43" s="107" t="n">
        <v>0.00922183049634432</v>
      </c>
      <c r="Y43" s="107" t="n">
        <v>0.00532124864228577</v>
      </c>
      <c r="Z43" s="107" t="n">
        <v>0.00457031521625377</v>
      </c>
      <c r="AA43" s="107" t="n">
        <v>0.0198496715011977</v>
      </c>
      <c r="AB43" s="107" t="n">
        <v>0.0420497853352112</v>
      </c>
      <c r="AC43" s="107" t="n">
        <v>0.0291681972249497</v>
      </c>
      <c r="AD43" s="107" t="n">
        <v>0.0465248954493308</v>
      </c>
      <c r="AE43" s="107" t="n">
        <v>0.012145972990865</v>
      </c>
      <c r="AF43" s="107" t="n">
        <v>0.00170306173978748</v>
      </c>
      <c r="AG43" s="107" t="n">
        <v>0.00795054378772289</v>
      </c>
      <c r="AH43" s="107" t="n">
        <v>0.00493341532149973</v>
      </c>
      <c r="AI43" s="107" t="n">
        <v>0.0029534259241671</v>
      </c>
      <c r="AJ43" s="107" t="n">
        <v>0.0144172320613498</v>
      </c>
      <c r="AK43" s="107" t="n">
        <v>0.00603975528692038</v>
      </c>
      <c r="AL43" s="107" t="n">
        <v>0.0048068542192759</v>
      </c>
      <c r="AM43" s="107" t="n">
        <v>0.00263939957197368</v>
      </c>
      <c r="AN43" s="107" t="n">
        <v>0.314258685187221</v>
      </c>
      <c r="AO43" s="107" t="n">
        <v>0.0354488628820604</v>
      </c>
      <c r="AP43" s="107" t="n">
        <v>0.000734990094946392</v>
      </c>
      <c r="AQ43" s="107" t="n">
        <v>0.0129305175261552</v>
      </c>
      <c r="AR43" s="107" t="n">
        <v>0.00342732663740363</v>
      </c>
      <c r="AS43" s="107" t="n">
        <v>0.00215513346745471</v>
      </c>
      <c r="AT43" s="107" t="n">
        <v>0.000691853225759759</v>
      </c>
      <c r="AU43" s="107" t="n">
        <v>0.00695648128724085</v>
      </c>
      <c r="AV43" s="107" t="n">
        <v>0.0393098221480316</v>
      </c>
      <c r="AW43" s="107" t="n">
        <v>0.00585729370417842</v>
      </c>
      <c r="AX43" s="107" t="n">
        <v>0.00528010147407006</v>
      </c>
      <c r="AY43" s="107" t="n">
        <v>0.00719529938405063</v>
      </c>
      <c r="AZ43" s="107" t="n">
        <v>0.00825350893044307</v>
      </c>
      <c r="BA43" s="107" t="n">
        <v>0.00318609187562267</v>
      </c>
      <c r="BB43" s="107" t="n">
        <v>0.00344206966970918</v>
      </c>
      <c r="BC43" s="107" t="n">
        <v>0.00073821032513219</v>
      </c>
      <c r="BD43" s="107" t="n">
        <v>0.00418130570207734</v>
      </c>
      <c r="BE43" s="107" t="n">
        <v>0.00333901857651879</v>
      </c>
      <c r="BF43" s="107" t="n">
        <v>0.00164111244530747</v>
      </c>
      <c r="BG43" s="107" t="n">
        <v>0.00246917102858244</v>
      </c>
      <c r="BH43" s="107" t="n">
        <v>0.0213628124214829</v>
      </c>
      <c r="BI43" s="107" t="n">
        <v>0.00173127069404301</v>
      </c>
      <c r="BJ43" s="107" t="n">
        <v>0.00809220644361125</v>
      </c>
      <c r="BK43" s="107" t="n">
        <v>0.00664311585104548</v>
      </c>
      <c r="BL43" s="107" t="n">
        <v>0.0167466608800049</v>
      </c>
      <c r="BM43" s="107" t="n">
        <v>0.00733347769847235</v>
      </c>
      <c r="BN43" s="107" t="n">
        <v>0.00546326339327727</v>
      </c>
      <c r="BO43" s="107" t="n">
        <v>0.0186909526970234</v>
      </c>
      <c r="BP43" s="107" t="n">
        <v>0.0166149435188886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0.0000458239734995293</v>
      </c>
      <c r="D44" s="107" t="n">
        <v>0.0000453838262019389</v>
      </c>
      <c r="E44" s="107" t="n">
        <v>0.0000685874645807694</v>
      </c>
      <c r="F44" s="107" t="n">
        <v>0.0014627678439525</v>
      </c>
      <c r="G44" s="107" t="n">
        <v>0.000174212638219046</v>
      </c>
      <c r="H44" s="107" t="n">
        <v>0.00155322171279419</v>
      </c>
      <c r="I44" s="107" t="n">
        <v>0.00327589128214759</v>
      </c>
      <c r="J44" s="107" t="n">
        <v>0.000655073118050055</v>
      </c>
      <c r="K44" s="107" t="n">
        <v>0.00093857513826374</v>
      </c>
      <c r="L44" s="107" t="n">
        <v>0.00117668156105141</v>
      </c>
      <c r="M44" s="107" t="n">
        <v>0.0050458919291377</v>
      </c>
      <c r="N44" s="107" t="n">
        <v>0.0000960103860252638</v>
      </c>
      <c r="O44" s="107" t="n">
        <v>0.00125524922829613</v>
      </c>
      <c r="P44" s="107" t="n">
        <v>0.000502140150202736</v>
      </c>
      <c r="Q44" s="107" t="n">
        <v>0.000603020641751099</v>
      </c>
      <c r="R44" s="107" t="n">
        <v>0.00526726111700529</v>
      </c>
      <c r="S44" s="107" t="n">
        <v>0.00325709318651438</v>
      </c>
      <c r="T44" s="107" t="n">
        <v>0.000496562122428206</v>
      </c>
      <c r="U44" s="107" t="n">
        <v>0.00063554424421213</v>
      </c>
      <c r="V44" s="107" t="n">
        <v>0.000696018641823555</v>
      </c>
      <c r="W44" s="107" t="n">
        <v>0.00359803344998704</v>
      </c>
      <c r="X44" s="107" t="n">
        <v>0.0045152960861684</v>
      </c>
      <c r="Y44" s="107" t="n">
        <v>0.00310139618682997</v>
      </c>
      <c r="Z44" s="107" t="n">
        <v>0.00116224277527556</v>
      </c>
      <c r="AA44" s="107" t="n">
        <v>0.00361313548161059</v>
      </c>
      <c r="AB44" s="107" t="n">
        <v>0.00541585954789318</v>
      </c>
      <c r="AC44" s="107" t="n">
        <v>0.0224721972622671</v>
      </c>
      <c r="AD44" s="107" t="n">
        <v>0.026360745314846</v>
      </c>
      <c r="AE44" s="107" t="n">
        <v>0.00160941695064113</v>
      </c>
      <c r="AF44" s="107" t="n">
        <v>0.000381057815823938</v>
      </c>
      <c r="AG44" s="107" t="n">
        <v>0.000795536294217761</v>
      </c>
      <c r="AH44" s="107" t="n">
        <v>0.000753546374531208</v>
      </c>
      <c r="AI44" s="107" t="n">
        <v>0.000608495156116279</v>
      </c>
      <c r="AJ44" s="107" t="n">
        <v>0.00266513050187976</v>
      </c>
      <c r="AK44" s="107" t="n">
        <v>0.00217184996929146</v>
      </c>
      <c r="AL44" s="107" t="n">
        <v>0.000957337499427737</v>
      </c>
      <c r="AM44" s="107" t="n">
        <v>0.000404961137224177</v>
      </c>
      <c r="AN44" s="107" t="n">
        <v>0.000315269629841941</v>
      </c>
      <c r="AO44" s="107" t="n">
        <v>0.00930560236578967</v>
      </c>
      <c r="AP44" s="107" t="n">
        <v>0.000463710359535586</v>
      </c>
      <c r="AQ44" s="107" t="n">
        <v>0.00330283626030003</v>
      </c>
      <c r="AR44" s="107" t="n">
        <v>0.00102569607586502</v>
      </c>
      <c r="AS44" s="107" t="n">
        <v>0.000741300036269483</v>
      </c>
      <c r="AT44" s="107" t="n">
        <v>0.000175571658157646</v>
      </c>
      <c r="AU44" s="107" t="n">
        <v>0.00502854287150823</v>
      </c>
      <c r="AV44" s="107" t="n">
        <v>0.012852730540314</v>
      </c>
      <c r="AW44" s="107" t="n">
        <v>0.00436833074487244</v>
      </c>
      <c r="AX44" s="107" t="n">
        <v>0.00151589996678522</v>
      </c>
      <c r="AY44" s="107" t="n">
        <v>0.00122939105234007</v>
      </c>
      <c r="AZ44" s="107" t="n">
        <v>0.000287692923321701</v>
      </c>
      <c r="BA44" s="107" t="n">
        <v>0.000760052708107371</v>
      </c>
      <c r="BB44" s="107" t="n">
        <v>0.000797211518905658</v>
      </c>
      <c r="BC44" s="107" t="n">
        <v>0.000582378100517806</v>
      </c>
      <c r="BD44" s="107" t="n">
        <v>0.00247992885871311</v>
      </c>
      <c r="BE44" s="107" t="n">
        <v>0.000951680736191095</v>
      </c>
      <c r="BF44" s="107" t="n">
        <v>0.000358382371206476</v>
      </c>
      <c r="BG44" s="107" t="n">
        <v>0.000993763726506757</v>
      </c>
      <c r="BH44" s="107" t="n">
        <v>0.0200962185161226</v>
      </c>
      <c r="BI44" s="107" t="n">
        <v>0.000883802333790004</v>
      </c>
      <c r="BJ44" s="107" t="n">
        <v>0.0145540146368471</v>
      </c>
      <c r="BK44" s="107" t="n">
        <v>0.00527273381738041</v>
      </c>
      <c r="BL44" s="107" t="n">
        <v>0.00214211405179998</v>
      </c>
      <c r="BM44" s="107" t="n">
        <v>0.00879997789991087</v>
      </c>
      <c r="BN44" s="107" t="n">
        <v>0.00649289347247708</v>
      </c>
      <c r="BO44" s="107" t="n">
        <v>0.00295153742905298</v>
      </c>
      <c r="BP44" s="107" t="n">
        <v>0.0112901400988367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0.000258778209228994</v>
      </c>
      <c r="D45" s="107" t="n">
        <v>0.00130436860708165</v>
      </c>
      <c r="E45" s="107" t="n">
        <v>0.000301074509984066</v>
      </c>
      <c r="F45" s="107" t="n">
        <v>0.00053828485691617</v>
      </c>
      <c r="G45" s="107" t="n">
        <v>0.0112247308840794</v>
      </c>
      <c r="H45" s="107" t="n">
        <v>0.011377889662119</v>
      </c>
      <c r="I45" s="107" t="n">
        <v>0.0214415852072869</v>
      </c>
      <c r="J45" s="107" t="n">
        <v>0.0000500354077811488</v>
      </c>
      <c r="K45" s="107" t="n">
        <v>0.000205352284189935</v>
      </c>
      <c r="L45" s="107" t="n">
        <v>0.0000806069368839255</v>
      </c>
      <c r="M45" s="107" t="n">
        <v>0.0000643355692917059</v>
      </c>
      <c r="N45" s="107" t="n">
        <v>0.0000316205296197234</v>
      </c>
      <c r="O45" s="107" t="n">
        <v>0.000581551131868425</v>
      </c>
      <c r="P45" s="107" t="n">
        <v>0.00009395175293117</v>
      </c>
      <c r="Q45" s="107" t="n">
        <v>0.0000474965744806013</v>
      </c>
      <c r="R45" s="107" t="n">
        <v>0.000119053332310751</v>
      </c>
      <c r="S45" s="107" t="n">
        <v>0.000497010560146364</v>
      </c>
      <c r="T45" s="107" t="n">
        <v>0.00133836740888992</v>
      </c>
      <c r="U45" s="107" t="n">
        <v>0.0000606379722512428</v>
      </c>
      <c r="V45" s="107" t="n">
        <v>0.000736013075139158</v>
      </c>
      <c r="W45" s="107" t="n">
        <v>0.000525957610606835</v>
      </c>
      <c r="X45" s="107" t="n">
        <v>0.000127746123612081</v>
      </c>
      <c r="Y45" s="107" t="n">
        <v>0.0000763918521464552</v>
      </c>
      <c r="Z45" s="107" t="n">
        <v>0.000111579715453047</v>
      </c>
      <c r="AA45" s="107" t="n">
        <v>0.000077279297665576</v>
      </c>
      <c r="AB45" s="107" t="n">
        <v>0.000500999304916801</v>
      </c>
      <c r="AC45" s="107" t="n">
        <v>0.0013656150513549</v>
      </c>
      <c r="AD45" s="107" t="n">
        <v>0.0265446666176721</v>
      </c>
      <c r="AE45" s="107" t="n">
        <v>0.00066576249642074</v>
      </c>
      <c r="AF45" s="107" t="n">
        <v>0.000756361175610647</v>
      </c>
      <c r="AG45" s="107" t="n">
        <v>0.000231216727654876</v>
      </c>
      <c r="AH45" s="107" t="n">
        <v>0.000761656578720557</v>
      </c>
      <c r="AI45" s="107" t="n">
        <v>0.00140645140060354</v>
      </c>
      <c r="AJ45" s="107" t="n">
        <v>0.000390092685387098</v>
      </c>
      <c r="AK45" s="107" t="n">
        <v>0.00575175108939634</v>
      </c>
      <c r="AL45" s="107" t="n">
        <v>0.000296526365132507</v>
      </c>
      <c r="AM45" s="107" t="n">
        <v>0.000145292439964705</v>
      </c>
      <c r="AN45" s="107" t="n">
        <v>0.0000961139254048753</v>
      </c>
      <c r="AO45" s="107" t="n">
        <v>0.0612072868409291</v>
      </c>
      <c r="AP45" s="107" t="n">
        <v>0.0975877132044982</v>
      </c>
      <c r="AQ45" s="107" t="n">
        <v>0.00146029676220438</v>
      </c>
      <c r="AR45" s="107" t="n">
        <v>0.00109779904676701</v>
      </c>
      <c r="AS45" s="107" t="n">
        <v>0.000825090455150033</v>
      </c>
      <c r="AT45" s="107" t="n">
        <v>0.000420952238779704</v>
      </c>
      <c r="AU45" s="107" t="n">
        <v>0.011328460178997</v>
      </c>
      <c r="AV45" s="107" t="n">
        <v>0.0121082671861527</v>
      </c>
      <c r="AW45" s="107" t="n">
        <v>0.00185896124127934</v>
      </c>
      <c r="AX45" s="107" t="n">
        <v>0.000850343078088215</v>
      </c>
      <c r="AY45" s="107" t="n">
        <v>0.00623363269186355</v>
      </c>
      <c r="AZ45" s="107" t="n">
        <v>0.0279855148446948</v>
      </c>
      <c r="BA45" s="107" t="n">
        <v>0.00739853096336328</v>
      </c>
      <c r="BB45" s="107" t="n">
        <v>0.00305785410108698</v>
      </c>
      <c r="BC45" s="107" t="n">
        <v>0.00372570182898894</v>
      </c>
      <c r="BD45" s="107" t="n">
        <v>0.00156169203931044</v>
      </c>
      <c r="BE45" s="107" t="n">
        <v>0.0112611265884275</v>
      </c>
      <c r="BF45" s="107" t="n">
        <v>0.000139832554420786</v>
      </c>
      <c r="BG45" s="107" t="n">
        <v>0.00422611798283962</v>
      </c>
      <c r="BH45" s="107" t="n">
        <v>0.0139314145156848</v>
      </c>
      <c r="BI45" s="107" t="n">
        <v>0.000397883294225788</v>
      </c>
      <c r="BJ45" s="107" t="n">
        <v>0.0180116014019796</v>
      </c>
      <c r="BK45" s="107" t="n">
        <v>0.00469687989132927</v>
      </c>
      <c r="BL45" s="107" t="n">
        <v>0.00422685874152401</v>
      </c>
      <c r="BM45" s="107" t="n">
        <v>0.0197174848141502</v>
      </c>
      <c r="BN45" s="107" t="n">
        <v>0.000103641465400346</v>
      </c>
      <c r="BO45" s="107" t="n">
        <v>0.00369770383515211</v>
      </c>
      <c r="BP45" s="107" t="n">
        <v>0.00303244219053146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0.0477835706793565</v>
      </c>
      <c r="D46" s="107" t="n">
        <v>0.069651964335806</v>
      </c>
      <c r="E46" s="107" t="n">
        <v>0.0234634048330434</v>
      </c>
      <c r="F46" s="107" t="n">
        <v>0.0394442669101846</v>
      </c>
      <c r="G46" s="107" t="n">
        <v>0.0118844153699124</v>
      </c>
      <c r="H46" s="107" t="n">
        <v>0.0258590735944382</v>
      </c>
      <c r="I46" s="107" t="n">
        <v>0.0594752409790014</v>
      </c>
      <c r="J46" s="107" t="n">
        <v>0.0849620200196294</v>
      </c>
      <c r="K46" s="107" t="n">
        <v>0.0192200591334549</v>
      </c>
      <c r="L46" s="107" t="n">
        <v>0.0980024165502133</v>
      </c>
      <c r="M46" s="107" t="n">
        <v>0.0542742490402653</v>
      </c>
      <c r="N46" s="107" t="n">
        <v>0.049188895487844</v>
      </c>
      <c r="O46" s="107" t="n">
        <v>0.0795222247430559</v>
      </c>
      <c r="P46" s="107" t="n">
        <v>0.0955880174344223</v>
      </c>
      <c r="Q46" s="107" t="n">
        <v>0.0789939764280485</v>
      </c>
      <c r="R46" s="107" t="n">
        <v>0.0722581998966668</v>
      </c>
      <c r="S46" s="107" t="n">
        <v>0.0952595950366905</v>
      </c>
      <c r="T46" s="107" t="n">
        <v>0.0830930130363979</v>
      </c>
      <c r="U46" s="107" t="n">
        <v>0.0117369988060692</v>
      </c>
      <c r="V46" s="107" t="n">
        <v>0.03179534073537</v>
      </c>
      <c r="W46" s="107" t="n">
        <v>0.0576117750670739</v>
      </c>
      <c r="X46" s="107" t="n">
        <v>0.076059330110961</v>
      </c>
      <c r="Y46" s="107" t="n">
        <v>0.0805386324950225</v>
      </c>
      <c r="Z46" s="107" t="n">
        <v>0.0684700542006278</v>
      </c>
      <c r="AA46" s="107" t="n">
        <v>0.0797892576955191</v>
      </c>
      <c r="AB46" s="107" t="n">
        <v>0.0762181286254203</v>
      </c>
      <c r="AC46" s="107" t="n">
        <v>0.059938908857419</v>
      </c>
      <c r="AD46" s="107" t="n">
        <v>0.12934356498243</v>
      </c>
      <c r="AE46" s="107" t="n">
        <v>0.0652701124613871</v>
      </c>
      <c r="AF46" s="107" t="n">
        <v>0.0830899921949815</v>
      </c>
      <c r="AG46" s="107" t="n">
        <v>0.0992732132996222</v>
      </c>
      <c r="AH46" s="107" t="n">
        <v>0.105478449465112</v>
      </c>
      <c r="AI46" s="107" t="n">
        <v>0.0900781507785346</v>
      </c>
      <c r="AJ46" s="107" t="n">
        <v>0.0858153651457406</v>
      </c>
      <c r="AK46" s="107" t="n">
        <v>0.0828872222247212</v>
      </c>
      <c r="AL46" s="107" t="n">
        <v>0.0938945104318866</v>
      </c>
      <c r="AM46" s="107" t="n">
        <v>0.0812351949536001</v>
      </c>
      <c r="AN46" s="107" t="n">
        <v>0.014929383035159</v>
      </c>
      <c r="AO46" s="107" t="n">
        <v>0.0261550677853151</v>
      </c>
      <c r="AP46" s="107" t="n">
        <v>0.0506180806659615</v>
      </c>
      <c r="AQ46" s="107" t="n">
        <v>0.0267889139435219</v>
      </c>
      <c r="AR46" s="107" t="n">
        <v>0.057507377213321</v>
      </c>
      <c r="AS46" s="107" t="n">
        <v>0.0224709985201842</v>
      </c>
      <c r="AT46" s="107" t="n">
        <v>0.026222369506668</v>
      </c>
      <c r="AU46" s="107" t="n">
        <v>0.0123709442166303</v>
      </c>
      <c r="AV46" s="107" t="n">
        <v>0.0267076309889909</v>
      </c>
      <c r="AW46" s="107" t="n">
        <v>0.0604068639740195</v>
      </c>
      <c r="AX46" s="107" t="n">
        <v>0.0821698067406003</v>
      </c>
      <c r="AY46" s="107" t="n">
        <v>0.0267391552228768</v>
      </c>
      <c r="AZ46" s="107" t="n">
        <v>0.0351690204032228</v>
      </c>
      <c r="BA46" s="107" t="n">
        <v>0.0163809795609487</v>
      </c>
      <c r="BB46" s="107" t="n">
        <v>0.00738612270921151</v>
      </c>
      <c r="BC46" s="107" t="n">
        <v>0.00368487248156234</v>
      </c>
      <c r="BD46" s="107" t="n">
        <v>0.0118626826726436</v>
      </c>
      <c r="BE46" s="107" t="n">
        <v>0.0235004372266966</v>
      </c>
      <c r="BF46" s="107" t="n">
        <v>0.0381204854953401</v>
      </c>
      <c r="BG46" s="107" t="n">
        <v>0.036620096984733</v>
      </c>
      <c r="BH46" s="107" t="n">
        <v>0.0187959668926494</v>
      </c>
      <c r="BI46" s="107" t="n">
        <v>0.0111933326064091</v>
      </c>
      <c r="BJ46" s="107" t="n">
        <v>0.0106738518571286</v>
      </c>
      <c r="BK46" s="107" t="n">
        <v>0.0180010341137933</v>
      </c>
      <c r="BL46" s="107" t="n">
        <v>0.0159875097143862</v>
      </c>
      <c r="BM46" s="107" t="n">
        <v>0.0369185408590312</v>
      </c>
      <c r="BN46" s="107" t="n">
        <v>0.0643361372813544</v>
      </c>
      <c r="BO46" s="107" t="n">
        <v>0.0195932776718321</v>
      </c>
      <c r="BP46" s="107" t="n">
        <v>0.0199162470855195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0.0155810239401326</v>
      </c>
      <c r="D47" s="107" t="n">
        <v>0.0172372126918363</v>
      </c>
      <c r="E47" s="107" t="n">
        <v>0.0166832649355568</v>
      </c>
      <c r="F47" s="107" t="n">
        <v>0.0361252007546515</v>
      </c>
      <c r="G47" s="107" t="n">
        <v>0.0295406342542548</v>
      </c>
      <c r="H47" s="107" t="n">
        <v>0.0270057869473379</v>
      </c>
      <c r="I47" s="107" t="n">
        <v>0.0482518833705538</v>
      </c>
      <c r="J47" s="107" t="n">
        <v>0.0464535805501662</v>
      </c>
      <c r="K47" s="107" t="n">
        <v>0.0456322670416424</v>
      </c>
      <c r="L47" s="107" t="n">
        <v>0.0663203083709155</v>
      </c>
      <c r="M47" s="107" t="n">
        <v>0.0470628804339365</v>
      </c>
      <c r="N47" s="107" t="n">
        <v>0.0141370616601222</v>
      </c>
      <c r="O47" s="107" t="n">
        <v>0.0225480868440143</v>
      </c>
      <c r="P47" s="107" t="n">
        <v>0.0169410838628275</v>
      </c>
      <c r="Q47" s="107" t="n">
        <v>0.0274054195881059</v>
      </c>
      <c r="R47" s="107" t="n">
        <v>0.0391032265668991</v>
      </c>
      <c r="S47" s="107" t="n">
        <v>0.0473000387398562</v>
      </c>
      <c r="T47" s="107" t="n">
        <v>0.0161626338885189</v>
      </c>
      <c r="U47" s="107" t="n">
        <v>0.0123286569494125</v>
      </c>
      <c r="V47" s="107" t="n">
        <v>0.0386726730303284</v>
      </c>
      <c r="W47" s="107" t="n">
        <v>0.039966811236103</v>
      </c>
      <c r="X47" s="107" t="n">
        <v>0.030848169333956</v>
      </c>
      <c r="Y47" s="107" t="n">
        <v>0.0443344518838069</v>
      </c>
      <c r="Z47" s="107" t="n">
        <v>0.0393704126795713</v>
      </c>
      <c r="AA47" s="107" t="n">
        <v>0.028076419234287</v>
      </c>
      <c r="AB47" s="107" t="n">
        <v>0.0361525332423161</v>
      </c>
      <c r="AC47" s="107" t="n">
        <v>0.0610582506941453</v>
      </c>
      <c r="AD47" s="107" t="n">
        <v>0.0302000512385361</v>
      </c>
      <c r="AE47" s="107" t="n">
        <v>0.031030829365747</v>
      </c>
      <c r="AF47" s="107" t="n">
        <v>0.0230667960874536</v>
      </c>
      <c r="AG47" s="107" t="n">
        <v>0.0234566544918492</v>
      </c>
      <c r="AH47" s="107" t="n">
        <v>0.0226425975767036</v>
      </c>
      <c r="AI47" s="107" t="n">
        <v>0.0270213651793206</v>
      </c>
      <c r="AJ47" s="107" t="n">
        <v>0.022364273121822</v>
      </c>
      <c r="AK47" s="107" t="n">
        <v>0.0211076619298649</v>
      </c>
      <c r="AL47" s="107" t="n">
        <v>0.0204742459708936</v>
      </c>
      <c r="AM47" s="107" t="n">
        <v>0.00865287880300737</v>
      </c>
      <c r="AN47" s="107" t="n">
        <v>0.0154818686601941</v>
      </c>
      <c r="AO47" s="107" t="n">
        <v>0.00649206348634786</v>
      </c>
      <c r="AP47" s="107" t="n">
        <v>0.0087513581331286</v>
      </c>
      <c r="AQ47" s="107" t="n">
        <v>0.0297612496959737</v>
      </c>
      <c r="AR47" s="107" t="n">
        <v>0.0813384518088913</v>
      </c>
      <c r="AS47" s="107" t="n">
        <v>0.0556844897645149</v>
      </c>
      <c r="AT47" s="107" t="n">
        <v>0.00803041383120281</v>
      </c>
      <c r="AU47" s="107" t="n">
        <v>0.0322952877976279</v>
      </c>
      <c r="AV47" s="107" t="n">
        <v>0.0111009803751268</v>
      </c>
      <c r="AW47" s="107" t="n">
        <v>0.0173749390696328</v>
      </c>
      <c r="AX47" s="107" t="n">
        <v>0.0200389735939047</v>
      </c>
      <c r="AY47" s="107" t="n">
        <v>0.0115791540321198</v>
      </c>
      <c r="AZ47" s="107" t="n">
        <v>0.00439117619836705</v>
      </c>
      <c r="BA47" s="107" t="n">
        <v>0.00495815117019742</v>
      </c>
      <c r="BB47" s="107" t="n">
        <v>0.00441836170722958</v>
      </c>
      <c r="BC47" s="107" t="n">
        <v>0.000635404583246513</v>
      </c>
      <c r="BD47" s="107" t="n">
        <v>0.00560619196730653</v>
      </c>
      <c r="BE47" s="107" t="n">
        <v>0.0144167477462265</v>
      </c>
      <c r="BF47" s="107" t="n">
        <v>0.00430471934053272</v>
      </c>
      <c r="BG47" s="107" t="n">
        <v>0.0102424187035847</v>
      </c>
      <c r="BH47" s="107" t="n">
        <v>0.00469180218439179</v>
      </c>
      <c r="BI47" s="107" t="n">
        <v>0.00393281917015108</v>
      </c>
      <c r="BJ47" s="107" t="n">
        <v>0.00572409866550173</v>
      </c>
      <c r="BK47" s="107" t="n">
        <v>0.00983302968934233</v>
      </c>
      <c r="BL47" s="107" t="n">
        <v>0.0125373051897218</v>
      </c>
      <c r="BM47" s="107" t="n">
        <v>0.00957465782385551</v>
      </c>
      <c r="BN47" s="107" t="n">
        <v>0.00325535394926797</v>
      </c>
      <c r="BO47" s="107" t="n">
        <v>0.00867636693278466</v>
      </c>
      <c r="BP47" s="107" t="n">
        <v>0.0175812862661592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0.00123659560802668</v>
      </c>
      <c r="D48" s="107" t="n">
        <v>0.00133865367788422</v>
      </c>
      <c r="E48" s="107" t="n">
        <v>0.00120394339605682</v>
      </c>
      <c r="F48" s="107" t="n">
        <v>0.00280995185357268</v>
      </c>
      <c r="G48" s="107" t="n">
        <v>0.00223685835104729</v>
      </c>
      <c r="H48" s="107" t="n">
        <v>0.00190825644662795</v>
      </c>
      <c r="I48" s="107" t="n">
        <v>0.00321895128843787</v>
      </c>
      <c r="J48" s="107" t="n">
        <v>0.00359007378242016</v>
      </c>
      <c r="K48" s="107" t="n">
        <v>0.00352598548119714</v>
      </c>
      <c r="L48" s="107" t="n">
        <v>0.00511686103382091</v>
      </c>
      <c r="M48" s="107" t="n">
        <v>0.00308607203874437</v>
      </c>
      <c r="N48" s="107" t="n">
        <v>0.000886160638338188</v>
      </c>
      <c r="O48" s="107" t="n">
        <v>0.00178114284686429</v>
      </c>
      <c r="P48" s="107" t="n">
        <v>0.00114840248817495</v>
      </c>
      <c r="Q48" s="107" t="n">
        <v>0.00198719207070965</v>
      </c>
      <c r="R48" s="107" t="n">
        <v>0.00178867622384798</v>
      </c>
      <c r="S48" s="107" t="n">
        <v>0.00367351936834883</v>
      </c>
      <c r="T48" s="107" t="n">
        <v>0.0012479956640588</v>
      </c>
      <c r="U48" s="107" t="n">
        <v>0.000970761592994998</v>
      </c>
      <c r="V48" s="107" t="n">
        <v>0.00293701730804774</v>
      </c>
      <c r="W48" s="107" t="n">
        <v>0.00307819355759746</v>
      </c>
      <c r="X48" s="107" t="n">
        <v>0.00222704332162339</v>
      </c>
      <c r="Y48" s="107" t="n">
        <v>0.00317243400005545</v>
      </c>
      <c r="Z48" s="107" t="n">
        <v>0.00270963980425636</v>
      </c>
      <c r="AA48" s="107" t="n">
        <v>0.0020569731562581</v>
      </c>
      <c r="AB48" s="107" t="n">
        <v>0.00262043912015126</v>
      </c>
      <c r="AC48" s="107" t="n">
        <v>0.00478174070955872</v>
      </c>
      <c r="AD48" s="107" t="n">
        <v>0.00238164606503829</v>
      </c>
      <c r="AE48" s="107" t="n">
        <v>0.00214781854914199</v>
      </c>
      <c r="AF48" s="107" t="n">
        <v>0.00167128874162598</v>
      </c>
      <c r="AG48" s="107" t="n">
        <v>0.00170223838863193</v>
      </c>
      <c r="AH48" s="107" t="n">
        <v>0.00145405398897147</v>
      </c>
      <c r="AI48" s="107" t="n">
        <v>0.00188253764256276</v>
      </c>
      <c r="AJ48" s="107" t="n">
        <v>0.00152193324017718</v>
      </c>
      <c r="AK48" s="107" t="n">
        <v>0.00160695831613949</v>
      </c>
      <c r="AL48" s="107" t="n">
        <v>0.00156776444679026</v>
      </c>
      <c r="AM48" s="107" t="n">
        <v>0.000607685517352067</v>
      </c>
      <c r="AN48" s="107" t="n">
        <v>0.00113312369227322</v>
      </c>
      <c r="AO48" s="107" t="n">
        <v>0.000484376778403455</v>
      </c>
      <c r="AP48" s="107" t="n">
        <v>0.000658240410156462</v>
      </c>
      <c r="AQ48" s="107" t="n">
        <v>0.00222992334210442</v>
      </c>
      <c r="AR48" s="107" t="n">
        <v>0.00641213272607279</v>
      </c>
      <c r="AS48" s="107" t="n">
        <v>0.00421106026663971</v>
      </c>
      <c r="AT48" s="107" t="n">
        <v>0.000458510165818554</v>
      </c>
      <c r="AU48" s="107" t="n">
        <v>0.0024552559158672</v>
      </c>
      <c r="AV48" s="107" t="n">
        <v>0.000754343969325652</v>
      </c>
      <c r="AW48" s="107" t="n">
        <v>0.00135604000635099</v>
      </c>
      <c r="AX48" s="107" t="n">
        <v>0.0011885327072151</v>
      </c>
      <c r="AY48" s="107" t="n">
        <v>0.000282045888340356</v>
      </c>
      <c r="AZ48" s="107" t="n">
        <v>0.000130264047650968</v>
      </c>
      <c r="BA48" s="107" t="n">
        <v>0.00015393829482368</v>
      </c>
      <c r="BB48" s="107" t="n">
        <v>0.000113978526117053</v>
      </c>
      <c r="BC48" s="107" t="n">
        <v>0.0000328338491637259</v>
      </c>
      <c r="BD48" s="107" t="n">
        <v>0.000240818569026021</v>
      </c>
      <c r="BE48" s="107" t="n">
        <v>0.000373198062376289</v>
      </c>
      <c r="BF48" s="107" t="n">
        <v>0.000151225688836468</v>
      </c>
      <c r="BG48" s="107" t="n">
        <v>0.000605071189688527</v>
      </c>
      <c r="BH48" s="107" t="n">
        <v>0.000234670330314541</v>
      </c>
      <c r="BI48" s="107" t="n">
        <v>0.000211673642493599</v>
      </c>
      <c r="BJ48" s="107" t="n">
        <v>0.000169229433467764</v>
      </c>
      <c r="BK48" s="107" t="n">
        <v>0.000165853149518779</v>
      </c>
      <c r="BL48" s="107" t="n">
        <v>0.000119774610589981</v>
      </c>
      <c r="BM48" s="107" t="n">
        <v>0.000312908258959525</v>
      </c>
      <c r="BN48" s="107" t="n">
        <v>0.000266758779330803</v>
      </c>
      <c r="BO48" s="107" t="n">
        <v>0.000385095494010941</v>
      </c>
      <c r="BP48" s="107" t="n">
        <v>0.0002953532740679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0.00000614181158881171</v>
      </c>
      <c r="D49" s="107" t="n">
        <v>0.0000024646857403726</v>
      </c>
      <c r="E49" s="107" t="n">
        <v>0.000141760040668622</v>
      </c>
      <c r="F49" s="107" t="n">
        <v>0.000267889259289619</v>
      </c>
      <c r="G49" s="107" t="n">
        <v>0.00436635356575237</v>
      </c>
      <c r="H49" s="107" t="n">
        <v>0.0000951672577741979</v>
      </c>
      <c r="I49" s="107" t="n">
        <v>0.00174341112566989</v>
      </c>
      <c r="J49" s="107" t="n">
        <v>0.000923606549372486</v>
      </c>
      <c r="K49" s="107" t="n">
        <v>0.000114877985435734</v>
      </c>
      <c r="L49" s="107" t="n">
        <v>0.000792205378545319</v>
      </c>
      <c r="M49" s="107" t="n">
        <v>0.000555114845073641</v>
      </c>
      <c r="N49" s="107" t="n">
        <v>0.00171320829541761</v>
      </c>
      <c r="O49" s="107" t="n">
        <v>0.000561079277846107</v>
      </c>
      <c r="P49" s="107" t="n">
        <v>0.000471320301019577</v>
      </c>
      <c r="Q49" s="107" t="n">
        <v>0.000971177350228853</v>
      </c>
      <c r="R49" s="107" t="n">
        <v>0.00110684085672377</v>
      </c>
      <c r="S49" s="107" t="n">
        <v>0.00103039379588767</v>
      </c>
      <c r="T49" s="107" t="n">
        <v>0.000974516303684235</v>
      </c>
      <c r="U49" s="107" t="n">
        <v>0.0000714361177141299</v>
      </c>
      <c r="V49" s="107" t="n">
        <v>0.000108086577711358</v>
      </c>
      <c r="W49" s="107" t="n">
        <v>0.00155566628677475</v>
      </c>
      <c r="X49" s="107" t="n">
        <v>0.00326442037464317</v>
      </c>
      <c r="Y49" s="107" t="n">
        <v>0.000304768453341925</v>
      </c>
      <c r="Z49" s="107" t="n">
        <v>0.00178032512499808</v>
      </c>
      <c r="AA49" s="107" t="n">
        <v>0.000386537447912917</v>
      </c>
      <c r="AB49" s="107" t="n">
        <v>0.00116534544927587</v>
      </c>
      <c r="AC49" s="107" t="n">
        <v>0.00060979629699639</v>
      </c>
      <c r="AD49" s="107" t="n">
        <v>0.000231671461682048</v>
      </c>
      <c r="AE49" s="107" t="n">
        <v>0.000483446579253579</v>
      </c>
      <c r="AF49" s="107" t="n">
        <v>0.00261691017027238</v>
      </c>
      <c r="AG49" s="107" t="n">
        <v>0.0017749845702667</v>
      </c>
      <c r="AH49" s="107" t="n">
        <v>0.00144843234413595</v>
      </c>
      <c r="AI49" s="107" t="n">
        <v>0.00116078338556494</v>
      </c>
      <c r="AJ49" s="107" t="n">
        <v>0.000840731935210283</v>
      </c>
      <c r="AK49" s="107" t="n">
        <v>0.000793669883125674</v>
      </c>
      <c r="AL49" s="107" t="n">
        <v>0.000468786475594605</v>
      </c>
      <c r="AM49" s="107" t="n">
        <v>0.000687350049528818</v>
      </c>
      <c r="AN49" s="107" t="n">
        <v>0.00169111600747711</v>
      </c>
      <c r="AO49" s="107" t="n">
        <v>0.000704622046737462</v>
      </c>
      <c r="AP49" s="107" t="n">
        <v>0.00208365359050883</v>
      </c>
      <c r="AQ49" s="107" t="n">
        <v>0.00240985215360563</v>
      </c>
      <c r="AR49" s="107" t="n">
        <v>0.00062123244679895</v>
      </c>
      <c r="AS49" s="107" t="n">
        <v>0.00466789931990737</v>
      </c>
      <c r="AT49" s="107" t="n">
        <v>0.000232523341810439</v>
      </c>
      <c r="AU49" s="107" t="n">
        <v>0.0045301249333682</v>
      </c>
      <c r="AV49" s="107" t="n">
        <v>0.00254932815737538</v>
      </c>
      <c r="AW49" s="107" t="n">
        <v>0.000264223560347075</v>
      </c>
      <c r="AX49" s="107" t="n">
        <v>0.000810782218149603</v>
      </c>
      <c r="AY49" s="107" t="n">
        <v>0.00332454000752296</v>
      </c>
      <c r="AZ49" s="107" t="n">
        <v>0.00102830216285081</v>
      </c>
      <c r="BA49" s="107" t="n">
        <v>0.00447171559065303</v>
      </c>
      <c r="BB49" s="107" t="n">
        <v>0.00395343728926861</v>
      </c>
      <c r="BC49" s="107" t="n">
        <v>0.000109459042109761</v>
      </c>
      <c r="BD49" s="107" t="n">
        <v>0.00388317511470514</v>
      </c>
      <c r="BE49" s="107" t="n">
        <v>0.00402943038323083</v>
      </c>
      <c r="BF49" s="107" t="n">
        <v>0.00501638936992476</v>
      </c>
      <c r="BG49" s="107" t="n">
        <v>0.00164050226595492</v>
      </c>
      <c r="BH49" s="107" t="n">
        <v>0.00156449809386013</v>
      </c>
      <c r="BI49" s="107" t="n">
        <v>0.000661280764531381</v>
      </c>
      <c r="BJ49" s="107" t="n">
        <v>0.00135308519109714</v>
      </c>
      <c r="BK49" s="107" t="n">
        <v>0.00116615685310094</v>
      </c>
      <c r="BL49" s="107" t="n">
        <v>0.0164303309552767</v>
      </c>
      <c r="BM49" s="107" t="n">
        <v>0.00208975582119892</v>
      </c>
      <c r="BN49" s="107" t="n">
        <v>0.0000237940973186952</v>
      </c>
      <c r="BO49" s="107" t="n">
        <v>0.00264097001510508</v>
      </c>
      <c r="BP49" s="107" t="n">
        <v>0.049855086376782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0.00277723162934096</v>
      </c>
      <c r="D50" s="107" t="n">
        <v>0.000812298040126706</v>
      </c>
      <c r="E50" s="107" t="n">
        <v>0.00243144096895378</v>
      </c>
      <c r="F50" s="107" t="n">
        <v>0.00232619561867832</v>
      </c>
      <c r="G50" s="107" t="n">
        <v>0.0072774309117806</v>
      </c>
      <c r="H50" s="107" t="n">
        <v>0.016995495019056</v>
      </c>
      <c r="I50" s="107" t="n">
        <v>0.0327344712758517</v>
      </c>
      <c r="J50" s="107" t="n">
        <v>0.0107052155324121</v>
      </c>
      <c r="K50" s="107" t="n">
        <v>0.0282281430963084</v>
      </c>
      <c r="L50" s="107" t="n">
        <v>0.0139620721754806</v>
      </c>
      <c r="M50" s="107" t="n">
        <v>0.0263762327334605</v>
      </c>
      <c r="N50" s="107" t="n">
        <v>0.00236707408375545</v>
      </c>
      <c r="O50" s="107" t="n">
        <v>0.00389066758314419</v>
      </c>
      <c r="P50" s="107" t="n">
        <v>0.0020569173957137</v>
      </c>
      <c r="Q50" s="107" t="n">
        <v>0.00447836463443726</v>
      </c>
      <c r="R50" s="107" t="n">
        <v>0.0063959273298356</v>
      </c>
      <c r="S50" s="107" t="n">
        <v>0.0136159762365037</v>
      </c>
      <c r="T50" s="107" t="n">
        <v>0.00934612893665846</v>
      </c>
      <c r="U50" s="107" t="n">
        <v>0.00163023781222304</v>
      </c>
      <c r="V50" s="107" t="n">
        <v>0.0168451357554863</v>
      </c>
      <c r="W50" s="107" t="n">
        <v>0.00708533732291759</v>
      </c>
      <c r="X50" s="107" t="n">
        <v>0.0112656861531226</v>
      </c>
      <c r="Y50" s="107" t="n">
        <v>0.0106081869142488</v>
      </c>
      <c r="Z50" s="107" t="n">
        <v>0.0103961547773097</v>
      </c>
      <c r="AA50" s="107" t="n">
        <v>0.00298158088943508</v>
      </c>
      <c r="AB50" s="107" t="n">
        <v>0.00421978046785586</v>
      </c>
      <c r="AC50" s="107" t="n">
        <v>0.0197436158872706</v>
      </c>
      <c r="AD50" s="107" t="n">
        <v>0.00318139791719348</v>
      </c>
      <c r="AE50" s="107" t="n">
        <v>0.00962360282755092</v>
      </c>
      <c r="AF50" s="107" t="n">
        <v>0.00891429005663267</v>
      </c>
      <c r="AG50" s="107" t="n">
        <v>0.0116712302569473</v>
      </c>
      <c r="AH50" s="107" t="n">
        <v>0.00319458171350006</v>
      </c>
      <c r="AI50" s="107" t="n">
        <v>0.0192805515730151</v>
      </c>
      <c r="AJ50" s="107" t="n">
        <v>0.00727376738638826</v>
      </c>
      <c r="AK50" s="107" t="n">
        <v>0.00941591082778712</v>
      </c>
      <c r="AL50" s="107" t="n">
        <v>0.00457653743342248</v>
      </c>
      <c r="AM50" s="107" t="n">
        <v>0.00258133050998395</v>
      </c>
      <c r="AN50" s="107" t="n">
        <v>0.00266380671427309</v>
      </c>
      <c r="AO50" s="107" t="n">
        <v>0.000573850806301681</v>
      </c>
      <c r="AP50" s="107" t="n">
        <v>0.00122947249029449</v>
      </c>
      <c r="AQ50" s="107" t="n">
        <v>0.0122790732684967</v>
      </c>
      <c r="AR50" s="107" t="n">
        <v>0.0231897537521652</v>
      </c>
      <c r="AS50" s="107" t="n">
        <v>0.128848057101153</v>
      </c>
      <c r="AT50" s="107" t="n">
        <v>0.0783520007485919</v>
      </c>
      <c r="AU50" s="107" t="n">
        <v>0.0333187725435633</v>
      </c>
      <c r="AV50" s="107" t="n">
        <v>0.00290048963309216</v>
      </c>
      <c r="AW50" s="107" t="n">
        <v>0.00159951538438026</v>
      </c>
      <c r="AX50" s="107" t="n">
        <v>0.00399348785504295</v>
      </c>
      <c r="AY50" s="107" t="n">
        <v>0.00215879758569493</v>
      </c>
      <c r="AZ50" s="107" t="n">
        <v>0.00362890093059168</v>
      </c>
      <c r="BA50" s="107" t="n">
        <v>0.00128339147079727</v>
      </c>
      <c r="BB50" s="107" t="n">
        <v>0.00913454237658905</v>
      </c>
      <c r="BC50" s="107" t="n">
        <v>0.000475568249856413</v>
      </c>
      <c r="BD50" s="107" t="n">
        <v>0.00306426808338148</v>
      </c>
      <c r="BE50" s="107" t="n">
        <v>0.00330213463335869</v>
      </c>
      <c r="BF50" s="107" t="n">
        <v>0.00280480014763103</v>
      </c>
      <c r="BG50" s="107" t="n">
        <v>0.00461700915804975</v>
      </c>
      <c r="BH50" s="107" t="n">
        <v>0.00366119677188209</v>
      </c>
      <c r="BI50" s="107" t="n">
        <v>0.00201378061699298</v>
      </c>
      <c r="BJ50" s="107" t="n">
        <v>0.00541265810166673</v>
      </c>
      <c r="BK50" s="107" t="n">
        <v>0.00123248818694923</v>
      </c>
      <c r="BL50" s="107" t="n">
        <v>0.00427911061582107</v>
      </c>
      <c r="BM50" s="107" t="n">
        <v>0.00261239256100013</v>
      </c>
      <c r="BN50" s="107" t="n">
        <v>0.00120910116291342</v>
      </c>
      <c r="BO50" s="107" t="n">
        <v>0.00247823590448359</v>
      </c>
      <c r="BP50" s="107" t="n">
        <v>0.00995215264116481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0.0000242396408310738</v>
      </c>
      <c r="D51" s="107" t="n">
        <v>0.0000298835832775916</v>
      </c>
      <c r="E51" s="107" t="n">
        <v>0.0000902641500316351</v>
      </c>
      <c r="F51" s="107" t="n">
        <v>0.000326653572681663</v>
      </c>
      <c r="G51" s="107" t="n">
        <v>0.000330728170932646</v>
      </c>
      <c r="H51" s="107" t="n">
        <v>0.000285165518117547</v>
      </c>
      <c r="I51" s="107" t="n">
        <v>0.000661299886890356</v>
      </c>
      <c r="J51" s="107" t="n">
        <v>0.000519174084394271</v>
      </c>
      <c r="K51" s="107" t="n">
        <v>0.000222315328644814</v>
      </c>
      <c r="L51" s="107" t="n">
        <v>0.000497225399900624</v>
      </c>
      <c r="M51" s="107" t="n">
        <v>0.000295538361469375</v>
      </c>
      <c r="N51" s="107" t="n">
        <v>0.000875026703048745</v>
      </c>
      <c r="O51" s="107" t="n">
        <v>0.000269991491323498</v>
      </c>
      <c r="P51" s="107" t="n">
        <v>0.000207531828790878</v>
      </c>
      <c r="Q51" s="107" t="n">
        <v>0.000332566964549963</v>
      </c>
      <c r="R51" s="107" t="n">
        <v>0.000206953856177205</v>
      </c>
      <c r="S51" s="107" t="n">
        <v>0.000515654686929049</v>
      </c>
      <c r="T51" s="107" t="n">
        <v>0.000325588681655316</v>
      </c>
      <c r="U51" s="107" t="n">
        <v>0.0000295150857682881</v>
      </c>
      <c r="V51" s="107" t="n">
        <v>0.00021022643816798</v>
      </c>
      <c r="W51" s="107" t="n">
        <v>0.000465032219002654</v>
      </c>
      <c r="X51" s="107" t="n">
        <v>0.000890531512361012</v>
      </c>
      <c r="Y51" s="107" t="n">
        <v>0.000504136887106126</v>
      </c>
      <c r="Z51" s="107" t="n">
        <v>0.00141739353899892</v>
      </c>
      <c r="AA51" s="107" t="n">
        <v>0.000445661699693757</v>
      </c>
      <c r="AB51" s="107" t="n">
        <v>0.000414931464255956</v>
      </c>
      <c r="AC51" s="107" t="n">
        <v>0.0005885139915138</v>
      </c>
      <c r="AD51" s="107" t="n">
        <v>0.000263499740240694</v>
      </c>
      <c r="AE51" s="107" t="n">
        <v>0.000771463415611318</v>
      </c>
      <c r="AF51" s="107" t="n">
        <v>0.000723863672812699</v>
      </c>
      <c r="AG51" s="107" t="n">
        <v>0.000752260923494034</v>
      </c>
      <c r="AH51" s="107" t="n">
        <v>0.00116079632636615</v>
      </c>
      <c r="AI51" s="107" t="n">
        <v>0.000385032255349677</v>
      </c>
      <c r="AJ51" s="107" t="n">
        <v>0.000477718314902961</v>
      </c>
      <c r="AK51" s="107" t="n">
        <v>0.000748113030183931</v>
      </c>
      <c r="AL51" s="107" t="n">
        <v>0.000655981300481179</v>
      </c>
      <c r="AM51" s="107" t="n">
        <v>0.000391231160052281</v>
      </c>
      <c r="AN51" s="107" t="n">
        <v>0.000361321572274056</v>
      </c>
      <c r="AO51" s="107" t="n">
        <v>0.000161183892701776</v>
      </c>
      <c r="AP51" s="107" t="n">
        <v>0.000979149647806667</v>
      </c>
      <c r="AQ51" s="107" t="n">
        <v>0.00120648390048842</v>
      </c>
      <c r="AR51" s="107" t="n">
        <v>0.000308960797445824</v>
      </c>
      <c r="AS51" s="107" t="n">
        <v>0.000218161204872324</v>
      </c>
      <c r="AT51" s="107" t="n">
        <v>0.000874355279711672</v>
      </c>
      <c r="AU51" s="107" t="n">
        <v>0.000715553502884284</v>
      </c>
      <c r="AV51" s="107" t="n">
        <v>0.0000464926871547229</v>
      </c>
      <c r="AW51" s="107" t="n">
        <v>0.0000995853416982785</v>
      </c>
      <c r="AX51" s="107" t="n">
        <v>0.00177203335448047</v>
      </c>
      <c r="AY51" s="107" t="n">
        <v>0.00173297873522479</v>
      </c>
      <c r="AZ51" s="107" t="n">
        <v>0.000294182939822121</v>
      </c>
      <c r="BA51" s="107" t="n">
        <v>0.00168855529703997</v>
      </c>
      <c r="BB51" s="107" t="n">
        <v>0.00083079693703021</v>
      </c>
      <c r="BC51" s="107" t="n">
        <v>0.0000523689626469247</v>
      </c>
      <c r="BD51" s="107" t="n">
        <v>0.000718440744088947</v>
      </c>
      <c r="BE51" s="107" t="n">
        <v>0.00186556116904554</v>
      </c>
      <c r="BF51" s="107" t="n">
        <v>0.000661494030246736</v>
      </c>
      <c r="BG51" s="107" t="n">
        <v>0.00136239595735885</v>
      </c>
      <c r="BH51" s="107" t="n">
        <v>0.000370777604052421</v>
      </c>
      <c r="BI51" s="107" t="n">
        <v>0.000555556573192231</v>
      </c>
      <c r="BJ51" s="107" t="n">
        <v>0.00333490816887075</v>
      </c>
      <c r="BK51" s="107" t="n">
        <v>0.0013151917711036</v>
      </c>
      <c r="BL51" s="107" t="n">
        <v>0.00149164276111794</v>
      </c>
      <c r="BM51" s="107" t="n">
        <v>0.00225739691976014</v>
      </c>
      <c r="BN51" s="107" t="n">
        <v>0.000025794479778877</v>
      </c>
      <c r="BO51" s="107" t="n">
        <v>0.00209508954848116</v>
      </c>
      <c r="BP51" s="107" t="n">
        <v>0.0236464157651428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0.00000917359866887624</v>
      </c>
      <c r="D52" s="107" t="n">
        <v>0.00000160868527287929</v>
      </c>
      <c r="E52" s="107" t="n">
        <v>0.000110288643145696</v>
      </c>
      <c r="F52" s="107" t="n">
        <v>0.00015015978291035</v>
      </c>
      <c r="G52" s="107" t="n">
        <v>0.00058546701627424</v>
      </c>
      <c r="H52" s="107" t="n">
        <v>0.0000233800962698798</v>
      </c>
      <c r="I52" s="107" t="n">
        <v>0.000451352261466558</v>
      </c>
      <c r="J52" s="107" t="n">
        <v>0.0000279871523352923</v>
      </c>
      <c r="K52" s="107" t="n">
        <v>0.0000651287412531968</v>
      </c>
      <c r="L52" s="107" t="n">
        <v>0.000421852371887065</v>
      </c>
      <c r="M52" s="107" t="n">
        <v>0.0000625537540395591</v>
      </c>
      <c r="N52" s="107" t="n">
        <v>0.0000229638411633352</v>
      </c>
      <c r="O52" s="107" t="n">
        <v>0.00018257679797546</v>
      </c>
      <c r="P52" s="107" t="n">
        <v>0.0000628006165231875</v>
      </c>
      <c r="Q52" s="107" t="n">
        <v>0.0000164876829530417</v>
      </c>
      <c r="R52" s="107" t="n">
        <v>0.0000326697469494089</v>
      </c>
      <c r="S52" s="107" t="n">
        <v>0.000117897518156999</v>
      </c>
      <c r="T52" s="107" t="n">
        <v>0.000636523611897761</v>
      </c>
      <c r="U52" s="107" t="n">
        <v>0.00000848212349557485</v>
      </c>
      <c r="V52" s="107" t="n">
        <v>0.0000729551331183693</v>
      </c>
      <c r="W52" s="107" t="n">
        <v>0.000474384796056155</v>
      </c>
      <c r="X52" s="107" t="n">
        <v>0.00119472567337945</v>
      </c>
      <c r="Y52" s="107" t="n">
        <v>0.0000661639345074588</v>
      </c>
      <c r="Z52" s="107" t="n">
        <v>0.0028869978957687</v>
      </c>
      <c r="AA52" s="107" t="n">
        <v>0.000124000442662458</v>
      </c>
      <c r="AB52" s="107" t="n">
        <v>0.000036403407043446</v>
      </c>
      <c r="AC52" s="107" t="n">
        <v>0.000206494367890686</v>
      </c>
      <c r="AD52" s="107" t="n">
        <v>0.000747912525512233</v>
      </c>
      <c r="AE52" s="107" t="n">
        <v>0.000297367361951919</v>
      </c>
      <c r="AF52" s="107" t="n">
        <v>0.0000482789162590097</v>
      </c>
      <c r="AG52" s="107" t="n">
        <v>0.0000238368720516628</v>
      </c>
      <c r="AH52" s="107" t="n">
        <v>0.000566097173689541</v>
      </c>
      <c r="AI52" s="107" t="n">
        <v>0.00154264594332968</v>
      </c>
      <c r="AJ52" s="107" t="n">
        <v>0.000120135198551732</v>
      </c>
      <c r="AK52" s="107" t="n">
        <v>0.0000600844491857933</v>
      </c>
      <c r="AL52" s="107" t="n">
        <v>0.0000347303350283204</v>
      </c>
      <c r="AM52" s="107" t="n">
        <v>0.00089770289408055</v>
      </c>
      <c r="AN52" s="107" t="n">
        <v>0.000879099653837156</v>
      </c>
      <c r="AO52" s="107" t="n">
        <v>0.000298974953191678</v>
      </c>
      <c r="AP52" s="107" t="n">
        <v>0.0000658855427644704</v>
      </c>
      <c r="AQ52" s="107" t="n">
        <v>0.000635251478372826</v>
      </c>
      <c r="AR52" s="107" t="n">
        <v>0.00015140229448279</v>
      </c>
      <c r="AS52" s="107" t="n">
        <v>0.000381607132987616</v>
      </c>
      <c r="AT52" s="107" t="n">
        <v>0.0203596716257771</v>
      </c>
      <c r="AU52" s="107" t="n">
        <v>0.00040693560485847</v>
      </c>
      <c r="AV52" s="107" t="n">
        <v>0.00844230364828137</v>
      </c>
      <c r="AW52" s="107" t="n">
        <v>0.00010878850497364</v>
      </c>
      <c r="AX52" s="107" t="n">
        <v>0.000191136711080399</v>
      </c>
      <c r="AY52" s="107" t="n">
        <v>0.00676314236770776</v>
      </c>
      <c r="AZ52" s="107" t="n">
        <v>0.000575855548365407</v>
      </c>
      <c r="BA52" s="107" t="n">
        <v>0.000212468540458911</v>
      </c>
      <c r="BB52" s="107" t="n">
        <v>0.00514503932437854</v>
      </c>
      <c r="BC52" s="107" t="n">
        <v>0.000101495408050537</v>
      </c>
      <c r="BD52" s="107" t="n">
        <v>0.00483902587463409</v>
      </c>
      <c r="BE52" s="107" t="n">
        <v>0.000177958588110202</v>
      </c>
      <c r="BF52" s="107" t="n">
        <v>0.00163544399506553</v>
      </c>
      <c r="BG52" s="107" t="n">
        <v>0.00020070213632514</v>
      </c>
      <c r="BH52" s="107" t="n">
        <v>0.00492539968577003</v>
      </c>
      <c r="BI52" s="107" t="n">
        <v>0.000190160196603259</v>
      </c>
      <c r="BJ52" s="107" t="n">
        <v>0.0141128174925657</v>
      </c>
      <c r="BK52" s="107" t="n">
        <v>0.00622144986785403</v>
      </c>
      <c r="BL52" s="107" t="n">
        <v>0.00182334736725308</v>
      </c>
      <c r="BM52" s="107" t="n">
        <v>0.0278789935134226</v>
      </c>
      <c r="BN52" s="107" t="n">
        <v>0.0111007253948002</v>
      </c>
      <c r="BO52" s="107" t="n">
        <v>0.00165354943637069</v>
      </c>
      <c r="BP52" s="107" t="n">
        <v>0.0471072380345117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-0.000000314354546199506</v>
      </c>
      <c r="D53" s="107" t="n">
        <v>-0.00000107981485187812</v>
      </c>
      <c r="E53" s="107" t="n">
        <v>0.0000100196463703936</v>
      </c>
      <c r="F53" s="107" t="n">
        <v>0.0000012971825181152</v>
      </c>
      <c r="G53" s="107" t="n">
        <v>0.0000029386745921587</v>
      </c>
      <c r="H53" s="107" t="n">
        <v>0.00000970582076437215</v>
      </c>
      <c r="I53" s="107" t="n">
        <v>0.0000199280094659605</v>
      </c>
      <c r="J53" s="107" t="n">
        <v>0.0000172825014484468</v>
      </c>
      <c r="K53" s="107" t="n">
        <v>0.0000211990861546366</v>
      </c>
      <c r="L53" s="107" t="n">
        <v>0.0000244009089146908</v>
      </c>
      <c r="M53" s="107" t="n">
        <v>0.000224482739634623</v>
      </c>
      <c r="N53" s="107" t="n">
        <v>0.00000743994484618787</v>
      </c>
      <c r="O53" s="107" t="n">
        <v>0.000022990247813404</v>
      </c>
      <c r="P53" s="107" t="n">
        <v>0.000020801806842873</v>
      </c>
      <c r="Q53" s="107" t="n">
        <v>0.0000144932390764659</v>
      </c>
      <c r="R53" s="107" t="n">
        <v>0.000034053637684437</v>
      </c>
      <c r="S53" s="107" t="n">
        <v>0.00012150774994492</v>
      </c>
      <c r="T53" s="107" t="n">
        <v>0.00484117348793828</v>
      </c>
      <c r="U53" s="107" t="n">
        <v>0.00000122513312955946</v>
      </c>
      <c r="V53" s="107" t="n">
        <v>0.0000201089004497104</v>
      </c>
      <c r="W53" s="107" t="n">
        <v>0.000922732667008941</v>
      </c>
      <c r="X53" s="107" t="n">
        <v>0.0000207673202512084</v>
      </c>
      <c r="Y53" s="107" t="n">
        <v>0.0000127918410073218</v>
      </c>
      <c r="Z53" s="107" t="n">
        <v>0.0000246288089622548</v>
      </c>
      <c r="AA53" s="107" t="n">
        <v>0.0000218486758231146</v>
      </c>
      <c r="AB53" s="107" t="n">
        <v>0.0000113177136983237</v>
      </c>
      <c r="AC53" s="107" t="n">
        <v>0.0000109904537977646</v>
      </c>
      <c r="AD53" s="107" t="n">
        <v>0.00000142742959286855</v>
      </c>
      <c r="AE53" s="107" t="n">
        <v>0.0000193347233225986</v>
      </c>
      <c r="AF53" s="107" t="n">
        <v>0.000140559721214363</v>
      </c>
      <c r="AG53" s="107" t="n">
        <v>0.0000162473894360114</v>
      </c>
      <c r="AH53" s="107" t="n">
        <v>0.0000147874202263455</v>
      </c>
      <c r="AI53" s="107" t="n">
        <v>0.0000146566919764289</v>
      </c>
      <c r="AJ53" s="107" t="n">
        <v>0.0000378302850280966</v>
      </c>
      <c r="AK53" s="107" t="n">
        <v>0.0000125050806413783</v>
      </c>
      <c r="AL53" s="107" t="n">
        <v>0.0000311114691026366</v>
      </c>
      <c r="AM53" s="107" t="n">
        <v>0.000208365857352879</v>
      </c>
      <c r="AN53" s="107" t="n">
        <v>0.000420606607222708</v>
      </c>
      <c r="AO53" s="107" t="n">
        <v>0.0000796588850752013</v>
      </c>
      <c r="AP53" s="107" t="n">
        <v>0.00000615689383541088</v>
      </c>
      <c r="AQ53" s="107" t="n">
        <v>0.000685164701339516</v>
      </c>
      <c r="AR53" s="107" t="n">
        <v>0.0000161746386805625</v>
      </c>
      <c r="AS53" s="107" t="n">
        <v>0.0000119251116293293</v>
      </c>
      <c r="AT53" s="107" t="n">
        <v>0.0000643306805745522</v>
      </c>
      <c r="AU53" s="107" t="n">
        <v>0.0000651564037851668</v>
      </c>
      <c r="AV53" s="107" t="n">
        <v>0.00248897710749637</v>
      </c>
      <c r="AW53" s="107" t="n">
        <v>0.0000470382649017676</v>
      </c>
      <c r="AX53" s="107" t="n">
        <v>0.00700431226269176</v>
      </c>
      <c r="AY53" s="107" t="n">
        <v>0.000750833146842376</v>
      </c>
      <c r="AZ53" s="107" t="n">
        <v>0.00110977471554659</v>
      </c>
      <c r="BA53" s="107" t="n">
        <v>0.000667224347424712</v>
      </c>
      <c r="BB53" s="107" t="n">
        <v>0.00381009539996821</v>
      </c>
      <c r="BC53" s="107" t="n">
        <v>0.000129316056437615</v>
      </c>
      <c r="BD53" s="107" t="n">
        <v>0.00172197113101466</v>
      </c>
      <c r="BE53" s="107" t="n">
        <v>0.00214485069649461</v>
      </c>
      <c r="BF53" s="107" t="n">
        <v>0.0302691928030345</v>
      </c>
      <c r="BG53" s="107" t="n">
        <v>0.000546653236107084</v>
      </c>
      <c r="BH53" s="107" t="n">
        <v>0.000522631944780572</v>
      </c>
      <c r="BI53" s="107" t="n">
        <v>0.0000173918663254163</v>
      </c>
      <c r="BJ53" s="107" t="n">
        <v>0.00121444304644756</v>
      </c>
      <c r="BK53" s="107" t="n">
        <v>0.00959809468352021</v>
      </c>
      <c r="BL53" s="107" t="n">
        <v>0.017411034983607</v>
      </c>
      <c r="BM53" s="107" t="n">
        <v>0.000233743807055062</v>
      </c>
      <c r="BN53" s="107" t="n">
        <v>0.000625254829968491</v>
      </c>
      <c r="BO53" s="107" t="n">
        <v>0.000872763358753051</v>
      </c>
      <c r="BP53" s="107" t="n">
        <v>0.00149872245288907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0.00000197308149259001</v>
      </c>
      <c r="D54" s="107" t="n">
        <v>0.00000278732292817106</v>
      </c>
      <c r="E54" s="107" t="n">
        <v>0.00000102362038440883</v>
      </c>
      <c r="F54" s="107" t="n">
        <v>0.00000176841768488652</v>
      </c>
      <c r="G54" s="107" t="n">
        <v>0.000000612272183308211</v>
      </c>
      <c r="H54" s="107" t="n">
        <v>0.00000108703152858776</v>
      </c>
      <c r="I54" s="107" t="n">
        <v>0.0000025983053580105</v>
      </c>
      <c r="J54" s="107" t="n">
        <v>0.00000378444926249515</v>
      </c>
      <c r="K54" s="107" t="n">
        <v>0.00000135892477109336</v>
      </c>
      <c r="L54" s="107" t="n">
        <v>0.00000418380906463686</v>
      </c>
      <c r="M54" s="107" t="n">
        <v>0.00000226929998213324</v>
      </c>
      <c r="N54" s="107" t="n">
        <v>0.00000248424841115088</v>
      </c>
      <c r="O54" s="107" t="n">
        <v>0.0000047140846099826</v>
      </c>
      <c r="P54" s="107" t="n">
        <v>0.00000535140707688728</v>
      </c>
      <c r="Q54" s="107" t="n">
        <v>0.00000382316059138585</v>
      </c>
      <c r="R54" s="107" t="n">
        <v>0.00000324783253308542</v>
      </c>
      <c r="S54" s="107" t="n">
        <v>0.00000433978452212728</v>
      </c>
      <c r="T54" s="107" t="n">
        <v>0.00000389081948373181</v>
      </c>
      <c r="U54" s="107" t="n">
        <v>0.000000363150278189187</v>
      </c>
      <c r="V54" s="107" t="n">
        <v>0.00000201293741731624</v>
      </c>
      <c r="W54" s="107" t="n">
        <v>0.00000267772188557047</v>
      </c>
      <c r="X54" s="107" t="n">
        <v>0.00000348531658956957</v>
      </c>
      <c r="Y54" s="107" t="n">
        <v>0.0000042241522991847</v>
      </c>
      <c r="Z54" s="107" t="n">
        <v>0.00000366918332027061</v>
      </c>
      <c r="AA54" s="107" t="n">
        <v>0.00000420820456139826</v>
      </c>
      <c r="AB54" s="107" t="n">
        <v>0.00000361337019585915</v>
      </c>
      <c r="AC54" s="107" t="n">
        <v>0.00000279373255150772</v>
      </c>
      <c r="AD54" s="107" t="n">
        <v>0.00000544239302498781</v>
      </c>
      <c r="AE54" s="107" t="n">
        <v>0.00000323208875651111</v>
      </c>
      <c r="AF54" s="107" t="n">
        <v>0.00000393581089174584</v>
      </c>
      <c r="AG54" s="107" t="n">
        <v>0.00000449886428087726</v>
      </c>
      <c r="AH54" s="107" t="n">
        <v>0.00000480096157681133</v>
      </c>
      <c r="AI54" s="107" t="n">
        <v>0.00000390961092563477</v>
      </c>
      <c r="AJ54" s="107" t="n">
        <v>0.00000410763705826434</v>
      </c>
      <c r="AK54" s="107" t="n">
        <v>0.0000037726989509007</v>
      </c>
      <c r="AL54" s="107" t="n">
        <v>0.00000467356898137131</v>
      </c>
      <c r="AM54" s="107" t="n">
        <v>0.00000356452787703715</v>
      </c>
      <c r="AN54" s="107" t="n">
        <v>0.0000015574347252495</v>
      </c>
      <c r="AO54" s="107" t="n">
        <v>0.00000204291845415211</v>
      </c>
      <c r="AP54" s="107" t="n">
        <v>0.00000251284454674014</v>
      </c>
      <c r="AQ54" s="107" t="n">
        <v>0.00000922519313331496</v>
      </c>
      <c r="AR54" s="107" t="n">
        <v>0.00000701277494941271</v>
      </c>
      <c r="AS54" s="107" t="n">
        <v>0.00000164397805867893</v>
      </c>
      <c r="AT54" s="107" t="n">
        <v>0.00000157158374245806</v>
      </c>
      <c r="AU54" s="107" t="n">
        <v>0.00000514016066247136</v>
      </c>
      <c r="AV54" s="107" t="n">
        <v>0.00017811042442813</v>
      </c>
      <c r="AW54" s="107" t="n">
        <v>0.00000679871318036347</v>
      </c>
      <c r="AX54" s="107" t="n">
        <v>0.000469879026747605</v>
      </c>
      <c r="AY54" s="107" t="n">
        <v>0.0806869872096647</v>
      </c>
      <c r="AZ54" s="107" t="n">
        <v>0.0188069861411868</v>
      </c>
      <c r="BA54" s="107" t="n">
        <v>0.0000144799295474623</v>
      </c>
      <c r="BB54" s="107" t="n">
        <v>0.00000792674668346215</v>
      </c>
      <c r="BC54" s="107" t="n">
        <v>0.000000944964822575893</v>
      </c>
      <c r="BD54" s="107" t="n">
        <v>0.00000592022765960691</v>
      </c>
      <c r="BE54" s="107" t="n">
        <v>0.00000349809467440467</v>
      </c>
      <c r="BF54" s="107" t="n">
        <v>0.358904337494761</v>
      </c>
      <c r="BG54" s="107" t="n">
        <v>0.00000544104395867293</v>
      </c>
      <c r="BH54" s="107" t="n">
        <v>0.0000918221471045041</v>
      </c>
      <c r="BI54" s="107" t="n">
        <v>0.0000770922488810786</v>
      </c>
      <c r="BJ54" s="107" t="n">
        <v>0.00000127641338968478</v>
      </c>
      <c r="BK54" s="107" t="n">
        <v>0.00000126320877196224</v>
      </c>
      <c r="BL54" s="107" t="n">
        <v>0.0000102339334325111</v>
      </c>
      <c r="BM54" s="107" t="n">
        <v>0.00000196659213750751</v>
      </c>
      <c r="BN54" s="107" t="n">
        <v>0.0000045847355613336</v>
      </c>
      <c r="BO54" s="107" t="n">
        <v>0.0021426627231291</v>
      </c>
      <c r="BP54" s="107" t="n">
        <v>0.00000485465251696664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-0.00000304389605600858</v>
      </c>
      <c r="D55" s="107" t="n">
        <v>-0.00000826371028222285</v>
      </c>
      <c r="E55" s="107" t="n">
        <v>0.00035276168938478</v>
      </c>
      <c r="F55" s="107" t="n">
        <v>0.00178800011151001</v>
      </c>
      <c r="G55" s="107" t="n">
        <v>0.00238610201119527</v>
      </c>
      <c r="H55" s="107" t="n">
        <v>0.000925515820831448</v>
      </c>
      <c r="I55" s="107" t="n">
        <v>0.00237464375029884</v>
      </c>
      <c r="J55" s="107" t="n">
        <v>0.00334796133147115</v>
      </c>
      <c r="K55" s="107" t="n">
        <v>0.00386153068729541</v>
      </c>
      <c r="L55" s="107" t="n">
        <v>0.00623131044685457</v>
      </c>
      <c r="M55" s="107" t="n">
        <v>0.00598877274055155</v>
      </c>
      <c r="N55" s="107" t="n">
        <v>0.001717361858714</v>
      </c>
      <c r="O55" s="107" t="n">
        <v>0.00523925586268267</v>
      </c>
      <c r="P55" s="107" t="n">
        <v>0.0108581193662154</v>
      </c>
      <c r="Q55" s="107" t="n">
        <v>0.0049939359588443</v>
      </c>
      <c r="R55" s="107" t="n">
        <v>0.00324180762170974</v>
      </c>
      <c r="S55" s="107" t="n">
        <v>0.00561636761868544</v>
      </c>
      <c r="T55" s="107" t="n">
        <v>0.0218436180272323</v>
      </c>
      <c r="U55" s="107" t="n">
        <v>0.000559636287372742</v>
      </c>
      <c r="V55" s="107" t="n">
        <v>0.00391948800608335</v>
      </c>
      <c r="W55" s="107" t="n">
        <v>0.00248927047435994</v>
      </c>
      <c r="X55" s="107" t="n">
        <v>0.00484853701116147</v>
      </c>
      <c r="Y55" s="107" t="n">
        <v>0.000953852091690124</v>
      </c>
      <c r="Z55" s="107" t="n">
        <v>0.00494215680026106</v>
      </c>
      <c r="AA55" s="107" t="n">
        <v>0.00416221813102787</v>
      </c>
      <c r="AB55" s="107" t="n">
        <v>0.00656834609461876</v>
      </c>
      <c r="AC55" s="107" t="n">
        <v>0.0018036530595794</v>
      </c>
      <c r="AD55" s="107" t="n">
        <v>0.00152265141034409</v>
      </c>
      <c r="AE55" s="107" t="n">
        <v>0.00517283962963551</v>
      </c>
      <c r="AF55" s="107" t="n">
        <v>0.00985892330141506</v>
      </c>
      <c r="AG55" s="107" t="n">
        <v>0.00761085522754667</v>
      </c>
      <c r="AH55" s="107" t="n">
        <v>0.0048471782737858</v>
      </c>
      <c r="AI55" s="107" t="n">
        <v>0.0097130506084646</v>
      </c>
      <c r="AJ55" s="107" t="n">
        <v>0.0179746969603608</v>
      </c>
      <c r="AK55" s="107" t="n">
        <v>0.0062202691526631</v>
      </c>
      <c r="AL55" s="107" t="n">
        <v>0.00772586045480897</v>
      </c>
      <c r="AM55" s="107" t="n">
        <v>0.00176803076809695</v>
      </c>
      <c r="AN55" s="107" t="n">
        <v>0.00217447351008368</v>
      </c>
      <c r="AO55" s="107" t="n">
        <v>0.00311518941045107</v>
      </c>
      <c r="AP55" s="107" t="n">
        <v>0.00205552802987132</v>
      </c>
      <c r="AQ55" s="107" t="n">
        <v>0.00815876202028915</v>
      </c>
      <c r="AR55" s="107" t="n">
        <v>0.00311879296220869</v>
      </c>
      <c r="AS55" s="107" t="n">
        <v>0.00246555900018959</v>
      </c>
      <c r="AT55" s="107" t="n">
        <v>0.00165914926669382</v>
      </c>
      <c r="AU55" s="107" t="n">
        <v>0.00801170968863765</v>
      </c>
      <c r="AV55" s="107" t="n">
        <v>0.0118278206900973</v>
      </c>
      <c r="AW55" s="107" t="n">
        <v>0.00327197186728916</v>
      </c>
      <c r="AX55" s="107" t="n">
        <v>0.00735375468616036</v>
      </c>
      <c r="AY55" s="107" t="n">
        <v>0.0101280193577305</v>
      </c>
      <c r="AZ55" s="107" t="n">
        <v>0.171350145311135</v>
      </c>
      <c r="BA55" s="107" t="n">
        <v>0.011344208187644</v>
      </c>
      <c r="BB55" s="107" t="n">
        <v>0.0187147171024287</v>
      </c>
      <c r="BC55" s="107" t="n">
        <v>0.00122794813711702</v>
      </c>
      <c r="BD55" s="107" t="n">
        <v>0.0135236424220681</v>
      </c>
      <c r="BE55" s="107" t="n">
        <v>0.00605364389124983</v>
      </c>
      <c r="BF55" s="107" t="n">
        <v>0.0202286098678375</v>
      </c>
      <c r="BG55" s="107" t="n">
        <v>0.00266361620628981</v>
      </c>
      <c r="BH55" s="107" t="n">
        <v>0.00863840997017598</v>
      </c>
      <c r="BI55" s="107" t="n">
        <v>0.00764683342752992</v>
      </c>
      <c r="BJ55" s="107" t="n">
        <v>0.00793150629396019</v>
      </c>
      <c r="BK55" s="107" t="n">
        <v>0.00408616158993142</v>
      </c>
      <c r="BL55" s="107" t="n">
        <v>0.0119243514341688</v>
      </c>
      <c r="BM55" s="107" t="n">
        <v>0.0029712350053538</v>
      </c>
      <c r="BN55" s="107" t="n">
        <v>0.00460331702344365</v>
      </c>
      <c r="BO55" s="107" t="n">
        <v>0.00743384706613048</v>
      </c>
      <c r="BP55" s="107" t="n">
        <v>0.0116607549660811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0.0000740077925200745</v>
      </c>
      <c r="D56" s="107" t="n">
        <v>0.000096922603478082</v>
      </c>
      <c r="E56" s="107" t="n">
        <v>0.0000431015738409409</v>
      </c>
      <c r="F56" s="107" t="n">
        <v>0.0000668841627141212</v>
      </c>
      <c r="G56" s="107" t="n">
        <v>0.000193573456613266</v>
      </c>
      <c r="H56" s="107" t="n">
        <v>0.00165491834081365</v>
      </c>
      <c r="I56" s="107" t="n">
        <v>0.00172025883840358</v>
      </c>
      <c r="J56" s="107" t="n">
        <v>0.00151787245882673</v>
      </c>
      <c r="K56" s="107" t="n">
        <v>0.000170296697220851</v>
      </c>
      <c r="L56" s="107" t="n">
        <v>0.00256848186352009</v>
      </c>
      <c r="M56" s="107" t="n">
        <v>0.000793605651846959</v>
      </c>
      <c r="N56" s="107" t="n">
        <v>0.00216604901686637</v>
      </c>
      <c r="O56" s="107" t="n">
        <v>0.000729006394003115</v>
      </c>
      <c r="P56" s="107" t="n">
        <v>0.000711569604586829</v>
      </c>
      <c r="Q56" s="107" t="n">
        <v>0.000308900766355531</v>
      </c>
      <c r="R56" s="107" t="n">
        <v>0.000386618751231564</v>
      </c>
      <c r="S56" s="107" t="n">
        <v>0.00160733816191792</v>
      </c>
      <c r="T56" s="107" t="n">
        <v>0.000289877155859333</v>
      </c>
      <c r="U56" s="107" t="n">
        <v>0.0000772216883347395</v>
      </c>
      <c r="V56" s="107" t="n">
        <v>0.00009760476733562</v>
      </c>
      <c r="W56" s="107" t="n">
        <v>0.00208523072433077</v>
      </c>
      <c r="X56" s="107" t="n">
        <v>0.00273703383304405</v>
      </c>
      <c r="Y56" s="107" t="n">
        <v>0.000484561506056472</v>
      </c>
      <c r="Z56" s="107" t="n">
        <v>0.00508922159194582</v>
      </c>
      <c r="AA56" s="107" t="n">
        <v>0.00113792145373282</v>
      </c>
      <c r="AB56" s="107" t="n">
        <v>0.000925620292252354</v>
      </c>
      <c r="AC56" s="107" t="n">
        <v>0.00115934874558895</v>
      </c>
      <c r="AD56" s="107" t="n">
        <v>0.000464561772686612</v>
      </c>
      <c r="AE56" s="107" t="n">
        <v>0.000935707367489046</v>
      </c>
      <c r="AF56" s="107" t="n">
        <v>0.00209402096584043</v>
      </c>
      <c r="AG56" s="107" t="n">
        <v>0.00369918507365924</v>
      </c>
      <c r="AH56" s="107" t="n">
        <v>0.00133790875838613</v>
      </c>
      <c r="AI56" s="107" t="n">
        <v>0.00404221062560103</v>
      </c>
      <c r="AJ56" s="107" t="n">
        <v>0.00118129527012643</v>
      </c>
      <c r="AK56" s="107" t="n">
        <v>0.00141034166724797</v>
      </c>
      <c r="AL56" s="107" t="n">
        <v>0.00133406087691237</v>
      </c>
      <c r="AM56" s="107" t="n">
        <v>0.000943723794255426</v>
      </c>
      <c r="AN56" s="107" t="n">
        <v>0.00348542956157474</v>
      </c>
      <c r="AO56" s="107" t="n">
        <v>0.00278849782986139</v>
      </c>
      <c r="AP56" s="107" t="n">
        <v>0.00070115048205893</v>
      </c>
      <c r="AQ56" s="107" t="n">
        <v>0.00574460260069702</v>
      </c>
      <c r="AR56" s="107" t="n">
        <v>0.00208886525032737</v>
      </c>
      <c r="AS56" s="107" t="n">
        <v>0.0000795650855047245</v>
      </c>
      <c r="AT56" s="107" t="n">
        <v>0.0151491984118122</v>
      </c>
      <c r="AU56" s="107" t="n">
        <v>0.00672830361332816</v>
      </c>
      <c r="AV56" s="107" t="n">
        <v>0.00253916161383678</v>
      </c>
      <c r="AW56" s="107" t="n">
        <v>0.00033908605996317</v>
      </c>
      <c r="AX56" s="107" t="n">
        <v>0.0211256122171431</v>
      </c>
      <c r="AY56" s="107" t="n">
        <v>0.0184702043299333</v>
      </c>
      <c r="AZ56" s="107" t="n">
        <v>0.0141535450486083</v>
      </c>
      <c r="BA56" s="107" t="n">
        <v>0.0488969069083901</v>
      </c>
      <c r="BB56" s="107" t="n">
        <v>0.0208710312045218</v>
      </c>
      <c r="BC56" s="107" t="n">
        <v>0.000583920250082748</v>
      </c>
      <c r="BD56" s="107" t="n">
        <v>0.00993212469407947</v>
      </c>
      <c r="BE56" s="107" t="n">
        <v>0.000837986815098491</v>
      </c>
      <c r="BF56" s="107" t="n">
        <v>0.0241936882088634</v>
      </c>
      <c r="BG56" s="107" t="n">
        <v>0.00660164359601975</v>
      </c>
      <c r="BH56" s="107" t="n">
        <v>0.00368876698230308</v>
      </c>
      <c r="BI56" s="107" t="n">
        <v>0.00323269341956916</v>
      </c>
      <c r="BJ56" s="107" t="n">
        <v>0.012605101115399</v>
      </c>
      <c r="BK56" s="107" t="n">
        <v>0.0040491903313837</v>
      </c>
      <c r="BL56" s="107" t="n">
        <v>0.00318746908152071</v>
      </c>
      <c r="BM56" s="107" t="n">
        <v>0.0110423159484086</v>
      </c>
      <c r="BN56" s="107" t="n">
        <v>0.0000256124800385418</v>
      </c>
      <c r="BO56" s="107" t="n">
        <v>0.00330814500102781</v>
      </c>
      <c r="BP56" s="107" t="n">
        <v>0.00688557398144788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0.0152060078898461</v>
      </c>
      <c r="D57" s="107" t="n">
        <v>0.0128573233302929</v>
      </c>
      <c r="E57" s="107" t="n">
        <v>0.0109862939141404</v>
      </c>
      <c r="F57" s="107" t="n">
        <v>0.028743285533552</v>
      </c>
      <c r="G57" s="107" t="n">
        <v>0.0162384110476748</v>
      </c>
      <c r="H57" s="107" t="n">
        <v>0.0214494774417006</v>
      </c>
      <c r="I57" s="107" t="n">
        <v>0.0249960774407392</v>
      </c>
      <c r="J57" s="107" t="n">
        <v>0.0208788058281971</v>
      </c>
      <c r="K57" s="107" t="n">
        <v>0.0253080178990319</v>
      </c>
      <c r="L57" s="107" t="n">
        <v>0.018383697238375</v>
      </c>
      <c r="M57" s="107" t="n">
        <v>0.0192694245368761</v>
      </c>
      <c r="N57" s="107" t="n">
        <v>0.0199727016032633</v>
      </c>
      <c r="O57" s="107" t="n">
        <v>0.0171196463084282</v>
      </c>
      <c r="P57" s="107" t="n">
        <v>0.0154108766793891</v>
      </c>
      <c r="Q57" s="107" t="n">
        <v>0.0176023112701971</v>
      </c>
      <c r="R57" s="107" t="n">
        <v>0.0171665982569014</v>
      </c>
      <c r="S57" s="107" t="n">
        <v>0.0247848035949191</v>
      </c>
      <c r="T57" s="107" t="n">
        <v>0.0171466440820517</v>
      </c>
      <c r="U57" s="107" t="n">
        <v>0.00912586003368116</v>
      </c>
      <c r="V57" s="107" t="n">
        <v>0.0244254385492371</v>
      </c>
      <c r="W57" s="107" t="n">
        <v>0.0233317709565613</v>
      </c>
      <c r="X57" s="107" t="n">
        <v>0.0195505573772165</v>
      </c>
      <c r="Y57" s="107" t="n">
        <v>0.019929260067568</v>
      </c>
      <c r="Z57" s="107" t="n">
        <v>0.0154635451178839</v>
      </c>
      <c r="AA57" s="107" t="n">
        <v>0.0180178827557301</v>
      </c>
      <c r="AB57" s="107" t="n">
        <v>0.0219843143597813</v>
      </c>
      <c r="AC57" s="107" t="n">
        <v>0.0241718570742175</v>
      </c>
      <c r="AD57" s="107" t="n">
        <v>0.0209494233570999</v>
      </c>
      <c r="AE57" s="107" t="n">
        <v>0.0170168448535722</v>
      </c>
      <c r="AF57" s="107" t="n">
        <v>0.0171328373575237</v>
      </c>
      <c r="AG57" s="107" t="n">
        <v>0.019323368405001</v>
      </c>
      <c r="AH57" s="107" t="n">
        <v>0.0174187522959011</v>
      </c>
      <c r="AI57" s="107" t="n">
        <v>0.0189506900809569</v>
      </c>
      <c r="AJ57" s="107" t="n">
        <v>0.0142897939978181</v>
      </c>
      <c r="AK57" s="107" t="n">
        <v>0.0202974831865711</v>
      </c>
      <c r="AL57" s="107" t="n">
        <v>0.013607824071669</v>
      </c>
      <c r="AM57" s="107" t="n">
        <v>0.00904590812485377</v>
      </c>
      <c r="AN57" s="107" t="n">
        <v>0.0235552063442356</v>
      </c>
      <c r="AO57" s="107" t="n">
        <v>0.0163528880791148</v>
      </c>
      <c r="AP57" s="107" t="n">
        <v>0.0134060466961164</v>
      </c>
      <c r="AQ57" s="107" t="n">
        <v>0.0262481507701837</v>
      </c>
      <c r="AR57" s="107" t="n">
        <v>0.0237327967059362</v>
      </c>
      <c r="AS57" s="107" t="n">
        <v>0.0260772634851761</v>
      </c>
      <c r="AT57" s="107" t="n">
        <v>0.0308159159260852</v>
      </c>
      <c r="AU57" s="107" t="n">
        <v>0.0254903173713485</v>
      </c>
      <c r="AV57" s="107" t="n">
        <v>0.0239236562880373</v>
      </c>
      <c r="AW57" s="107" t="n">
        <v>0.0135076398977689</v>
      </c>
      <c r="AX57" s="107" t="n">
        <v>0.0217885156857638</v>
      </c>
      <c r="AY57" s="107" t="n">
        <v>0.0237045118582273</v>
      </c>
      <c r="AZ57" s="107" t="n">
        <v>0.0339487706417553</v>
      </c>
      <c r="BA57" s="107" t="n">
        <v>0.0173045148055246</v>
      </c>
      <c r="BB57" s="107" t="n">
        <v>0.120613261657217</v>
      </c>
      <c r="BC57" s="107" t="n">
        <v>0.0309409650972806</v>
      </c>
      <c r="BD57" s="107" t="n">
        <v>0.0210308202304902</v>
      </c>
      <c r="BE57" s="107" t="n">
        <v>0.0182597518187952</v>
      </c>
      <c r="BF57" s="107" t="n">
        <v>0.00828175950467767</v>
      </c>
      <c r="BG57" s="107" t="n">
        <v>0.0262394709467671</v>
      </c>
      <c r="BH57" s="107" t="n">
        <v>0.0197024709823526</v>
      </c>
      <c r="BI57" s="107" t="n">
        <v>0.0218080874497821</v>
      </c>
      <c r="BJ57" s="107" t="n">
        <v>0.0652575128067745</v>
      </c>
      <c r="BK57" s="107" t="n">
        <v>0.00201342296062775</v>
      </c>
      <c r="BL57" s="107" t="n">
        <v>0.0160031290149775</v>
      </c>
      <c r="BM57" s="107" t="n">
        <v>0.00253802922203519</v>
      </c>
      <c r="BN57" s="107" t="n">
        <v>0.0209481643791679</v>
      </c>
      <c r="BO57" s="107" t="n">
        <v>0.0307094298536958</v>
      </c>
      <c r="BP57" s="107" t="n">
        <v>0.0168843836115035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0.0000219304831111087</v>
      </c>
      <c r="D58" s="107" t="n">
        <v>0.0000281626666672876</v>
      </c>
      <c r="E58" s="107" t="n">
        <v>0.00021080757166362</v>
      </c>
      <c r="F58" s="107" t="n">
        <v>0.00082177180788917</v>
      </c>
      <c r="G58" s="107" t="n">
        <v>0.000627608508898506</v>
      </c>
      <c r="H58" s="107" t="n">
        <v>0.000190519163198075</v>
      </c>
      <c r="I58" s="107" t="n">
        <v>0.00097322757776586</v>
      </c>
      <c r="J58" s="107" t="n">
        <v>0.00176687225306384</v>
      </c>
      <c r="K58" s="107" t="n">
        <v>0.00198058223629991</v>
      </c>
      <c r="L58" s="107" t="n">
        <v>0.00134397259574492</v>
      </c>
      <c r="M58" s="107" t="n">
        <v>0.000629261874997933</v>
      </c>
      <c r="N58" s="107" t="n">
        <v>0.00133591473694812</v>
      </c>
      <c r="O58" s="107" t="n">
        <v>0.0043100109781839</v>
      </c>
      <c r="P58" s="107" t="n">
        <v>0.00417104739428208</v>
      </c>
      <c r="Q58" s="107" t="n">
        <v>0.00164082491116887</v>
      </c>
      <c r="R58" s="107" t="n">
        <v>0.000755428947199735</v>
      </c>
      <c r="S58" s="107" t="n">
        <v>0.00141291616417793</v>
      </c>
      <c r="T58" s="107" t="n">
        <v>0.00194309880188619</v>
      </c>
      <c r="U58" s="107" t="n">
        <v>0.000241802026585357</v>
      </c>
      <c r="V58" s="107" t="n">
        <v>0.00299505290371139</v>
      </c>
      <c r="W58" s="107" t="n">
        <v>0.000892983154069993</v>
      </c>
      <c r="X58" s="107" t="n">
        <v>0.00105014586878849</v>
      </c>
      <c r="Y58" s="107" t="n">
        <v>0.00311461565413636</v>
      </c>
      <c r="Z58" s="107" t="n">
        <v>0.00290509495155731</v>
      </c>
      <c r="AA58" s="107" t="n">
        <v>0.00272307147582231</v>
      </c>
      <c r="AB58" s="107" t="n">
        <v>0.00164131857165318</v>
      </c>
      <c r="AC58" s="107" t="n">
        <v>0.00158343861413919</v>
      </c>
      <c r="AD58" s="107" t="n">
        <v>0.000169401622981542</v>
      </c>
      <c r="AE58" s="107" t="n">
        <v>0.00181134499644684</v>
      </c>
      <c r="AF58" s="107" t="n">
        <v>0.00157304641595116</v>
      </c>
      <c r="AG58" s="107" t="n">
        <v>0.0011366112647326</v>
      </c>
      <c r="AH58" s="107" t="n">
        <v>0.00128715017014589</v>
      </c>
      <c r="AI58" s="107" t="n">
        <v>0.000542705788493605</v>
      </c>
      <c r="AJ58" s="107" t="n">
        <v>0.00171404652510059</v>
      </c>
      <c r="AK58" s="107" t="n">
        <v>0.00102219557519827</v>
      </c>
      <c r="AL58" s="107" t="n">
        <v>0.00237447691569156</v>
      </c>
      <c r="AM58" s="107" t="n">
        <v>0.000639654210267862</v>
      </c>
      <c r="AN58" s="107" t="n">
        <v>0.00321541156267526</v>
      </c>
      <c r="AO58" s="107" t="n">
        <v>0.00335546767753055</v>
      </c>
      <c r="AP58" s="107" t="n">
        <v>0.0014806452854278</v>
      </c>
      <c r="AQ58" s="107" t="n">
        <v>0.0262210879285451</v>
      </c>
      <c r="AR58" s="107" t="n">
        <v>0.00255494746295597</v>
      </c>
      <c r="AS58" s="107" t="n">
        <v>0.00323026490067518</v>
      </c>
      <c r="AT58" s="107" t="n">
        <v>0.0021408688981286</v>
      </c>
      <c r="AU58" s="107" t="n">
        <v>0.0153110069703308</v>
      </c>
      <c r="AV58" s="107" t="n">
        <v>0.0363908670603393</v>
      </c>
      <c r="AW58" s="107" t="n">
        <v>0.0145214822261228</v>
      </c>
      <c r="AX58" s="107" t="n">
        <v>0.00934712366087698</v>
      </c>
      <c r="AY58" s="107" t="n">
        <v>0.00986030984285865</v>
      </c>
      <c r="AZ58" s="107" t="n">
        <v>0.0116545889570429</v>
      </c>
      <c r="BA58" s="107" t="n">
        <v>0.00881936369534166</v>
      </c>
      <c r="BB58" s="107" t="n">
        <v>0.00965489612910869</v>
      </c>
      <c r="BC58" s="107" t="n">
        <v>0.0025552622917982</v>
      </c>
      <c r="BD58" s="107" t="n">
        <v>0.0176392787101943</v>
      </c>
      <c r="BE58" s="107" t="n">
        <v>0.00826652818955839</v>
      </c>
      <c r="BF58" s="107" t="n">
        <v>0.00731813292152367</v>
      </c>
      <c r="BG58" s="107" t="n">
        <v>0.0128280598851095</v>
      </c>
      <c r="BH58" s="107" t="n">
        <v>0.0103919379507608</v>
      </c>
      <c r="BI58" s="107" t="n">
        <v>0.00531140265873703</v>
      </c>
      <c r="BJ58" s="107" t="n">
        <v>0.00290344736705178</v>
      </c>
      <c r="BK58" s="107" t="n">
        <v>0.00186655436269707</v>
      </c>
      <c r="BL58" s="107" t="n">
        <v>0.0311297391067502</v>
      </c>
      <c r="BM58" s="107" t="n">
        <v>0.00203677827881495</v>
      </c>
      <c r="BN58" s="107" t="n">
        <v>0.00641707586111525</v>
      </c>
      <c r="BO58" s="107" t="n">
        <v>0.081727097822943</v>
      </c>
      <c r="BP58" s="107" t="n">
        <v>0.013188812291029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0.00007231993160784</v>
      </c>
      <c r="D59" s="107" t="n">
        <v>0.0000861991032825442</v>
      </c>
      <c r="E59" s="107" t="n">
        <v>0.00166575076628212</v>
      </c>
      <c r="F59" s="107" t="n">
        <v>0.0208107578620375</v>
      </c>
      <c r="G59" s="107" t="n">
        <v>0.0319224701988102</v>
      </c>
      <c r="H59" s="107" t="n">
        <v>0.017541755026938</v>
      </c>
      <c r="I59" s="107" t="n">
        <v>0.0168397721924117</v>
      </c>
      <c r="J59" s="107" t="n">
        <v>0.0129315519813171</v>
      </c>
      <c r="K59" s="107" t="n">
        <v>0.01292840683337</v>
      </c>
      <c r="L59" s="107" t="n">
        <v>0.0255854049271676</v>
      </c>
      <c r="M59" s="107" t="n">
        <v>0.023053720128881</v>
      </c>
      <c r="N59" s="107" t="n">
        <v>0.0469204671184629</v>
      </c>
      <c r="O59" s="107" t="n">
        <v>0.0074681010662522</v>
      </c>
      <c r="P59" s="107" t="n">
        <v>0.00348555014250376</v>
      </c>
      <c r="Q59" s="107" t="n">
        <v>0.0048887128499619</v>
      </c>
      <c r="R59" s="107" t="n">
        <v>0.00960954752790897</v>
      </c>
      <c r="S59" s="107" t="n">
        <v>0.0291644758948003</v>
      </c>
      <c r="T59" s="107" t="n">
        <v>0.00607103822890811</v>
      </c>
      <c r="U59" s="107" t="n">
        <v>0.0134201388850442</v>
      </c>
      <c r="V59" s="107" t="n">
        <v>0.0126202432630633</v>
      </c>
      <c r="W59" s="107" t="n">
        <v>0.0213229056068858</v>
      </c>
      <c r="X59" s="107" t="n">
        <v>0.0426110043792775</v>
      </c>
      <c r="Y59" s="107" t="n">
        <v>0.0284261122673736</v>
      </c>
      <c r="Z59" s="107" t="n">
        <v>0.0709741208319089</v>
      </c>
      <c r="AA59" s="107" t="n">
        <v>0.0140431046108157</v>
      </c>
      <c r="AB59" s="107" t="n">
        <v>0.0199252698606838</v>
      </c>
      <c r="AC59" s="107" t="n">
        <v>0.0142786851780484</v>
      </c>
      <c r="AD59" s="107" t="n">
        <v>0.0189449084979277</v>
      </c>
      <c r="AE59" s="107" t="n">
        <v>0.00881578513411477</v>
      </c>
      <c r="AF59" s="107" t="n">
        <v>0.0234565480279044</v>
      </c>
      <c r="AG59" s="107" t="n">
        <v>0.0309801557332042</v>
      </c>
      <c r="AH59" s="107" t="n">
        <v>0.0109410047970552</v>
      </c>
      <c r="AI59" s="107" t="n">
        <v>0.0112117926426272</v>
      </c>
      <c r="AJ59" s="107" t="n">
        <v>0.0108800809790803</v>
      </c>
      <c r="AK59" s="107" t="n">
        <v>0.0106880894491706</v>
      </c>
      <c r="AL59" s="107" t="n">
        <v>0.00578201218269964</v>
      </c>
      <c r="AM59" s="107" t="n">
        <v>0.00855560733525527</v>
      </c>
      <c r="AN59" s="107" t="n">
        <v>0.00319024543280866</v>
      </c>
      <c r="AO59" s="107" t="n">
        <v>0.0151385127749673</v>
      </c>
      <c r="AP59" s="107" t="n">
        <v>0.00661956044393636</v>
      </c>
      <c r="AQ59" s="107" t="n">
        <v>0.0218200679102844</v>
      </c>
      <c r="AR59" s="107" t="n">
        <v>0.00594932135986537</v>
      </c>
      <c r="AS59" s="107" t="n">
        <v>0.0102078090166897</v>
      </c>
      <c r="AT59" s="107" t="n">
        <v>0.00954210857015787</v>
      </c>
      <c r="AU59" s="107" t="n">
        <v>0.0132807831378438</v>
      </c>
      <c r="AV59" s="107" t="n">
        <v>0.0077487343467899</v>
      </c>
      <c r="AW59" s="107" t="n">
        <v>0.0034408267634081</v>
      </c>
      <c r="AX59" s="107" t="n">
        <v>0.0188015413336989</v>
      </c>
      <c r="AY59" s="107" t="n">
        <v>0.0541775320301093</v>
      </c>
      <c r="AZ59" s="107" t="n">
        <v>0.0149387101053208</v>
      </c>
      <c r="BA59" s="107" t="n">
        <v>0.01792043028853</v>
      </c>
      <c r="BB59" s="107" t="n">
        <v>0.0252849085592611</v>
      </c>
      <c r="BC59" s="107" t="n">
        <v>0.0035305153462583</v>
      </c>
      <c r="BD59" s="107" t="n">
        <v>0.0688834257799483</v>
      </c>
      <c r="BE59" s="107" t="n">
        <v>0.0566447737328117</v>
      </c>
      <c r="BF59" s="107" t="n">
        <v>0.00316018167557082</v>
      </c>
      <c r="BG59" s="107" t="n">
        <v>0.0149475602088333</v>
      </c>
      <c r="BH59" s="107" t="n">
        <v>0.0156678291830852</v>
      </c>
      <c r="BI59" s="107" t="n">
        <v>0.029423706212495</v>
      </c>
      <c r="BJ59" s="107" t="n">
        <v>0.00559904978512191</v>
      </c>
      <c r="BK59" s="107" t="n">
        <v>0.00483927058505411</v>
      </c>
      <c r="BL59" s="107" t="n">
        <v>0.0160812127250446</v>
      </c>
      <c r="BM59" s="107" t="n">
        <v>0.001735395830353</v>
      </c>
      <c r="BN59" s="107" t="n">
        <v>0.00813569943189079</v>
      </c>
      <c r="BO59" s="107" t="n">
        <v>0.0252077263231432</v>
      </c>
      <c r="BP59" s="107" t="n">
        <v>0.0193795979183718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0.00176077427252041</v>
      </c>
      <c r="D60" s="107" t="n">
        <v>0.000177211256872216</v>
      </c>
      <c r="E60" s="107" t="n">
        <v>-0.000000421492061652562</v>
      </c>
      <c r="F60" s="107" t="n">
        <v>0.00329434499934345</v>
      </c>
      <c r="G60" s="107" t="n">
        <v>0.00829042233158973</v>
      </c>
      <c r="H60" s="107" t="n">
        <v>0.00363525536050332</v>
      </c>
      <c r="I60" s="107" t="n">
        <v>0.00972878574713254</v>
      </c>
      <c r="J60" s="107" t="n">
        <v>0.00499161914554314</v>
      </c>
      <c r="K60" s="107" t="n">
        <v>0.00564965676163285</v>
      </c>
      <c r="L60" s="107" t="n">
        <v>0.0044473231149488</v>
      </c>
      <c r="M60" s="107" t="n">
        <v>0.00336234902093264</v>
      </c>
      <c r="N60" s="107" t="n">
        <v>0.00950109241220577</v>
      </c>
      <c r="O60" s="107" t="n">
        <v>0.0031593186183355</v>
      </c>
      <c r="P60" s="107" t="n">
        <v>0.00276252830284083</v>
      </c>
      <c r="Q60" s="107" t="n">
        <v>0.00313570261919026</v>
      </c>
      <c r="R60" s="107" t="n">
        <v>0.00162199180935038</v>
      </c>
      <c r="S60" s="107" t="n">
        <v>0.00687788368903076</v>
      </c>
      <c r="T60" s="107" t="n">
        <v>0.0021654652225264</v>
      </c>
      <c r="U60" s="107" t="n">
        <v>0.00053386432115666</v>
      </c>
      <c r="V60" s="107" t="n">
        <v>0.00626848232773838</v>
      </c>
      <c r="W60" s="107" t="n">
        <v>0.00583801291223122</v>
      </c>
      <c r="X60" s="107" t="n">
        <v>0.009387114062602</v>
      </c>
      <c r="Y60" s="107" t="n">
        <v>0.0124005584655574</v>
      </c>
      <c r="Z60" s="107" t="n">
        <v>0.0168369340896482</v>
      </c>
      <c r="AA60" s="107" t="n">
        <v>0.00923569701509501</v>
      </c>
      <c r="AB60" s="107" t="n">
        <v>0.00734784597077049</v>
      </c>
      <c r="AC60" s="107" t="n">
        <v>0.00358465707899396</v>
      </c>
      <c r="AD60" s="107" t="n">
        <v>0.00560746849790437</v>
      </c>
      <c r="AE60" s="107" t="n">
        <v>0.00533549350077553</v>
      </c>
      <c r="AF60" s="107" t="n">
        <v>0.00841485257860042</v>
      </c>
      <c r="AG60" s="107" t="n">
        <v>0.00596610426532756</v>
      </c>
      <c r="AH60" s="107" t="n">
        <v>0.0140572089058922</v>
      </c>
      <c r="AI60" s="107" t="n">
        <v>0.0121634321859546</v>
      </c>
      <c r="AJ60" s="107" t="n">
        <v>0.00893109440318991</v>
      </c>
      <c r="AK60" s="107" t="n">
        <v>0.00487965601978791</v>
      </c>
      <c r="AL60" s="107" t="n">
        <v>0.00393104978704855</v>
      </c>
      <c r="AM60" s="107" t="n">
        <v>0.00300284021749256</v>
      </c>
      <c r="AN60" s="107" t="n">
        <v>0.0149008807536089</v>
      </c>
      <c r="AO60" s="107" t="n">
        <v>0.00766372253467388</v>
      </c>
      <c r="AP60" s="107" t="n">
        <v>0.00824548683667043</v>
      </c>
      <c r="AQ60" s="107" t="n">
        <v>0.00171268051815515</v>
      </c>
      <c r="AR60" s="107" t="n">
        <v>0.00129732678508378</v>
      </c>
      <c r="AS60" s="107" t="n">
        <v>0.00103908196603715</v>
      </c>
      <c r="AT60" s="107" t="n">
        <v>0.0000103801170886208</v>
      </c>
      <c r="AU60" s="107" t="n">
        <v>0.0413695325899237</v>
      </c>
      <c r="AV60" s="107" t="n">
        <v>0.000496984387248038</v>
      </c>
      <c r="AW60" s="107" t="n">
        <v>0.0000917223408946981</v>
      </c>
      <c r="AX60" s="107" t="n">
        <v>0.0000585790972934629</v>
      </c>
      <c r="AY60" s="107" t="n">
        <v>0.0000622079061727962</v>
      </c>
      <c r="AZ60" s="107" t="n">
        <v>0.000185895567693261</v>
      </c>
      <c r="BA60" s="107" t="n">
        <v>0.00322331027693165</v>
      </c>
      <c r="BB60" s="107" t="n">
        <v>0.00177672669809976</v>
      </c>
      <c r="BC60" s="107" t="n">
        <v>0.0000638410236650843</v>
      </c>
      <c r="BD60" s="107" t="n">
        <v>0.000118097210084262</v>
      </c>
      <c r="BE60" s="107" t="n">
        <v>0.0484704902070797</v>
      </c>
      <c r="BF60" s="107" t="n">
        <v>0.0000421842308168725</v>
      </c>
      <c r="BG60" s="107" t="n">
        <v>0.00195491541866611</v>
      </c>
      <c r="BH60" s="107" t="n">
        <v>0.000217233912155808</v>
      </c>
      <c r="BI60" s="107" t="n">
        <v>0.0000365674231434524</v>
      </c>
      <c r="BJ60" s="107" t="n">
        <v>0.00719015477057172</v>
      </c>
      <c r="BK60" s="107" t="n">
        <v>0.00530118628747226</v>
      </c>
      <c r="BL60" s="107" t="n">
        <v>0.00138798135289131</v>
      </c>
      <c r="BM60" s="107" t="n">
        <v>0.0093312859621111</v>
      </c>
      <c r="BN60" s="107" t="n">
        <v>0.0000386597489469157</v>
      </c>
      <c r="BO60" s="107" t="n">
        <v>0.000547943871872426</v>
      </c>
      <c r="BP60" s="107" t="n">
        <v>0.0000864991189515861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0.0000548784919310619</v>
      </c>
      <c r="D61" s="107" t="n">
        <v>0.00275152697863775</v>
      </c>
      <c r="E61" s="107" t="n">
        <v>0.00216234630449194</v>
      </c>
      <c r="F61" s="107" t="n">
        <v>0.00176460650988714</v>
      </c>
      <c r="G61" s="107" t="n">
        <v>0.00127518406335255</v>
      </c>
      <c r="H61" s="107" t="n">
        <v>0.00008011417392284</v>
      </c>
      <c r="I61" s="107" t="n">
        <v>0.0000718065378134684</v>
      </c>
      <c r="J61" s="107" t="n">
        <v>0.00804088949903256</v>
      </c>
      <c r="K61" s="107" t="n">
        <v>0.00228826626946746</v>
      </c>
      <c r="L61" s="107" t="n">
        <v>0.0123325830198294</v>
      </c>
      <c r="M61" s="107" t="n">
        <v>0.0605907201146782</v>
      </c>
      <c r="N61" s="107" t="n">
        <v>0.023836657169082</v>
      </c>
      <c r="O61" s="107" t="n">
        <v>0.00181714421456167</v>
      </c>
      <c r="P61" s="107" t="n">
        <v>0.00601540107079787</v>
      </c>
      <c r="Q61" s="107" t="n">
        <v>0.0185370103480134</v>
      </c>
      <c r="R61" s="107" t="n">
        <v>0.000940382794670862</v>
      </c>
      <c r="S61" s="107" t="n">
        <v>0.00666642944381112</v>
      </c>
      <c r="T61" s="107" t="n">
        <v>0.00323854101273775</v>
      </c>
      <c r="U61" s="107" t="n">
        <v>0.000315568801312494</v>
      </c>
      <c r="V61" s="107" t="n">
        <v>0.00173910370633706</v>
      </c>
      <c r="W61" s="107" t="n">
        <v>0.000733432603389245</v>
      </c>
      <c r="X61" s="107" t="n">
        <v>0.00703728893518161</v>
      </c>
      <c r="Y61" s="107" t="n">
        <v>0.0318073531559653</v>
      </c>
      <c r="Z61" s="107" t="n">
        <v>0.0295696710419552</v>
      </c>
      <c r="AA61" s="107" t="n">
        <v>0.00472140089472453</v>
      </c>
      <c r="AB61" s="107" t="n">
        <v>0.00286312926614193</v>
      </c>
      <c r="AC61" s="107" t="n">
        <v>0.00157181112754882</v>
      </c>
      <c r="AD61" s="107" t="n">
        <v>0.000369928909071298</v>
      </c>
      <c r="AE61" s="107" t="n">
        <v>0.00482536195610812</v>
      </c>
      <c r="AF61" s="107" t="n">
        <v>0.015609625304846</v>
      </c>
      <c r="AG61" s="107" t="n">
        <v>0.00943985198916739</v>
      </c>
      <c r="AH61" s="107" t="n">
        <v>0.00357289692016043</v>
      </c>
      <c r="AI61" s="107" t="n">
        <v>0.0241361967208474</v>
      </c>
      <c r="AJ61" s="107" t="n">
        <v>0.00173623296358135</v>
      </c>
      <c r="AK61" s="107" t="n">
        <v>0.00632376521335811</v>
      </c>
      <c r="AL61" s="107" t="n">
        <v>0.00537877429039751</v>
      </c>
      <c r="AM61" s="107" t="n">
        <v>0.00126901764850105</v>
      </c>
      <c r="AN61" s="107" t="n">
        <v>0.0106173429505849</v>
      </c>
      <c r="AO61" s="107" t="n">
        <v>0.00274254560490098</v>
      </c>
      <c r="AP61" s="107" t="n">
        <v>0.00307841802297061</v>
      </c>
      <c r="AQ61" s="107" t="n">
        <v>0.0165306772210487</v>
      </c>
      <c r="AR61" s="107" t="n">
        <v>0.00181712388990857</v>
      </c>
      <c r="AS61" s="107" t="n">
        <v>0.00221596779367536</v>
      </c>
      <c r="AT61" s="107" t="n">
        <v>0.00495717675208801</v>
      </c>
      <c r="AU61" s="107" t="n">
        <v>0.00812114212346996</v>
      </c>
      <c r="AV61" s="107" t="n">
        <v>0.0118381497846766</v>
      </c>
      <c r="AW61" s="107" t="n">
        <v>0.00307171428477322</v>
      </c>
      <c r="AX61" s="107" t="n">
        <v>0.0418407463342235</v>
      </c>
      <c r="AY61" s="107" t="n">
        <v>0.0458878027316555</v>
      </c>
      <c r="AZ61" s="107" t="n">
        <v>0.0222047952424357</v>
      </c>
      <c r="BA61" s="107" t="n">
        <v>0.0145893082548068</v>
      </c>
      <c r="BB61" s="107" t="n">
        <v>0.0214109832178892</v>
      </c>
      <c r="BC61" s="107" t="n">
        <v>0.00172904637855551</v>
      </c>
      <c r="BD61" s="107" t="n">
        <v>0.0225488315993229</v>
      </c>
      <c r="BE61" s="107" t="n">
        <v>0.0051005843018525</v>
      </c>
      <c r="BF61" s="107" t="n">
        <v>0.0167638680266556</v>
      </c>
      <c r="BG61" s="107" t="n">
        <v>0.0192787097594181</v>
      </c>
      <c r="BH61" s="107" t="n">
        <v>0.00740977809779012</v>
      </c>
      <c r="BI61" s="107" t="n">
        <v>0.00456159443158399</v>
      </c>
      <c r="BJ61" s="107" t="n">
        <v>0.00559757345543691</v>
      </c>
      <c r="BK61" s="107" t="n">
        <v>0.00285843564918354</v>
      </c>
      <c r="BL61" s="107" t="n">
        <v>0.0237405047479027</v>
      </c>
      <c r="BM61" s="107" t="n">
        <v>0.00637228462119052</v>
      </c>
      <c r="BN61" s="107" t="n">
        <v>0.000155698915873069</v>
      </c>
      <c r="BO61" s="107" t="n">
        <v>0.0402710288181167</v>
      </c>
      <c r="BP61" s="107" t="n">
        <v>0.0101306387514721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0.000375144653621186</v>
      </c>
      <c r="D62" s="107" t="n">
        <v>0.000230077482405714</v>
      </c>
      <c r="E62" s="107" t="n">
        <v>0.00232002397099852</v>
      </c>
      <c r="F62" s="107" t="n">
        <v>0.00767483535515258</v>
      </c>
      <c r="G62" s="107" t="n">
        <v>0.00743743183635118</v>
      </c>
      <c r="H62" s="107" t="n">
        <v>0.00209480291231528</v>
      </c>
      <c r="I62" s="107" t="n">
        <v>0.0110060219992796</v>
      </c>
      <c r="J62" s="107" t="n">
        <v>0.000806652528484346</v>
      </c>
      <c r="K62" s="107" t="n">
        <v>0.00357657824201428</v>
      </c>
      <c r="L62" s="107" t="n">
        <v>0.00202107085001973</v>
      </c>
      <c r="M62" s="107" t="n">
        <v>0.00278628266164475</v>
      </c>
      <c r="N62" s="107" t="n">
        <v>0.000998412047113697</v>
      </c>
      <c r="O62" s="107" t="n">
        <v>0.000861944057853245</v>
      </c>
      <c r="P62" s="107" t="n">
        <v>0.000976617064917749</v>
      </c>
      <c r="Q62" s="107" t="n">
        <v>0.000827925667249323</v>
      </c>
      <c r="R62" s="107" t="n">
        <v>0.00267451101565287</v>
      </c>
      <c r="S62" s="107" t="n">
        <v>0.00567581522969934</v>
      </c>
      <c r="T62" s="107" t="n">
        <v>0.0072684602938129</v>
      </c>
      <c r="U62" s="107" t="n">
        <v>0.000492392145716811</v>
      </c>
      <c r="V62" s="107" t="n">
        <v>0.0017014206241937</v>
      </c>
      <c r="W62" s="107" t="n">
        <v>0.0015981957195126</v>
      </c>
      <c r="X62" s="107" t="n">
        <v>0.00289900959986656</v>
      </c>
      <c r="Y62" s="107" t="n">
        <v>0.00130352769678772</v>
      </c>
      <c r="Z62" s="107" t="n">
        <v>0.00187334685960086</v>
      </c>
      <c r="AA62" s="107" t="n">
        <v>0.00193073370580159</v>
      </c>
      <c r="AB62" s="107" t="n">
        <v>0.00342445654316925</v>
      </c>
      <c r="AC62" s="107" t="n">
        <v>0.00566096445914567</v>
      </c>
      <c r="AD62" s="107" t="n">
        <v>0.00387317485599764</v>
      </c>
      <c r="AE62" s="107" t="n">
        <v>0.00365046719038706</v>
      </c>
      <c r="AF62" s="107" t="n">
        <v>0.00166348171236222</v>
      </c>
      <c r="AG62" s="107" t="n">
        <v>0.00154845966558514</v>
      </c>
      <c r="AH62" s="107" t="n">
        <v>0.00276079548354697</v>
      </c>
      <c r="AI62" s="107" t="n">
        <v>0.00223472666248916</v>
      </c>
      <c r="AJ62" s="107" t="n">
        <v>0.00239782510569233</v>
      </c>
      <c r="AK62" s="107" t="n">
        <v>0.00359003120882644</v>
      </c>
      <c r="AL62" s="107" t="n">
        <v>0.00193545141997789</v>
      </c>
      <c r="AM62" s="107" t="n">
        <v>0.00330795844061487</v>
      </c>
      <c r="AN62" s="107" t="n">
        <v>0.0020886331806032</v>
      </c>
      <c r="AO62" s="107" t="n">
        <v>0.0152836348443696</v>
      </c>
      <c r="AP62" s="107" t="n">
        <v>0.00347459753076149</v>
      </c>
      <c r="AQ62" s="107" t="n">
        <v>0.00368931754941448</v>
      </c>
      <c r="AR62" s="107" t="n">
        <v>0.00603764785109165</v>
      </c>
      <c r="AS62" s="107" t="n">
        <v>0.0223450711128355</v>
      </c>
      <c r="AT62" s="107" t="n">
        <v>0.0289634371231132</v>
      </c>
      <c r="AU62" s="107" t="n">
        <v>0.00938378921881089</v>
      </c>
      <c r="AV62" s="107" t="n">
        <v>0.00300419392680338</v>
      </c>
      <c r="AW62" s="107" t="n">
        <v>0.00155583681544862</v>
      </c>
      <c r="AX62" s="107" t="n">
        <v>0.00952599888253641</v>
      </c>
      <c r="AY62" s="107" t="n">
        <v>0.00813744165911992</v>
      </c>
      <c r="AZ62" s="107" t="n">
        <v>0.0161545987885119</v>
      </c>
      <c r="BA62" s="107" t="n">
        <v>0.00627119201753309</v>
      </c>
      <c r="BB62" s="107" t="n">
        <v>0.0016886103393161</v>
      </c>
      <c r="BC62" s="107" t="n">
        <v>0.000274971389836086</v>
      </c>
      <c r="BD62" s="107" t="n">
        <v>0.00220038697547458</v>
      </c>
      <c r="BE62" s="107" t="n">
        <v>0.00654038137257752</v>
      </c>
      <c r="BF62" s="107" t="n">
        <v>0.00139590672445571</v>
      </c>
      <c r="BG62" s="107" t="n">
        <v>0.00826163293610104</v>
      </c>
      <c r="BH62" s="107" t="n">
        <v>0.00305861204376694</v>
      </c>
      <c r="BI62" s="107" t="n">
        <v>0.00519561336192385</v>
      </c>
      <c r="BJ62" s="107" t="n">
        <v>0.0056093732363967</v>
      </c>
      <c r="BK62" s="107" t="n">
        <v>0.00546879681089906</v>
      </c>
      <c r="BL62" s="107" t="n">
        <v>0.0176726891424318</v>
      </c>
      <c r="BM62" s="107" t="n">
        <v>0.0103925299383432</v>
      </c>
      <c r="BN62" s="107" t="n">
        <v>0.00191221856346674</v>
      </c>
      <c r="BO62" s="107" t="n">
        <v>0.00838754956035533</v>
      </c>
      <c r="BP62" s="107" t="n">
        <v>0.000957109211560581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0.00011227386354096</v>
      </c>
      <c r="D63" s="107" t="n">
        <v>0.000144110556371053</v>
      </c>
      <c r="E63" s="107" t="n">
        <v>0.00125164548180215</v>
      </c>
      <c r="F63" s="107" t="n">
        <v>0.0250415478987612</v>
      </c>
      <c r="G63" s="107" t="n">
        <v>0.00177001912577877</v>
      </c>
      <c r="H63" s="107" t="n">
        <v>0.00328925541100643</v>
      </c>
      <c r="I63" s="107" t="n">
        <v>0.00928377220709042</v>
      </c>
      <c r="J63" s="107" t="n">
        <v>0.00243599465358612</v>
      </c>
      <c r="K63" s="107" t="n">
        <v>0.00664976788075513</v>
      </c>
      <c r="L63" s="107" t="n">
        <v>0.00414744411430422</v>
      </c>
      <c r="M63" s="107" t="n">
        <v>0.0112118266361433</v>
      </c>
      <c r="N63" s="107" t="n">
        <v>0.00808662287639291</v>
      </c>
      <c r="O63" s="107" t="n">
        <v>0.00361882044866226</v>
      </c>
      <c r="P63" s="107" t="n">
        <v>0.00212375435939399</v>
      </c>
      <c r="Q63" s="107" t="n">
        <v>0.00444854143425839</v>
      </c>
      <c r="R63" s="107" t="n">
        <v>0.00131363649055675</v>
      </c>
      <c r="S63" s="107" t="n">
        <v>0.00666618729547963</v>
      </c>
      <c r="T63" s="107" t="n">
        <v>0.0018956032088035</v>
      </c>
      <c r="U63" s="107" t="n">
        <v>0.00042609664649254</v>
      </c>
      <c r="V63" s="107" t="n">
        <v>0.00805722585315253</v>
      </c>
      <c r="W63" s="107" t="n">
        <v>0.00337840287174522</v>
      </c>
      <c r="X63" s="107" t="n">
        <v>0.0103353352771146</v>
      </c>
      <c r="Y63" s="107" t="n">
        <v>0.00891699583586473</v>
      </c>
      <c r="Z63" s="107" t="n">
        <v>0.0163076481497474</v>
      </c>
      <c r="AA63" s="107" t="n">
        <v>0.00547057576499054</v>
      </c>
      <c r="AB63" s="107" t="n">
        <v>0.00816735641417247</v>
      </c>
      <c r="AC63" s="107" t="n">
        <v>0.00350697880649294</v>
      </c>
      <c r="AD63" s="107" t="n">
        <v>0.00746563753717281</v>
      </c>
      <c r="AE63" s="107" t="n">
        <v>0.00596509647480358</v>
      </c>
      <c r="AF63" s="107" t="n">
        <v>0.00858163296514442</v>
      </c>
      <c r="AG63" s="107" t="n">
        <v>0.00788950331792461</v>
      </c>
      <c r="AH63" s="107" t="n">
        <v>0.0120901488692871</v>
      </c>
      <c r="AI63" s="107" t="n">
        <v>0.00720336499837014</v>
      </c>
      <c r="AJ63" s="107" t="n">
        <v>0.0039823031991402</v>
      </c>
      <c r="AK63" s="107" t="n">
        <v>0.00390657389818475</v>
      </c>
      <c r="AL63" s="107" t="n">
        <v>0.00333078948330268</v>
      </c>
      <c r="AM63" s="107" t="n">
        <v>0.00448374537244571</v>
      </c>
      <c r="AN63" s="107" t="n">
        <v>0.0105268114520932</v>
      </c>
      <c r="AO63" s="107" t="n">
        <v>0.00530845216906449</v>
      </c>
      <c r="AP63" s="107" t="n">
        <v>0.00367633348114696</v>
      </c>
      <c r="AQ63" s="107" t="n">
        <v>0.0236869548101735</v>
      </c>
      <c r="AR63" s="107" t="n">
        <v>0.00550005306746418</v>
      </c>
      <c r="AS63" s="107" t="n">
        <v>0.00617161580816217</v>
      </c>
      <c r="AT63" s="107" t="n">
        <v>0.0201282136895779</v>
      </c>
      <c r="AU63" s="107" t="n">
        <v>0.0210483751603425</v>
      </c>
      <c r="AV63" s="107" t="n">
        <v>0.0337242443968441</v>
      </c>
      <c r="AW63" s="107" t="n">
        <v>0.00733278841537898</v>
      </c>
      <c r="AX63" s="107" t="n">
        <v>0.0127450552976761</v>
      </c>
      <c r="AY63" s="107" t="n">
        <v>0.0193466866597625</v>
      </c>
      <c r="AZ63" s="107" t="n">
        <v>0.0789226865914056</v>
      </c>
      <c r="BA63" s="107" t="n">
        <v>0.040026070414984</v>
      </c>
      <c r="BB63" s="107" t="n">
        <v>0.0378730282985752</v>
      </c>
      <c r="BC63" s="107" t="n">
        <v>0.00233660744906369</v>
      </c>
      <c r="BD63" s="107" t="n">
        <v>0.0170631604964714</v>
      </c>
      <c r="BE63" s="107" t="n">
        <v>0.00845576873829407</v>
      </c>
      <c r="BF63" s="107" t="n">
        <v>0.00643778472829274</v>
      </c>
      <c r="BG63" s="107" t="n">
        <v>0.0121730703851377</v>
      </c>
      <c r="BH63" s="107" t="n">
        <v>0.025960028523715</v>
      </c>
      <c r="BI63" s="107" t="n">
        <v>0.0095861982734792</v>
      </c>
      <c r="BJ63" s="107" t="n">
        <v>0.0298757645171755</v>
      </c>
      <c r="BK63" s="107" t="n">
        <v>0.0391982016634605</v>
      </c>
      <c r="BL63" s="107" t="n">
        <v>0.0286105829107883</v>
      </c>
      <c r="BM63" s="107" t="n">
        <v>0.0552214548181083</v>
      </c>
      <c r="BN63" s="107" t="n">
        <v>0.0114562484291219</v>
      </c>
      <c r="BO63" s="107" t="n">
        <v>0.0272233066464286</v>
      </c>
      <c r="BP63" s="107" t="n">
        <v>0.0353798632810374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0.00000278591142084241</v>
      </c>
      <c r="D64" s="107" t="n">
        <v>-0.00000227029916447257</v>
      </c>
      <c r="E64" s="107" t="n">
        <v>0.000110148548748412</v>
      </c>
      <c r="F64" s="107" t="n">
        <v>0.000330403150566862</v>
      </c>
      <c r="G64" s="107" t="n">
        <v>0.000274389325168205</v>
      </c>
      <c r="H64" s="107" t="n">
        <v>0.000448819780184049</v>
      </c>
      <c r="I64" s="107" t="n">
        <v>0.000947495706918127</v>
      </c>
      <c r="J64" s="107" t="n">
        <v>0.000999598052059285</v>
      </c>
      <c r="K64" s="107" t="n">
        <v>0.00166547267035856</v>
      </c>
      <c r="L64" s="107" t="n">
        <v>0.000904058406341756</v>
      </c>
      <c r="M64" s="107" t="n">
        <v>0.0012027905493679</v>
      </c>
      <c r="N64" s="107" t="n">
        <v>0.00774341230459618</v>
      </c>
      <c r="O64" s="107" t="n">
        <v>0.000537996116513053</v>
      </c>
      <c r="P64" s="107" t="n">
        <v>0.000421044208850519</v>
      </c>
      <c r="Q64" s="107" t="n">
        <v>0.000778012212370547</v>
      </c>
      <c r="R64" s="107" t="n">
        <v>0.00113489326073019</v>
      </c>
      <c r="S64" s="107" t="n">
        <v>0.0037727457217845</v>
      </c>
      <c r="T64" s="107" t="n">
        <v>0.000838513768320043</v>
      </c>
      <c r="U64" s="107" t="n">
        <v>0.000194442415882137</v>
      </c>
      <c r="V64" s="107" t="n">
        <v>0.0000458995328684883</v>
      </c>
      <c r="W64" s="107" t="n">
        <v>0.00139265370233182</v>
      </c>
      <c r="X64" s="107" t="n">
        <v>0.00203304789055221</v>
      </c>
      <c r="Y64" s="107" t="n">
        <v>0.000780976796242067</v>
      </c>
      <c r="Z64" s="107" t="n">
        <v>0.00287460571771743</v>
      </c>
      <c r="AA64" s="107" t="n">
        <v>0.00161526038294439</v>
      </c>
      <c r="AB64" s="107" t="n">
        <v>0.00408025055181084</v>
      </c>
      <c r="AC64" s="107" t="n">
        <v>0.000501340132491803</v>
      </c>
      <c r="AD64" s="107" t="n">
        <v>0.000916976287283799</v>
      </c>
      <c r="AE64" s="107" t="n">
        <v>0.00177573627053007</v>
      </c>
      <c r="AF64" s="107" t="n">
        <v>0.00142953002208916</v>
      </c>
      <c r="AG64" s="107" t="n">
        <v>0.00104799046869021</v>
      </c>
      <c r="AH64" s="107" t="n">
        <v>0.00174457165603128</v>
      </c>
      <c r="AI64" s="107" t="n">
        <v>0.00270639519675129</v>
      </c>
      <c r="AJ64" s="107" t="n">
        <v>0.00251884169392803</v>
      </c>
      <c r="AK64" s="107" t="n">
        <v>0.00197942286861254</v>
      </c>
      <c r="AL64" s="107" t="n">
        <v>0.000671503062498199</v>
      </c>
      <c r="AM64" s="107" t="n">
        <v>0.00189729491042573</v>
      </c>
      <c r="AN64" s="107" t="n">
        <v>0.000996301787647157</v>
      </c>
      <c r="AO64" s="107" t="n">
        <v>0.00546578481709731</v>
      </c>
      <c r="AP64" s="107" t="n">
        <v>0.0010372024403955</v>
      </c>
      <c r="AQ64" s="107" t="n">
        <v>0.00402213343348121</v>
      </c>
      <c r="AR64" s="107" t="n">
        <v>0.00364215611634688</v>
      </c>
      <c r="AS64" s="107" t="n">
        <v>0.00113773231642164</v>
      </c>
      <c r="AT64" s="107" t="n">
        <v>0.00409400443486708</v>
      </c>
      <c r="AU64" s="107" t="n">
        <v>0.0182176848858228</v>
      </c>
      <c r="AV64" s="107" t="n">
        <v>0.00355312918423606</v>
      </c>
      <c r="AW64" s="107" t="n">
        <v>0.002114090541885</v>
      </c>
      <c r="AX64" s="107" t="n">
        <v>0.00172544070462541</v>
      </c>
      <c r="AY64" s="107" t="n">
        <v>0.00574635731553925</v>
      </c>
      <c r="AZ64" s="107" t="n">
        <v>0.00325771333677451</v>
      </c>
      <c r="BA64" s="107" t="n">
        <v>0.00302385220940528</v>
      </c>
      <c r="BB64" s="107" t="n">
        <v>0.0103415300268078</v>
      </c>
      <c r="BC64" s="107" t="n">
        <v>0.000318443528406585</v>
      </c>
      <c r="BD64" s="107" t="n">
        <v>0.00356782478215998</v>
      </c>
      <c r="BE64" s="107" t="n">
        <v>0.000206519662458087</v>
      </c>
      <c r="BF64" s="107" t="n">
        <v>0.00163527793664406</v>
      </c>
      <c r="BG64" s="107" t="n">
        <v>0.0021467200672286</v>
      </c>
      <c r="BH64" s="107" t="n">
        <v>0.0028736880574439</v>
      </c>
      <c r="BI64" s="107" t="n">
        <v>0.00105958511302482</v>
      </c>
      <c r="BJ64" s="107" t="n">
        <v>0.00844018229072725</v>
      </c>
      <c r="BK64" s="107" t="n">
        <v>0.00979365224454447</v>
      </c>
      <c r="BL64" s="107" t="n">
        <v>0.0109601008379798</v>
      </c>
      <c r="BM64" s="107" t="n">
        <v>0.00708344895992721</v>
      </c>
      <c r="BN64" s="107" t="n">
        <v>0.00000195341374418563</v>
      </c>
      <c r="BO64" s="107" t="n">
        <v>0.00380710810109098</v>
      </c>
      <c r="BP64" s="107" t="n">
        <v>0.00003191219471249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0.000630057657182716</v>
      </c>
      <c r="D65" s="107" t="n">
        <v>0.00110399317847038</v>
      </c>
      <c r="E65" s="107" t="n">
        <v>0.000490372717766894</v>
      </c>
      <c r="F65" s="107" t="n">
        <v>0.00149189639012006</v>
      </c>
      <c r="G65" s="107" t="n">
        <v>0.00184150640139513</v>
      </c>
      <c r="H65" s="107" t="n">
        <v>0.00198954171542399</v>
      </c>
      <c r="I65" s="107" t="n">
        <v>0.00304177647286426</v>
      </c>
      <c r="J65" s="107" t="n">
        <v>0.00196400751773505</v>
      </c>
      <c r="K65" s="107" t="n">
        <v>0.00222627937961835</v>
      </c>
      <c r="L65" s="107" t="n">
        <v>0.00586037237273869</v>
      </c>
      <c r="M65" s="107" t="n">
        <v>0.00758294351252273</v>
      </c>
      <c r="N65" s="107" t="n">
        <v>0.00658326019667597</v>
      </c>
      <c r="O65" s="107" t="n">
        <v>0.000873806889742551</v>
      </c>
      <c r="P65" s="107" t="n">
        <v>0.000935290164364076</v>
      </c>
      <c r="Q65" s="107" t="n">
        <v>0.00215243576589573</v>
      </c>
      <c r="R65" s="107" t="n">
        <v>0.00157558366753957</v>
      </c>
      <c r="S65" s="107" t="n">
        <v>0.0030834539426295</v>
      </c>
      <c r="T65" s="107" t="n">
        <v>0.000994269343100858</v>
      </c>
      <c r="U65" s="107" t="n">
        <v>0.000588376341190755</v>
      </c>
      <c r="V65" s="107" t="n">
        <v>0.0016790818021362</v>
      </c>
      <c r="W65" s="107" t="n">
        <v>0.00356506712038858</v>
      </c>
      <c r="X65" s="107" t="n">
        <v>0.00380388463115942</v>
      </c>
      <c r="Y65" s="107" t="n">
        <v>0.00541847191673029</v>
      </c>
      <c r="Z65" s="107" t="n">
        <v>0.00663611333836036</v>
      </c>
      <c r="AA65" s="107" t="n">
        <v>0.00166399331301258</v>
      </c>
      <c r="AB65" s="107" t="n">
        <v>0.00203528218562613</v>
      </c>
      <c r="AC65" s="107" t="n">
        <v>0.00283428610066926</v>
      </c>
      <c r="AD65" s="107" t="n">
        <v>0.0028075037319004</v>
      </c>
      <c r="AE65" s="107" t="n">
        <v>0.00171010296709414</v>
      </c>
      <c r="AF65" s="107" t="n">
        <v>0.00283487800921295</v>
      </c>
      <c r="AG65" s="107" t="n">
        <v>0.00309325202707756</v>
      </c>
      <c r="AH65" s="107" t="n">
        <v>0.00182738185742627</v>
      </c>
      <c r="AI65" s="107" t="n">
        <v>0.00396893242934328</v>
      </c>
      <c r="AJ65" s="107" t="n">
        <v>0.00163545341244326</v>
      </c>
      <c r="AK65" s="107" t="n">
        <v>0.00184982772475386</v>
      </c>
      <c r="AL65" s="107" t="n">
        <v>0.00113162804524716</v>
      </c>
      <c r="AM65" s="107" t="n">
        <v>0.000981633672812783</v>
      </c>
      <c r="AN65" s="107" t="n">
        <v>0.00232546823696949</v>
      </c>
      <c r="AO65" s="107" t="n">
        <v>0.00177065924312239</v>
      </c>
      <c r="AP65" s="107" t="n">
        <v>0.000861468937105183</v>
      </c>
      <c r="AQ65" s="107" t="n">
        <v>0.0032451816192787</v>
      </c>
      <c r="AR65" s="107" t="n">
        <v>0.00166512150125845</v>
      </c>
      <c r="AS65" s="107" t="n">
        <v>0.00695273861769836</v>
      </c>
      <c r="AT65" s="107" t="n">
        <v>0.0049020851352944</v>
      </c>
      <c r="AU65" s="107" t="n">
        <v>0.00378707984109798</v>
      </c>
      <c r="AV65" s="107" t="n">
        <v>0.00256058104153285</v>
      </c>
      <c r="AW65" s="107" t="n">
        <v>0.000878113168897537</v>
      </c>
      <c r="AX65" s="107" t="n">
        <v>0.00466388415905444</v>
      </c>
      <c r="AY65" s="107" t="n">
        <v>0.0075342664332264</v>
      </c>
      <c r="AZ65" s="107" t="n">
        <v>0.003222713827306</v>
      </c>
      <c r="BA65" s="107" t="n">
        <v>0.00304433242574622</v>
      </c>
      <c r="BB65" s="107" t="n">
        <v>0.00364414789941955</v>
      </c>
      <c r="BC65" s="107" t="n">
        <v>0.000401391947484318</v>
      </c>
      <c r="BD65" s="107" t="n">
        <v>0.00502793204159254</v>
      </c>
      <c r="BE65" s="107" t="n">
        <v>0.00702283996709853</v>
      </c>
      <c r="BF65" s="107" t="n">
        <v>0.00301283414102035</v>
      </c>
      <c r="BG65" s="107" t="n">
        <v>0.00273401393305523</v>
      </c>
      <c r="BH65" s="107" t="n">
        <v>0.00248417131985424</v>
      </c>
      <c r="BI65" s="107" t="n">
        <v>0.00174361464563611</v>
      </c>
      <c r="BJ65" s="107" t="n">
        <v>0.00218984590928099</v>
      </c>
      <c r="BK65" s="107" t="n">
        <v>0.0013968888642518</v>
      </c>
      <c r="BL65" s="107" t="n">
        <v>0.00360381198412673</v>
      </c>
      <c r="BM65" s="107" t="n">
        <v>0.00197773761541469</v>
      </c>
      <c r="BN65" s="107" t="n">
        <v>0.00114837814241576</v>
      </c>
      <c r="BO65" s="107" t="n">
        <v>0.00596442430119492</v>
      </c>
      <c r="BP65" s="107" t="n">
        <v>0.00393729171744127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0.00000364059645051288</v>
      </c>
      <c r="D66" s="107" t="n">
        <v>0.00000380637003259916</v>
      </c>
      <c r="E66" s="107" t="n">
        <v>0.00000634026965552916</v>
      </c>
      <c r="F66" s="107" t="n">
        <v>0.000124066989628406</v>
      </c>
      <c r="G66" s="107" t="n">
        <v>0.0000780794949782547</v>
      </c>
      <c r="H66" s="107" t="n">
        <v>0.000397516290365359</v>
      </c>
      <c r="I66" s="107" t="n">
        <v>0.0000791544461991787</v>
      </c>
      <c r="J66" s="107" t="n">
        <v>0.000175412658249134</v>
      </c>
      <c r="K66" s="107" t="n">
        <v>0.00010326718129404</v>
      </c>
      <c r="L66" s="107" t="n">
        <v>0.000128834444979758</v>
      </c>
      <c r="M66" s="107" t="n">
        <v>0.000454818753166616</v>
      </c>
      <c r="N66" s="107" t="n">
        <v>0.000551328787271241</v>
      </c>
      <c r="O66" s="107" t="n">
        <v>0.0000306957370974865</v>
      </c>
      <c r="P66" s="107" t="n">
        <v>0.000106091027272203</v>
      </c>
      <c r="Q66" s="107" t="n">
        <v>0.000241914238207741</v>
      </c>
      <c r="R66" s="107" t="n">
        <v>0.000127362829157612</v>
      </c>
      <c r="S66" s="107" t="n">
        <v>0.000214986169374168</v>
      </c>
      <c r="T66" s="107" t="n">
        <v>0.0000367129148489015</v>
      </c>
      <c r="U66" s="107" t="n">
        <v>0.0000281022871108622</v>
      </c>
      <c r="V66" s="107" t="n">
        <v>0.0000378001980988823</v>
      </c>
      <c r="W66" s="107" t="n">
        <v>0.000277512366147356</v>
      </c>
      <c r="X66" s="107" t="n">
        <v>0.00024979600236804</v>
      </c>
      <c r="Y66" s="107" t="n">
        <v>0.000759888193965936</v>
      </c>
      <c r="Z66" s="107" t="n">
        <v>0.00134119415813512</v>
      </c>
      <c r="AA66" s="107" t="n">
        <v>0.000162851532265059</v>
      </c>
      <c r="AB66" s="107" t="n">
        <v>0.000174781118718559</v>
      </c>
      <c r="AC66" s="107" t="n">
        <v>0.000136357550839322</v>
      </c>
      <c r="AD66" s="107" t="n">
        <v>0.000714795696264126</v>
      </c>
      <c r="AE66" s="107" t="n">
        <v>0.0000764573901118378</v>
      </c>
      <c r="AF66" s="107" t="n">
        <v>0.000295918485956766</v>
      </c>
      <c r="AG66" s="107" t="n">
        <v>0.000703294770433867</v>
      </c>
      <c r="AH66" s="107" t="n">
        <v>0.000395991941365597</v>
      </c>
      <c r="AI66" s="107" t="n">
        <v>0.000535621318131952</v>
      </c>
      <c r="AJ66" s="107" t="n">
        <v>0.000545065219999767</v>
      </c>
      <c r="AK66" s="107" t="n">
        <v>0.000279563893801239</v>
      </c>
      <c r="AL66" s="107" t="n">
        <v>0.000138678215706141</v>
      </c>
      <c r="AM66" s="107" t="n">
        <v>0.0000391817644813909</v>
      </c>
      <c r="AN66" s="107" t="n">
        <v>0.000181379900591174</v>
      </c>
      <c r="AO66" s="107" t="n">
        <v>0.0000967702788565266</v>
      </c>
      <c r="AP66" s="107" t="n">
        <v>0.0000447274551183331</v>
      </c>
      <c r="AQ66" s="107" t="n">
        <v>0.000162400918067484</v>
      </c>
      <c r="AR66" s="107" t="n">
        <v>0.0000508802875241483</v>
      </c>
      <c r="AS66" s="107" t="n">
        <v>0.0000797057418984087</v>
      </c>
      <c r="AT66" s="107" t="n">
        <v>0.0000532687463723663</v>
      </c>
      <c r="AU66" s="107" t="n">
        <v>0.000134162958443043</v>
      </c>
      <c r="AV66" s="107" t="n">
        <v>0.000114416546855506</v>
      </c>
      <c r="AW66" s="107" t="n">
        <v>0.0000297293696752497</v>
      </c>
      <c r="AX66" s="107" t="n">
        <v>0.000108189631929303</v>
      </c>
      <c r="AY66" s="107" t="n">
        <v>0.000144480859871557</v>
      </c>
      <c r="AZ66" s="107" t="n">
        <v>0.000390365780254545</v>
      </c>
      <c r="BA66" s="107" t="n">
        <v>0.000291165427920282</v>
      </c>
      <c r="BB66" s="107" t="n">
        <v>0.000180619271204223</v>
      </c>
      <c r="BC66" s="107" t="n">
        <v>0.0000118479359569055</v>
      </c>
      <c r="BD66" s="107" t="n">
        <v>0.000299912332411484</v>
      </c>
      <c r="BE66" s="107" t="n">
        <v>0.00499613028413689</v>
      </c>
      <c r="BF66" s="107" t="n">
        <v>0.0000854670559768933</v>
      </c>
      <c r="BG66" s="107" t="n">
        <v>0.00031194425476405</v>
      </c>
      <c r="BH66" s="107" t="n">
        <v>0.000151914023128268</v>
      </c>
      <c r="BI66" s="107" t="n">
        <v>0.000118846007820648</v>
      </c>
      <c r="BJ66" s="107" t="n">
        <v>0.0000835613915670738</v>
      </c>
      <c r="BK66" s="107" t="n">
        <v>0.000105656555304037</v>
      </c>
      <c r="BL66" s="107" t="n">
        <v>0.000110437769720326</v>
      </c>
      <c r="BM66" s="107" t="n">
        <v>0.000149095492093834</v>
      </c>
      <c r="BN66" s="107" t="n">
        <v>0.0000815096677268333</v>
      </c>
      <c r="BO66" s="107" t="n">
        <v>0.000168949085436913</v>
      </c>
      <c r="BP66" s="107" t="n">
        <v>0.000162827682407979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0.0000169713818729437</v>
      </c>
      <c r="D67" s="107" t="n">
        <v>0.0000155729757196174</v>
      </c>
      <c r="E67" s="107" t="n">
        <v>0.00000240809203704818</v>
      </c>
      <c r="F67" s="107" t="n">
        <v>0.0000589277107733109</v>
      </c>
      <c r="G67" s="107" t="n">
        <v>0.00013888213727106</v>
      </c>
      <c r="H67" s="107" t="n">
        <v>0.00103490326065335</v>
      </c>
      <c r="I67" s="107" t="n">
        <v>0.00149827539506798</v>
      </c>
      <c r="J67" s="107" t="n">
        <v>0.000034345731949628</v>
      </c>
      <c r="K67" s="107" t="n">
        <v>0.00000951449679318997</v>
      </c>
      <c r="L67" s="107" t="n">
        <v>0.000084604491569796</v>
      </c>
      <c r="M67" s="107" t="n">
        <v>0.0000339256617233294</v>
      </c>
      <c r="N67" s="107" t="n">
        <v>0.0000388232071947433</v>
      </c>
      <c r="O67" s="107" t="n">
        <v>0.0000353721411795586</v>
      </c>
      <c r="P67" s="107" t="n">
        <v>0.0000218116874822039</v>
      </c>
      <c r="Q67" s="107" t="n">
        <v>0.0000262523276053394</v>
      </c>
      <c r="R67" s="107" t="n">
        <v>0.0000157152854190942</v>
      </c>
      <c r="S67" s="107" t="n">
        <v>0.000471813988876085</v>
      </c>
      <c r="T67" s="107" t="n">
        <v>0.0000114114258735744</v>
      </c>
      <c r="U67" s="107" t="n">
        <v>0.000018259440201642</v>
      </c>
      <c r="V67" s="107" t="n">
        <v>0.00000694147013002078</v>
      </c>
      <c r="W67" s="107" t="n">
        <v>0.0000994140598551717</v>
      </c>
      <c r="X67" s="107" t="n">
        <v>0.00038652038815455</v>
      </c>
      <c r="Y67" s="107" t="n">
        <v>0.0000633725844185545</v>
      </c>
      <c r="Z67" s="107" t="n">
        <v>0.0000991446542381455</v>
      </c>
      <c r="AA67" s="107" t="n">
        <v>0.0000426822942178237</v>
      </c>
      <c r="AB67" s="107" t="n">
        <v>0.0000175838835073353</v>
      </c>
      <c r="AC67" s="107" t="n">
        <v>0.00137342860424925</v>
      </c>
      <c r="AD67" s="107" t="n">
        <v>0.00115703458737733</v>
      </c>
      <c r="AE67" s="107" t="n">
        <v>0.000599442149194988</v>
      </c>
      <c r="AF67" s="107" t="n">
        <v>0.0000393044804380945</v>
      </c>
      <c r="AG67" s="107" t="n">
        <v>0.0000586161296029281</v>
      </c>
      <c r="AH67" s="107" t="n">
        <v>0.000222767852582381</v>
      </c>
      <c r="AI67" s="107" t="n">
        <v>0.00058607794700527</v>
      </c>
      <c r="AJ67" s="107" t="n">
        <v>0.0000850976595503867</v>
      </c>
      <c r="AK67" s="107" t="n">
        <v>0.0000281151217829417</v>
      </c>
      <c r="AL67" s="107" t="n">
        <v>0.000021005714980961</v>
      </c>
      <c r="AM67" s="107" t="n">
        <v>0.000104966133372963</v>
      </c>
      <c r="AN67" s="107" t="n">
        <v>0.000429369908063391</v>
      </c>
      <c r="AO67" s="107" t="n">
        <v>0.000030096957254227</v>
      </c>
      <c r="AP67" s="107" t="n">
        <v>0.0000111340847724521</v>
      </c>
      <c r="AQ67" s="107" t="n">
        <v>0.000615197176219845</v>
      </c>
      <c r="AR67" s="107" t="n">
        <v>0.00278305801367217</v>
      </c>
      <c r="AS67" s="107" t="n">
        <v>0.00410040601171708</v>
      </c>
      <c r="AT67" s="107" t="n">
        <v>0.000314552603288713</v>
      </c>
      <c r="AU67" s="107" t="n">
        <v>0.00188491567970565</v>
      </c>
      <c r="AV67" s="107" t="n">
        <v>0.000110561406931917</v>
      </c>
      <c r="AW67" s="107" t="n">
        <v>0.0000272111311223723</v>
      </c>
      <c r="AX67" s="107" t="n">
        <v>0.000023754622000888</v>
      </c>
      <c r="AY67" s="107" t="n">
        <v>0.0000173031204143811</v>
      </c>
      <c r="AZ67" s="107" t="n">
        <v>0.000348283804911661</v>
      </c>
      <c r="BA67" s="107" t="n">
        <v>0.0000275142748077056</v>
      </c>
      <c r="BB67" s="107" t="n">
        <v>0.00331433159207814</v>
      </c>
      <c r="BC67" s="107" t="n">
        <v>0.00000424109683162502</v>
      </c>
      <c r="BD67" s="107" t="n">
        <v>0.0121702095080243</v>
      </c>
      <c r="BE67" s="107" t="n">
        <v>0.00266949107325207</v>
      </c>
      <c r="BF67" s="107" t="n">
        <v>0.00549000861983749</v>
      </c>
      <c r="BG67" s="107" t="n">
        <v>0.00123299694387111</v>
      </c>
      <c r="BH67" s="107" t="n">
        <v>0.00703541801373531</v>
      </c>
      <c r="BI67" s="107" t="n">
        <v>0.00357763526389175</v>
      </c>
      <c r="BJ67" s="107" t="n">
        <v>0.000327968182728531</v>
      </c>
      <c r="BK67" s="107" t="n">
        <v>0.00255446773262594</v>
      </c>
      <c r="BL67" s="107" t="n">
        <v>0.0000492109314327811</v>
      </c>
      <c r="BM67" s="107" t="n">
        <v>0.00319528564949126</v>
      </c>
      <c r="BN67" s="107" t="n">
        <v>0.000016793016023661</v>
      </c>
      <c r="BO67" s="107" t="n">
        <v>0.000126951948090564</v>
      </c>
      <c r="BP67" s="107" t="n">
        <v>0.00256728918386804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0.000000277425746608413</v>
      </c>
      <c r="D68" s="107" t="n">
        <v>0.00000160361929588563</v>
      </c>
      <c r="E68" s="107" t="n">
        <v>0.0000000785540760074285</v>
      </c>
      <c r="F68" s="107" t="n">
        <v>0.00000212143223349949</v>
      </c>
      <c r="G68" s="107" t="n">
        <v>0.0000011061544445665</v>
      </c>
      <c r="H68" s="107" t="n">
        <v>0.00003236810119726</v>
      </c>
      <c r="I68" s="107" t="n">
        <v>0.00000111840609768849</v>
      </c>
      <c r="J68" s="107" t="n">
        <v>0.0000110619037604921</v>
      </c>
      <c r="K68" s="107" t="n">
        <v>0.00000652000136248358</v>
      </c>
      <c r="L68" s="107" t="n">
        <v>0.00000635244534302434</v>
      </c>
      <c r="M68" s="107" t="n">
        <v>0.000035323659610401</v>
      </c>
      <c r="N68" s="107" t="n">
        <v>0.0000402288018543278</v>
      </c>
      <c r="O68" s="107" t="n">
        <v>0.000000400303490593737</v>
      </c>
      <c r="P68" s="107" t="n">
        <v>0.00000827992343353772</v>
      </c>
      <c r="Q68" s="107" t="n">
        <v>0.0000203707845464744</v>
      </c>
      <c r="R68" s="107" t="n">
        <v>0.00000981735648427745</v>
      </c>
      <c r="S68" s="107" t="n">
        <v>0.0000137679962361586</v>
      </c>
      <c r="T68" s="107" t="n">
        <v>0.00000183951229889418</v>
      </c>
      <c r="U68" s="107" t="n">
        <v>0.000000154245041709606</v>
      </c>
      <c r="V68" s="107" t="n">
        <v>0.000000755908762496563</v>
      </c>
      <c r="W68" s="107" t="n">
        <v>0.0000212423599195768</v>
      </c>
      <c r="X68" s="107" t="n">
        <v>0.0000141990632332105</v>
      </c>
      <c r="Y68" s="107" t="n">
        <v>0.0000635119436275091</v>
      </c>
      <c r="Z68" s="107" t="n">
        <v>0.000109880932654269</v>
      </c>
      <c r="AA68" s="107" t="n">
        <v>0.000011901920220264</v>
      </c>
      <c r="AB68" s="107" t="n">
        <v>0.0000108824596102638</v>
      </c>
      <c r="AC68" s="107" t="n">
        <v>0.00000809785538033989</v>
      </c>
      <c r="AD68" s="107" t="n">
        <v>0.0000604376772175123</v>
      </c>
      <c r="AE68" s="107" t="n">
        <v>0.0000037044045976553</v>
      </c>
      <c r="AF68" s="107" t="n">
        <v>0.0000212603386243007</v>
      </c>
      <c r="AG68" s="107" t="n">
        <v>0.00005819430227181</v>
      </c>
      <c r="AH68" s="107" t="n">
        <v>0.0000321230440080801</v>
      </c>
      <c r="AI68" s="107" t="n">
        <v>0.0000462149919354439</v>
      </c>
      <c r="AJ68" s="107" t="n">
        <v>0.0000478099392475805</v>
      </c>
      <c r="AK68" s="107" t="n">
        <v>0.0000234172859614709</v>
      </c>
      <c r="AL68" s="107" t="n">
        <v>0.0000110439476267544</v>
      </c>
      <c r="AM68" s="107" t="n">
        <v>0.000000956459977635838</v>
      </c>
      <c r="AN68" s="107" t="n">
        <v>0.0000136331730728525</v>
      </c>
      <c r="AO68" s="107" t="n">
        <v>0.00000553820865605033</v>
      </c>
      <c r="AP68" s="107" t="n">
        <v>0.00000220004869722202</v>
      </c>
      <c r="AQ68" s="107" t="n">
        <v>0.00000438831210920429</v>
      </c>
      <c r="AR68" s="107" t="n">
        <v>0.000000198769772808424</v>
      </c>
      <c r="AS68" s="107" t="n">
        <v>0.000000205509987723438</v>
      </c>
      <c r="AT68" s="107" t="n">
        <v>0.000000132360639023527</v>
      </c>
      <c r="AU68" s="107" t="n">
        <v>0.000004449188784886</v>
      </c>
      <c r="AV68" s="107" t="n">
        <v>0.000000235203324685925</v>
      </c>
      <c r="AW68" s="107" t="n">
        <v>0.0000000643654556805164</v>
      </c>
      <c r="AX68" s="107" t="n">
        <v>0.00000331275698737026</v>
      </c>
      <c r="AY68" s="107" t="n">
        <v>0.000000982904623711008</v>
      </c>
      <c r="AZ68" s="107" t="n">
        <v>0.0000161919952117729</v>
      </c>
      <c r="BA68" s="107" t="n">
        <v>0.000016123550323882</v>
      </c>
      <c r="BB68" s="107" t="n">
        <v>0.00000125153215411179</v>
      </c>
      <c r="BC68" s="107" t="n">
        <v>0.000000052370353505556</v>
      </c>
      <c r="BD68" s="107" t="n">
        <v>0.000000782973715994058</v>
      </c>
      <c r="BE68" s="107" t="n">
        <v>0.000449372149179278</v>
      </c>
      <c r="BF68" s="107" t="n">
        <v>0.000000264626339355361</v>
      </c>
      <c r="BG68" s="107" t="n">
        <v>0.0000218521429915207</v>
      </c>
      <c r="BH68" s="107" t="n">
        <v>0.00000110892849352995</v>
      </c>
      <c r="BI68" s="107" t="n">
        <v>0.00000026835194747416</v>
      </c>
      <c r="BJ68" s="107" t="n">
        <v>0.00000259410745664824</v>
      </c>
      <c r="BK68" s="107" t="n">
        <v>0.000000892696301442107</v>
      </c>
      <c r="BL68" s="107" t="n">
        <v>0.000000983628831473103</v>
      </c>
      <c r="BM68" s="107" t="n">
        <v>0.0000033687536332137</v>
      </c>
      <c r="BN68" s="107" t="n">
        <v>0.00153480158471141</v>
      </c>
      <c r="BO68" s="107" t="n">
        <v>0.000000717227603008088</v>
      </c>
      <c r="BP68" s="107" t="n">
        <v>0.000000421403551729851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0.000000113721008112702</v>
      </c>
      <c r="D69" s="107" t="n">
        <v>0.0000001460381346056</v>
      </c>
      <c r="E69" s="107" t="n">
        <v>0.00000109314735320327</v>
      </c>
      <c r="F69" s="107" t="n">
        <v>0.00000429584186072546</v>
      </c>
      <c r="G69" s="107" t="n">
        <v>0.00000325447788680472</v>
      </c>
      <c r="H69" s="107" t="n">
        <v>0.00000167045813201346</v>
      </c>
      <c r="I69" s="107" t="n">
        <v>0.00000504669325823261</v>
      </c>
      <c r="J69" s="107" t="n">
        <v>0.00000938386317965726</v>
      </c>
      <c r="K69" s="107" t="n">
        <v>0.000010394949491456</v>
      </c>
      <c r="L69" s="107" t="n">
        <v>0.00000708738314077463</v>
      </c>
      <c r="M69" s="107" t="n">
        <v>0.00000399183693989881</v>
      </c>
      <c r="N69" s="107" t="n">
        <v>0.0000077542042169343</v>
      </c>
      <c r="O69" s="107" t="n">
        <v>0.0000223496578225223</v>
      </c>
      <c r="P69" s="107" t="n">
        <v>0.0000217981047184831</v>
      </c>
      <c r="Q69" s="107" t="n">
        <v>0.00000893195772897252</v>
      </c>
      <c r="R69" s="107" t="n">
        <v>0.00000412225162487075</v>
      </c>
      <c r="S69" s="107" t="n">
        <v>0.00000760009287045129</v>
      </c>
      <c r="T69" s="107" t="n">
        <v>0.0000101088258703493</v>
      </c>
      <c r="U69" s="107" t="n">
        <v>0.0000012538697888079</v>
      </c>
      <c r="V69" s="107" t="n">
        <v>0.0000155309134703196</v>
      </c>
      <c r="W69" s="107" t="n">
        <v>0.00000506919086876388</v>
      </c>
      <c r="X69" s="107" t="n">
        <v>0.00000571920874627507</v>
      </c>
      <c r="Y69" s="107" t="n">
        <v>0.0000174706299784285</v>
      </c>
      <c r="Z69" s="107" t="n">
        <v>0.000017336080289101</v>
      </c>
      <c r="AA69" s="107" t="n">
        <v>0.0000143517586023471</v>
      </c>
      <c r="AB69" s="107" t="n">
        <v>0.00000872413941180637</v>
      </c>
      <c r="AC69" s="107" t="n">
        <v>0.00000837391621506191</v>
      </c>
      <c r="AD69" s="107" t="n">
        <v>0.00000215735639368061</v>
      </c>
      <c r="AE69" s="107" t="n">
        <v>0.00000945788798646423</v>
      </c>
      <c r="AF69" s="107" t="n">
        <v>0.00000858592520380429</v>
      </c>
      <c r="AG69" s="107" t="n">
        <v>0.0000071197961173467</v>
      </c>
      <c r="AH69" s="107" t="n">
        <v>0.00000732915103281773</v>
      </c>
      <c r="AI69" s="107" t="n">
        <v>0.00000376873627732653</v>
      </c>
      <c r="AJ69" s="107" t="n">
        <v>0.0000098903627059436</v>
      </c>
      <c r="AK69" s="107" t="n">
        <v>0.00000578812306773125</v>
      </c>
      <c r="AL69" s="107" t="n">
        <v>0.000012538439117972</v>
      </c>
      <c r="AM69" s="107" t="n">
        <v>0.00000332946433387287</v>
      </c>
      <c r="AN69" s="107" t="n">
        <v>0.0000169293115173779</v>
      </c>
      <c r="AO69" s="107" t="n">
        <v>0.000017498558282372</v>
      </c>
      <c r="AP69" s="107" t="n">
        <v>0.00000770511323119915</v>
      </c>
      <c r="AQ69" s="107" t="n">
        <v>0.000136052617798008</v>
      </c>
      <c r="AR69" s="107" t="n">
        <v>0.0000132487369152012</v>
      </c>
      <c r="AS69" s="107" t="n">
        <v>0.0000167506105139006</v>
      </c>
      <c r="AT69" s="107" t="n">
        <v>0.0000111015233042901</v>
      </c>
      <c r="AU69" s="107" t="n">
        <v>0.0000793955673053388</v>
      </c>
      <c r="AV69" s="107" t="n">
        <v>0.000188705650816275</v>
      </c>
      <c r="AW69" s="107" t="n">
        <v>0.0000753014691777978</v>
      </c>
      <c r="AX69" s="107" t="n">
        <v>0.0000485260991740258</v>
      </c>
      <c r="AY69" s="107" t="n">
        <v>0.0000511308560761019</v>
      </c>
      <c r="AZ69" s="107" t="n">
        <v>0.0000607731760284138</v>
      </c>
      <c r="BA69" s="107" t="n">
        <v>0.0000460645241648032</v>
      </c>
      <c r="BB69" s="107" t="n">
        <v>0.0000500788825076814</v>
      </c>
      <c r="BC69" s="107" t="n">
        <v>0.0000132503694671673</v>
      </c>
      <c r="BD69" s="107" t="n">
        <v>0.0000914688722150457</v>
      </c>
      <c r="BE69" s="107" t="n">
        <v>0.0000523729390293359</v>
      </c>
      <c r="BF69" s="107" t="n">
        <v>0.0000379483410886132</v>
      </c>
      <c r="BG69" s="107" t="n">
        <v>0.0000669763792683829</v>
      </c>
      <c r="BH69" s="107" t="n">
        <v>0.0000539066146869356</v>
      </c>
      <c r="BI69" s="107" t="n">
        <v>0.0000275423966623927</v>
      </c>
      <c r="BJ69" s="107" t="n">
        <v>0.00011263673236939</v>
      </c>
      <c r="BK69" s="107" t="n">
        <v>0.0000190847657058735</v>
      </c>
      <c r="BL69" s="107" t="n">
        <v>0.000161432288109872</v>
      </c>
      <c r="BM69" s="107" t="n">
        <v>0.0000893447908010914</v>
      </c>
      <c r="BN69" s="107" t="n">
        <v>0.0884023864224259</v>
      </c>
      <c r="BO69" s="107" t="n">
        <v>0.0004237976841396</v>
      </c>
      <c r="BP69" s="107" t="n">
        <v>0.0000683908795782652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0.00000554278312333859</v>
      </c>
      <c r="D70" s="107" t="n">
        <v>0.0000708249733055758</v>
      </c>
      <c r="E70" s="107" t="n">
        <v>0.0000535843888673017</v>
      </c>
      <c r="F70" s="107" t="n">
        <v>0.0000471278289669365</v>
      </c>
      <c r="G70" s="107" t="n">
        <v>0.0000327123875152843</v>
      </c>
      <c r="H70" s="107" t="n">
        <v>0.00000461679662156465</v>
      </c>
      <c r="I70" s="107" t="n">
        <v>0.0000093412229164031</v>
      </c>
      <c r="J70" s="107" t="n">
        <v>0.00020134869921972</v>
      </c>
      <c r="K70" s="107" t="n">
        <v>0.000061112592161781</v>
      </c>
      <c r="L70" s="107" t="n">
        <v>0.000302394542305236</v>
      </c>
      <c r="M70" s="107" t="n">
        <v>0.00143375170886954</v>
      </c>
      <c r="N70" s="107" t="n">
        <v>0.000569799734314611</v>
      </c>
      <c r="O70" s="107" t="n">
        <v>0.0000622222918574983</v>
      </c>
      <c r="P70" s="107" t="n">
        <v>0.000162190767617793</v>
      </c>
      <c r="Q70" s="107" t="n">
        <v>0.000448451515033918</v>
      </c>
      <c r="R70" s="107" t="n">
        <v>0.0000307152015854979</v>
      </c>
      <c r="S70" s="107" t="n">
        <v>0.000169378907681462</v>
      </c>
      <c r="T70" s="107" t="n">
        <v>0.0000888123669570288</v>
      </c>
      <c r="U70" s="107" t="n">
        <v>0.00000873404705209049</v>
      </c>
      <c r="V70" s="107" t="n">
        <v>0.0000517722722550555</v>
      </c>
      <c r="W70" s="107" t="n">
        <v>0.0000249241885294654</v>
      </c>
      <c r="X70" s="107" t="n">
        <v>0.000175508137455399</v>
      </c>
      <c r="Y70" s="107" t="n">
        <v>0.000765166010692929</v>
      </c>
      <c r="Z70" s="107" t="n">
        <v>0.000710807569463223</v>
      </c>
      <c r="AA70" s="107" t="n">
        <v>0.000126120907420358</v>
      </c>
      <c r="AB70" s="107" t="n">
        <v>0.0000787205196749041</v>
      </c>
      <c r="AC70" s="107" t="n">
        <v>0.0000464249158050525</v>
      </c>
      <c r="AD70" s="107" t="n">
        <v>0.0000206748488678066</v>
      </c>
      <c r="AE70" s="107" t="n">
        <v>0.000124509398155138</v>
      </c>
      <c r="AF70" s="107" t="n">
        <v>0.000379573281359989</v>
      </c>
      <c r="AG70" s="107" t="n">
        <v>0.000234460403019567</v>
      </c>
      <c r="AH70" s="107" t="n">
        <v>0.0000972023572156152</v>
      </c>
      <c r="AI70" s="107" t="n">
        <v>0.000578168321895767</v>
      </c>
      <c r="AJ70" s="107" t="n">
        <v>0.000053380984352076</v>
      </c>
      <c r="AK70" s="107" t="n">
        <v>0.000159248412113304</v>
      </c>
      <c r="AL70" s="107" t="n">
        <v>0.000141842272512065</v>
      </c>
      <c r="AM70" s="107" t="n">
        <v>0.0000388808117397792</v>
      </c>
      <c r="AN70" s="107" t="n">
        <v>0.000260457420819749</v>
      </c>
      <c r="AO70" s="107" t="n">
        <v>0.0000762612808936666</v>
      </c>
      <c r="AP70" s="107" t="n">
        <v>0.0000810997224699892</v>
      </c>
      <c r="AQ70" s="107" t="n">
        <v>0.00046721531962345</v>
      </c>
      <c r="AR70" s="107" t="n">
        <v>0.0000551199649873213</v>
      </c>
      <c r="AS70" s="107" t="n">
        <v>0.0000627329994392996</v>
      </c>
      <c r="AT70" s="107" t="n">
        <v>0.000124794950777354</v>
      </c>
      <c r="AU70" s="107" t="n">
        <v>0.000235570678554827</v>
      </c>
      <c r="AV70" s="107" t="n">
        <v>0.0009490715927642</v>
      </c>
      <c r="AW70" s="107" t="n">
        <v>0.000118419290550008</v>
      </c>
      <c r="AX70" s="107" t="n">
        <v>0.00101938287661323</v>
      </c>
      <c r="AY70" s="107" t="n">
        <v>0.0545558429772557</v>
      </c>
      <c r="AZ70" s="107" t="n">
        <v>0.00253336747081176</v>
      </c>
      <c r="BA70" s="107" t="n">
        <v>0.000369787569045636</v>
      </c>
      <c r="BB70" s="107" t="n">
        <v>0.000532360230077268</v>
      </c>
      <c r="BC70" s="107" t="n">
        <v>0.0000483047475781248</v>
      </c>
      <c r="BD70" s="107" t="n">
        <v>0.000582217803074352</v>
      </c>
      <c r="BE70" s="107" t="n">
        <v>0.000145593367892674</v>
      </c>
      <c r="BF70" s="107" t="n">
        <v>0.00106644297711024</v>
      </c>
      <c r="BG70" s="107" t="n">
        <v>0.000493692188150567</v>
      </c>
      <c r="BH70" s="107" t="n">
        <v>0.000319172086230543</v>
      </c>
      <c r="BI70" s="107" t="n">
        <v>0.000123434149418636</v>
      </c>
      <c r="BJ70" s="107" t="n">
        <v>0.0011822109572378</v>
      </c>
      <c r="BK70" s="107" t="n">
        <v>0.000393546517248474</v>
      </c>
      <c r="BL70" s="107" t="n">
        <v>0.000648808522159197</v>
      </c>
      <c r="BM70" s="107" t="n">
        <v>0.000503874366872696</v>
      </c>
      <c r="BN70" s="107" t="n">
        <v>0.0000273828387760191</v>
      </c>
      <c r="BO70" s="107" t="n">
        <v>0.0207819734417223</v>
      </c>
      <c r="BP70" s="107" t="n">
        <v>0.00767421107455626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0.000419390987179814</v>
      </c>
      <c r="D71" s="107" t="n">
        <v>0.000315557838772652</v>
      </c>
      <c r="E71" s="107" t="n">
        <v>0.000650451357393336</v>
      </c>
      <c r="F71" s="107" t="n">
        <v>0.00191039773495743</v>
      </c>
      <c r="G71" s="107" t="n">
        <v>0.0012448782737604</v>
      </c>
      <c r="H71" s="107" t="n">
        <v>0.00181201527121638</v>
      </c>
      <c r="I71" s="107" t="n">
        <v>0.0032739040049383</v>
      </c>
      <c r="J71" s="107" t="n">
        <v>0.000770962703078017</v>
      </c>
      <c r="K71" s="107" t="n">
        <v>0.00116441735006769</v>
      </c>
      <c r="L71" s="107" t="n">
        <v>0.000822401929066173</v>
      </c>
      <c r="M71" s="107" t="n">
        <v>0.00152109764290859</v>
      </c>
      <c r="N71" s="107" t="n">
        <v>0.00109111234297555</v>
      </c>
      <c r="O71" s="107" t="n">
        <v>0.00116199701562054</v>
      </c>
      <c r="P71" s="107" t="n">
        <v>0.0016145050079784</v>
      </c>
      <c r="Q71" s="107" t="n">
        <v>0.00137003915414486</v>
      </c>
      <c r="R71" s="107" t="n">
        <v>0.00170398108785517</v>
      </c>
      <c r="S71" s="107" t="n">
        <v>0.00154237818056387</v>
      </c>
      <c r="T71" s="107" t="n">
        <v>0.00235639816154525</v>
      </c>
      <c r="U71" s="107" t="n">
        <v>0.000261841834412368</v>
      </c>
      <c r="V71" s="107" t="n">
        <v>0.00101745447277486</v>
      </c>
      <c r="W71" s="107" t="n">
        <v>0.000763897511717236</v>
      </c>
      <c r="X71" s="107" t="n">
        <v>0.000800103684652268</v>
      </c>
      <c r="Y71" s="107" t="n">
        <v>0.00119818617231837</v>
      </c>
      <c r="Z71" s="107" t="n">
        <v>0.00157991163404979</v>
      </c>
      <c r="AA71" s="107" t="n">
        <v>0.00160140390134515</v>
      </c>
      <c r="AB71" s="107" t="n">
        <v>0.00166220412147542</v>
      </c>
      <c r="AC71" s="107" t="n">
        <v>0.000991676673730767</v>
      </c>
      <c r="AD71" s="107" t="n">
        <v>0.00101772845921266</v>
      </c>
      <c r="AE71" s="107" t="n">
        <v>0.00228724277517231</v>
      </c>
      <c r="AF71" s="107" t="n">
        <v>0.00408882033816743</v>
      </c>
      <c r="AG71" s="107" t="n">
        <v>0.00196282918510964</v>
      </c>
      <c r="AH71" s="107" t="n">
        <v>0.00180579733104758</v>
      </c>
      <c r="AI71" s="107" t="n">
        <v>0.00143602166346361</v>
      </c>
      <c r="AJ71" s="107" t="n">
        <v>0.00159865684011124</v>
      </c>
      <c r="AK71" s="107" t="n">
        <v>0.00121845368699875</v>
      </c>
      <c r="AL71" s="107" t="n">
        <v>0.0014788342929149</v>
      </c>
      <c r="AM71" s="107" t="n">
        <v>0.000100601166223508</v>
      </c>
      <c r="AN71" s="107" t="n">
        <v>0.00192236645766123</v>
      </c>
      <c r="AO71" s="107" t="n">
        <v>0.0000316463317176029</v>
      </c>
      <c r="AP71" s="107" t="n">
        <v>0.000228583846745648</v>
      </c>
      <c r="AQ71" s="107" t="n">
        <v>0.0021445816206385</v>
      </c>
      <c r="AR71" s="107" t="n">
        <v>0.001134506956769</v>
      </c>
      <c r="AS71" s="107" t="n">
        <v>0.00030692674228569</v>
      </c>
      <c r="AT71" s="107" t="n">
        <v>0.00022104761434724</v>
      </c>
      <c r="AU71" s="107" t="n">
        <v>0.0092178817486563</v>
      </c>
      <c r="AV71" s="107" t="n">
        <v>0.00491559320937162</v>
      </c>
      <c r="AW71" s="107" t="n">
        <v>0.00070886483739141</v>
      </c>
      <c r="AX71" s="107" t="n">
        <v>0.00199280684880159</v>
      </c>
      <c r="AY71" s="107" t="n">
        <v>0.00376046287020258</v>
      </c>
      <c r="AZ71" s="107" t="n">
        <v>0.0190717088313441</v>
      </c>
      <c r="BA71" s="107" t="n">
        <v>0.00809075718400121</v>
      </c>
      <c r="BB71" s="107" t="n">
        <v>0.00384774691137383</v>
      </c>
      <c r="BC71" s="107" t="n">
        <v>0.000203009082391668</v>
      </c>
      <c r="BD71" s="107" t="n">
        <v>0.0020990334302241</v>
      </c>
      <c r="BE71" s="107" t="n">
        <v>0.000960344934812559</v>
      </c>
      <c r="BF71" s="107" t="n">
        <v>0.00390476786224436</v>
      </c>
      <c r="BG71" s="107" t="n">
        <v>0.00179883919275608</v>
      </c>
      <c r="BH71" s="107" t="n">
        <v>0.00502104031167497</v>
      </c>
      <c r="BI71" s="107" t="n">
        <v>0.000930271892958689</v>
      </c>
      <c r="BJ71" s="107" t="n">
        <v>0.000850895820691038</v>
      </c>
      <c r="BK71" s="107" t="n">
        <v>0.000386117406963136</v>
      </c>
      <c r="BL71" s="107" t="n">
        <v>0.00401364295161958</v>
      </c>
      <c r="BM71" s="107" t="n">
        <v>0.00821620823633394</v>
      </c>
      <c r="BN71" s="107" t="n">
        <v>0.00879680473110768</v>
      </c>
      <c r="BO71" s="107" t="n">
        <v>0.000699528028580359</v>
      </c>
      <c r="BP71" s="107" t="n">
        <v>0.0022907113678227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0.00186730700153794</v>
      </c>
      <c r="D6" s="104" t="n">
        <v>0.00137552260037411</v>
      </c>
      <c r="E6" s="104" t="n">
        <v>0.000681364761361304</v>
      </c>
      <c r="F6" s="104" t="n">
        <v>0.0000060842257279816</v>
      </c>
      <c r="G6" s="104" t="n">
        <v>0.000000560514852709463</v>
      </c>
      <c r="H6" s="104" t="n">
        <v>0.000000477165516671183</v>
      </c>
      <c r="I6" s="104" t="n">
        <v>0.000000962214620981928</v>
      </c>
      <c r="J6" s="104" t="n">
        <v>0.000202697001322857</v>
      </c>
      <c r="K6" s="104" t="n">
        <v>0.00000121388529658564</v>
      </c>
      <c r="L6" s="104" t="n">
        <v>0.0184046970891159</v>
      </c>
      <c r="M6" s="104" t="n">
        <v>0.00281657363521986</v>
      </c>
      <c r="N6" s="104" t="n">
        <v>0.00106619803856634</v>
      </c>
      <c r="O6" s="104" t="n">
        <v>0.00336004308251251</v>
      </c>
      <c r="P6" s="104" t="n">
        <v>0.00156206518883735</v>
      </c>
      <c r="Q6" s="104" t="n">
        <v>0.00000778652058936933</v>
      </c>
      <c r="R6" s="104" t="n">
        <v>0.0000260612546591904</v>
      </c>
      <c r="S6" s="104" t="n">
        <v>0.0000276645656095947</v>
      </c>
      <c r="T6" s="104" t="n">
        <v>0.000000448099045498279</v>
      </c>
      <c r="U6" s="104" t="n">
        <v>0.000000494237352464153</v>
      </c>
      <c r="V6" s="104" t="n">
        <v>0.000346655347748657</v>
      </c>
      <c r="W6" s="104" t="n">
        <v>0.0000536062084916987</v>
      </c>
      <c r="X6" s="104" t="n">
        <v>0.0000145722100019953</v>
      </c>
      <c r="Y6" s="104" t="n">
        <v>0.0000037826234165577</v>
      </c>
      <c r="Z6" s="104" t="n">
        <v>0.00000249800718456891</v>
      </c>
      <c r="AA6" s="104" t="n">
        <v>0.000165570928162579</v>
      </c>
      <c r="AB6" s="104" t="n">
        <v>0.00000486401734690909</v>
      </c>
      <c r="AC6" s="104" t="n">
        <v>0.00000431488449011278</v>
      </c>
      <c r="AD6" s="104" t="n">
        <v>0.000000401069048139124</v>
      </c>
      <c r="AE6" s="104" t="n">
        <v>0.00000351040054304817</v>
      </c>
      <c r="AF6" s="104" t="n">
        <v>0.00000117721822201853</v>
      </c>
      <c r="AG6" s="104" t="n">
        <v>0.0000012916444894598</v>
      </c>
      <c r="AH6" s="104" t="n">
        <v>0.00000196678915289423</v>
      </c>
      <c r="AI6" s="104" t="n">
        <v>0.000000616962040344782</v>
      </c>
      <c r="AJ6" s="104" t="n">
        <v>0.000000806926873970353</v>
      </c>
      <c r="AK6" s="104" t="n">
        <v>0.00000112932620330614</v>
      </c>
      <c r="AL6" s="104" t="n">
        <v>0.00000887864019053468</v>
      </c>
      <c r="AM6" s="104" t="n">
        <v>0.000000617239373572271</v>
      </c>
      <c r="AN6" s="104" t="n">
        <v>0.000000628802841167051</v>
      </c>
      <c r="AO6" s="104" t="n">
        <v>0.0000231065590363844</v>
      </c>
      <c r="AP6" s="104" t="n">
        <v>0.0000140426655801166</v>
      </c>
      <c r="AQ6" s="104" t="n">
        <v>0.000387762854322466</v>
      </c>
      <c r="AR6" s="104" t="n">
        <v>0.000000492327024483483</v>
      </c>
      <c r="AS6" s="104" t="n">
        <v>0.000000252475435048379</v>
      </c>
      <c r="AT6" s="104" t="n">
        <v>0.00000136493608873303</v>
      </c>
      <c r="AU6" s="104" t="n">
        <v>0.00000139911226255605</v>
      </c>
      <c r="AV6" s="104" t="n">
        <v>0.000399901132204091</v>
      </c>
      <c r="AW6" s="104" t="n">
        <v>0.000642043238199571</v>
      </c>
      <c r="AX6" s="104" t="n">
        <v>0.00000305678907240713</v>
      </c>
      <c r="AY6" s="104" t="n">
        <v>0.00000283528685942572</v>
      </c>
      <c r="AZ6" s="104" t="n">
        <v>0.000000477094468702319</v>
      </c>
      <c r="BA6" s="104" t="n">
        <v>0.00000290397094562305</v>
      </c>
      <c r="BB6" s="104" t="n">
        <v>0.00000143815015608311</v>
      </c>
      <c r="BC6" s="104" t="n">
        <v>0.000000150240513129394</v>
      </c>
      <c r="BD6" s="104" t="n">
        <v>0.00000124253324550068</v>
      </c>
      <c r="BE6" s="104" t="n">
        <v>0.00000415492758446207</v>
      </c>
      <c r="BF6" s="104" t="n">
        <v>0.00000111096138882115</v>
      </c>
      <c r="BG6" s="104" t="n">
        <v>0.00000245889840868321</v>
      </c>
      <c r="BH6" s="104" t="n">
        <v>0.0000256898137882837</v>
      </c>
      <c r="BI6" s="104" t="n">
        <v>0.000000912883378409064</v>
      </c>
      <c r="BJ6" s="104" t="n">
        <v>0.000205089348351133</v>
      </c>
      <c r="BK6" s="104" t="n">
        <v>0.000045736208018231</v>
      </c>
      <c r="BL6" s="104" t="n">
        <v>0.0000108962939451062</v>
      </c>
      <c r="BM6" s="104" t="n">
        <v>0.0000347807093706266</v>
      </c>
      <c r="BN6" s="104" t="n">
        <v>0.0000153872966860861</v>
      </c>
      <c r="BO6" s="104" t="n">
        <v>0.00000351212475439162</v>
      </c>
      <c r="BP6" s="104" t="n">
        <v>0.0000920716855710009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0.0000960117572083297</v>
      </c>
      <c r="D7" s="107" t="n">
        <v>0.000193829741626812</v>
      </c>
      <c r="E7" s="107" t="n">
        <v>0.00086481709276907</v>
      </c>
      <c r="F7" s="107" t="n">
        <v>0.00000491247077429512</v>
      </c>
      <c r="G7" s="107" t="n">
        <v>0.0000021131948542308</v>
      </c>
      <c r="H7" s="107" t="n">
        <v>0.00000179943507943333</v>
      </c>
      <c r="I7" s="107" t="n">
        <v>0.00000362373459289144</v>
      </c>
      <c r="J7" s="107" t="n">
        <v>0.000407974200069088</v>
      </c>
      <c r="K7" s="107" t="n">
        <v>0.0000016459390326471</v>
      </c>
      <c r="L7" s="107" t="n">
        <v>0.000674165777754999</v>
      </c>
      <c r="M7" s="107" t="n">
        <v>0.000138660196158428</v>
      </c>
      <c r="N7" s="107" t="n">
        <v>0.0000790414128371504</v>
      </c>
      <c r="O7" s="107" t="n">
        <v>0.000710575483680875</v>
      </c>
      <c r="P7" s="107" t="n">
        <v>0.000359378802335091</v>
      </c>
      <c r="Q7" s="107" t="n">
        <v>0.0000120954501879183</v>
      </c>
      <c r="R7" s="107" t="n">
        <v>0.0000327173678037796</v>
      </c>
      <c r="S7" s="107" t="n">
        <v>0.0000223825885213017</v>
      </c>
      <c r="T7" s="107" t="n">
        <v>0.00000168684173806134</v>
      </c>
      <c r="U7" s="107" t="n">
        <v>0.000000183603453903899</v>
      </c>
      <c r="V7" s="107" t="n">
        <v>0.0000140325143270234</v>
      </c>
      <c r="W7" s="107" t="n">
        <v>0.000231316195976058</v>
      </c>
      <c r="X7" s="107" t="n">
        <v>0.0000107867018618143</v>
      </c>
      <c r="Y7" s="107" t="n">
        <v>0.0000124988982007469</v>
      </c>
      <c r="Z7" s="107" t="n">
        <v>0.00000941824270288723</v>
      </c>
      <c r="AA7" s="107" t="n">
        <v>0.000210175481779398</v>
      </c>
      <c r="AB7" s="107" t="n">
        <v>0.0000208756319989478</v>
      </c>
      <c r="AC7" s="107" t="n">
        <v>0.0000081002446702563</v>
      </c>
      <c r="AD7" s="107" t="n">
        <v>0.00000151312413616124</v>
      </c>
      <c r="AE7" s="107" t="n">
        <v>0.00000773940227363325</v>
      </c>
      <c r="AF7" s="107" t="n">
        <v>0.00000443753890122713</v>
      </c>
      <c r="AG7" s="107" t="n">
        <v>0.00000486965150298993</v>
      </c>
      <c r="AH7" s="107" t="n">
        <v>0.00000738022850874689</v>
      </c>
      <c r="AI7" s="107" t="n">
        <v>0.00000230653184112833</v>
      </c>
      <c r="AJ7" s="107" t="n">
        <v>0.00000303940106185143</v>
      </c>
      <c r="AK7" s="107" t="n">
        <v>0.00000399133238372337</v>
      </c>
      <c r="AL7" s="107" t="n">
        <v>0.0000075508235231575</v>
      </c>
      <c r="AM7" s="107" t="n">
        <v>0.00000232714764286717</v>
      </c>
      <c r="AN7" s="107" t="n">
        <v>0.00000229554889352625</v>
      </c>
      <c r="AO7" s="107" t="n">
        <v>0.00000172649489152599</v>
      </c>
      <c r="AP7" s="107" t="n">
        <v>0.0000339255471703479</v>
      </c>
      <c r="AQ7" s="107" t="n">
        <v>0.0000261112226972886</v>
      </c>
      <c r="AR7" s="107" t="n">
        <v>0.00000175799010669813</v>
      </c>
      <c r="AS7" s="107" t="n">
        <v>0.000000946964493822444</v>
      </c>
      <c r="AT7" s="107" t="n">
        <v>0.00000496642992888556</v>
      </c>
      <c r="AU7" s="107" t="n">
        <v>0.00000493693299052776</v>
      </c>
      <c r="AV7" s="107" t="n">
        <v>0.0000352098221376813</v>
      </c>
      <c r="AW7" s="107" t="n">
        <v>0.000117214526502259</v>
      </c>
      <c r="AX7" s="107" t="n">
        <v>0.0000115084738592255</v>
      </c>
      <c r="AY7" s="107" t="n">
        <v>0.0000103489360490077</v>
      </c>
      <c r="AZ7" s="107" t="n">
        <v>0.00000176733591828078</v>
      </c>
      <c r="BA7" s="107" t="n">
        <v>0.0000109087186659711</v>
      </c>
      <c r="BB7" s="107" t="n">
        <v>0.00000528825238837364</v>
      </c>
      <c r="BC7" s="107" t="n">
        <v>0.000000465828707758852</v>
      </c>
      <c r="BD7" s="107" t="n">
        <v>0.00000457146574712201</v>
      </c>
      <c r="BE7" s="107" t="n">
        <v>0.0000133662504368766</v>
      </c>
      <c r="BF7" s="107" t="n">
        <v>0.0000041370171323346</v>
      </c>
      <c r="BG7" s="107" t="n">
        <v>0.00000891108974421412</v>
      </c>
      <c r="BH7" s="107" t="n">
        <v>0.00000354084265639511</v>
      </c>
      <c r="BI7" s="107" t="n">
        <v>0.00000343211715997953</v>
      </c>
      <c r="BJ7" s="107" t="n">
        <v>0.0000101732801146517</v>
      </c>
      <c r="BK7" s="107" t="n">
        <v>0.00000217094813348191</v>
      </c>
      <c r="BL7" s="107" t="n">
        <v>0.000010430834686694</v>
      </c>
      <c r="BM7" s="107" t="n">
        <v>0.00000227256984377418</v>
      </c>
      <c r="BN7" s="107" t="n">
        <v>0.00000139132357459883</v>
      </c>
      <c r="BO7" s="107" t="n">
        <v>0.000012475542250071</v>
      </c>
      <c r="BP7" s="107" t="n">
        <v>0.000159073160172276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0.000489552699505993</v>
      </c>
      <c r="D8" s="107" t="n">
        <v>0.00125008856265092</v>
      </c>
      <c r="E8" s="107" t="n">
        <v>0.0160626971931611</v>
      </c>
      <c r="F8" s="107" t="n">
        <v>0.0000389015371479549</v>
      </c>
      <c r="G8" s="107" t="n">
        <v>0.000000229423832580863</v>
      </c>
      <c r="H8" s="107" t="n">
        <v>0.000000195268781058383</v>
      </c>
      <c r="I8" s="107" t="n">
        <v>0.000000394167199152054</v>
      </c>
      <c r="J8" s="107" t="n">
        <v>0.000628854300224558</v>
      </c>
      <c r="K8" s="107" t="n">
        <v>0.000000163546181429282</v>
      </c>
      <c r="L8" s="107" t="n">
        <v>0.00025724134180857</v>
      </c>
      <c r="M8" s="107" t="n">
        <v>0.0000118204558743195</v>
      </c>
      <c r="N8" s="107" t="n">
        <v>0.000166603372522659</v>
      </c>
      <c r="O8" s="107" t="n">
        <v>0.000270928098434258</v>
      </c>
      <c r="P8" s="107" t="n">
        <v>0.0000636334151226758</v>
      </c>
      <c r="Q8" s="107" t="n">
        <v>0.000157151536041739</v>
      </c>
      <c r="R8" s="107" t="n">
        <v>0.000557850619537534</v>
      </c>
      <c r="S8" s="107" t="n">
        <v>0.000245663794365887</v>
      </c>
      <c r="T8" s="107" t="n">
        <v>0.00000018362121554489</v>
      </c>
      <c r="U8" s="107" t="n">
        <v>0.0000000200679935224798</v>
      </c>
      <c r="V8" s="107" t="n">
        <v>0.000000394974794641874</v>
      </c>
      <c r="W8" s="107" t="n">
        <v>0.000150570080995129</v>
      </c>
      <c r="X8" s="107" t="n">
        <v>0.00000266997576833769</v>
      </c>
      <c r="Y8" s="107" t="n">
        <v>0.000000449070573564533</v>
      </c>
      <c r="Z8" s="107" t="n">
        <v>0.00000102241432862008</v>
      </c>
      <c r="AA8" s="107" t="n">
        <v>0.00378794853321499</v>
      </c>
      <c r="AB8" s="107" t="n">
        <v>0.0000126852658851393</v>
      </c>
      <c r="AC8" s="107" t="n">
        <v>0.0000751283944113161</v>
      </c>
      <c r="AD8" s="107" t="n">
        <v>0.00000016407370151146</v>
      </c>
      <c r="AE8" s="107" t="n">
        <v>0.0000493003661526894</v>
      </c>
      <c r="AF8" s="107" t="n">
        <v>0.000000481903100184788</v>
      </c>
      <c r="AG8" s="107" t="n">
        <v>0.00000052867955555718</v>
      </c>
      <c r="AH8" s="107" t="n">
        <v>0.000000802480584938829</v>
      </c>
      <c r="AI8" s="107" t="n">
        <v>0.000000251074826204525</v>
      </c>
      <c r="AJ8" s="107" t="n">
        <v>0.000000330513947786039</v>
      </c>
      <c r="AK8" s="107" t="n">
        <v>0.000000443992220421572</v>
      </c>
      <c r="AL8" s="107" t="n">
        <v>0.0000109001878276201</v>
      </c>
      <c r="AM8" s="107" t="n">
        <v>0.000000252633743219288</v>
      </c>
      <c r="AN8" s="107" t="n">
        <v>0.000000252902058954027</v>
      </c>
      <c r="AO8" s="107" t="n">
        <v>0.000000128025389781801</v>
      </c>
      <c r="AP8" s="107" t="n">
        <v>0.00000244218362441087</v>
      </c>
      <c r="AQ8" s="107" t="n">
        <v>0.0000726594283967065</v>
      </c>
      <c r="AR8" s="107" t="n">
        <v>0.000000194427817407372</v>
      </c>
      <c r="AS8" s="107" t="n">
        <v>0.0000001037461853277</v>
      </c>
      <c r="AT8" s="107" t="n">
        <v>0.000000532299689414021</v>
      </c>
      <c r="AU8" s="107" t="n">
        <v>0.000000523928431396654</v>
      </c>
      <c r="AV8" s="107" t="n">
        <v>0.000115166028537893</v>
      </c>
      <c r="AW8" s="107" t="n">
        <v>0.0001664510270213</v>
      </c>
      <c r="AX8" s="107" t="n">
        <v>0.00000125249135175328</v>
      </c>
      <c r="AY8" s="107" t="n">
        <v>0.00000113819340829551</v>
      </c>
      <c r="AZ8" s="107" t="n">
        <v>0.000000196509109189911</v>
      </c>
      <c r="BA8" s="107" t="n">
        <v>0.00000119189991527172</v>
      </c>
      <c r="BB8" s="107" t="n">
        <v>0.000000571938533573768</v>
      </c>
      <c r="BC8" s="107" t="n">
        <v>0.0000000599918862905353</v>
      </c>
      <c r="BD8" s="107" t="n">
        <v>0.000000517951232356229</v>
      </c>
      <c r="BE8" s="107" t="n">
        <v>0.0000212503054517229</v>
      </c>
      <c r="BF8" s="107" t="n">
        <v>0.000000458990216077282</v>
      </c>
      <c r="BG8" s="107" t="n">
        <v>0.00000103623628699256</v>
      </c>
      <c r="BH8" s="107" t="n">
        <v>0.000000340995689874811</v>
      </c>
      <c r="BI8" s="107" t="n">
        <v>0.000000374442674560437</v>
      </c>
      <c r="BJ8" s="107" t="n">
        <v>0.00000304571192323817</v>
      </c>
      <c r="BK8" s="107" t="n">
        <v>0.00000573733793094315</v>
      </c>
      <c r="BL8" s="107" t="n">
        <v>0.00000112415394583124</v>
      </c>
      <c r="BM8" s="107" t="n">
        <v>0.000000291705176459376</v>
      </c>
      <c r="BN8" s="107" t="n">
        <v>0.00000625259713126361</v>
      </c>
      <c r="BO8" s="107" t="n">
        <v>0.00000135250788025223</v>
      </c>
      <c r="BP8" s="107" t="n">
        <v>0.0000171767693902396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0.000181778987462859</v>
      </c>
      <c r="D9" s="107" t="n">
        <v>0.000184173945515741</v>
      </c>
      <c r="E9" s="107" t="n">
        <v>0.0000288726582955677</v>
      </c>
      <c r="F9" s="107" t="n">
        <v>0.0000367164101355022</v>
      </c>
      <c r="G9" s="107" t="n">
        <v>0.0000304957171017856</v>
      </c>
      <c r="H9" s="107" t="n">
        <v>0.00000145814295837763</v>
      </c>
      <c r="I9" s="107" t="n">
        <v>0.00048223737339564</v>
      </c>
      <c r="J9" s="107" t="n">
        <v>0.000039897597040578</v>
      </c>
      <c r="K9" s="107" t="n">
        <v>0.0000248602208588903</v>
      </c>
      <c r="L9" s="107" t="n">
        <v>0.0000714550320790489</v>
      </c>
      <c r="M9" s="107" t="n">
        <v>0.00003079029023433</v>
      </c>
      <c r="N9" s="107" t="n">
        <v>0.000000914714498859216</v>
      </c>
      <c r="O9" s="107" t="n">
        <v>0.0000608746838497324</v>
      </c>
      <c r="P9" s="107" t="n">
        <v>0.000000058642051969021</v>
      </c>
      <c r="Q9" s="107" t="n">
        <v>0.0000536201431179304</v>
      </c>
      <c r="R9" s="107" t="n">
        <v>0.00000834804862897204</v>
      </c>
      <c r="S9" s="107" t="n">
        <v>0.000232825986010933</v>
      </c>
      <c r="T9" s="107" t="n">
        <v>0.00000541943102497302</v>
      </c>
      <c r="U9" s="107" t="n">
        <v>0.0000854964937897886</v>
      </c>
      <c r="V9" s="107" t="n">
        <v>0.00000218304410237164</v>
      </c>
      <c r="W9" s="107" t="n">
        <v>0.0133180381076049</v>
      </c>
      <c r="X9" s="107" t="n">
        <v>0.000471033535215577</v>
      </c>
      <c r="Y9" s="107" t="n">
        <v>0.000269812302873993</v>
      </c>
      <c r="Z9" s="107" t="n">
        <v>0.0000300064713775606</v>
      </c>
      <c r="AA9" s="107" t="n">
        <v>0.000103674236233836</v>
      </c>
      <c r="AB9" s="107" t="n">
        <v>0.00112897199794218</v>
      </c>
      <c r="AC9" s="107" t="n">
        <v>0.0625157630969747</v>
      </c>
      <c r="AD9" s="107" t="n">
        <v>0.0098000440062346</v>
      </c>
      <c r="AE9" s="107" t="n">
        <v>0.000026438362201419</v>
      </c>
      <c r="AF9" s="107" t="n">
        <v>0.00000104701220391927</v>
      </c>
      <c r="AG9" s="107" t="n">
        <v>0.0000468076590527352</v>
      </c>
      <c r="AH9" s="107" t="n">
        <v>0.0000151866440602914</v>
      </c>
      <c r="AI9" s="107" t="n">
        <v>0.0000172168901677565</v>
      </c>
      <c r="AJ9" s="107" t="n">
        <v>0.000718762948692827</v>
      </c>
      <c r="AK9" s="107" t="n">
        <v>0.0000103543446203821</v>
      </c>
      <c r="AL9" s="107" t="n">
        <v>0.0000414072612672654</v>
      </c>
      <c r="AM9" s="107" t="n">
        <v>0.0000139183976343786</v>
      </c>
      <c r="AN9" s="107" t="n">
        <v>0.00000703114008644487</v>
      </c>
      <c r="AO9" s="107" t="n">
        <v>0.0000683396586306969</v>
      </c>
      <c r="AP9" s="107" t="n">
        <v>0.000200405914673703</v>
      </c>
      <c r="AQ9" s="107" t="n">
        <v>0.00000486360711216359</v>
      </c>
      <c r="AR9" s="107" t="n">
        <v>0.0000000898904508273128</v>
      </c>
      <c r="AS9" s="107" t="n">
        <v>0.000000613741776884241</v>
      </c>
      <c r="AT9" s="107" t="n">
        <v>0.0000000147232204616858</v>
      </c>
      <c r="AU9" s="107" t="n">
        <v>0.000000262098255844577</v>
      </c>
      <c r="AV9" s="107" t="n">
        <v>0.0000109152006964152</v>
      </c>
      <c r="AW9" s="107" t="n">
        <v>0.00000552915486506944</v>
      </c>
      <c r="AX9" s="107" t="n">
        <v>0.000000126542551381924</v>
      </c>
      <c r="AY9" s="107" t="n">
        <v>0.000000100168980523733</v>
      </c>
      <c r="AZ9" s="107" t="n">
        <v>0.000000233371783569483</v>
      </c>
      <c r="BA9" s="107" t="n">
        <v>0.00000019589923193842</v>
      </c>
      <c r="BB9" s="107" t="n">
        <v>0.0000000113587355520909</v>
      </c>
      <c r="BC9" s="107" t="n">
        <v>0.00000664878299611491</v>
      </c>
      <c r="BD9" s="107" t="n">
        <v>0.000000476966856473724</v>
      </c>
      <c r="BE9" s="107" t="n">
        <v>0.000131972253597112</v>
      </c>
      <c r="BF9" s="107" t="n">
        <v>0.000000223782816471329</v>
      </c>
      <c r="BG9" s="107" t="n">
        <v>0.0000014911929503602</v>
      </c>
      <c r="BH9" s="107" t="n">
        <v>0.00000109917021365534</v>
      </c>
      <c r="BI9" s="107" t="n">
        <v>0.0000000498383815438913</v>
      </c>
      <c r="BJ9" s="107" t="n">
        <v>0.000000545405963610816</v>
      </c>
      <c r="BK9" s="107" t="n">
        <v>0.00000132946989597534</v>
      </c>
      <c r="BL9" s="107" t="n">
        <v>0.000000653352812949546</v>
      </c>
      <c r="BM9" s="107" t="n">
        <v>0.00000347921899400499</v>
      </c>
      <c r="BN9" s="107" t="n">
        <v>0.00000251840628338388</v>
      </c>
      <c r="BO9" s="107" t="n">
        <v>0.000000525137182824371</v>
      </c>
      <c r="BP9" s="107" t="n">
        <v>0.0000157098913585794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0.0000135822741582519</v>
      </c>
      <c r="D10" s="107" t="n">
        <v>0.0000263598111865721</v>
      </c>
      <c r="E10" s="107" t="n">
        <v>0.0000102192427134662</v>
      </c>
      <c r="F10" s="107" t="n">
        <v>0.0000180862956358819</v>
      </c>
      <c r="G10" s="107" t="n">
        <v>0.000209996351379634</v>
      </c>
      <c r="H10" s="107" t="n">
        <v>0.000601186336519571</v>
      </c>
      <c r="I10" s="107" t="n">
        <v>0.000553131212111468</v>
      </c>
      <c r="J10" s="107" t="n">
        <v>0.000178549831534612</v>
      </c>
      <c r="K10" s="107" t="n">
        <v>0.00000114023434672987</v>
      </c>
      <c r="L10" s="107" t="n">
        <v>0.00162251129850039</v>
      </c>
      <c r="M10" s="107" t="n">
        <v>0.00115313571734093</v>
      </c>
      <c r="N10" s="107" t="n">
        <v>0.0000018694087968553</v>
      </c>
      <c r="O10" s="107" t="n">
        <v>0.00172393757381147</v>
      </c>
      <c r="P10" s="107" t="n">
        <v>0.00000110290383128831</v>
      </c>
      <c r="Q10" s="107" t="n">
        <v>0.0000111935971456797</v>
      </c>
      <c r="R10" s="107" t="n">
        <v>0.000719081917464386</v>
      </c>
      <c r="S10" s="107" t="n">
        <v>0.00450551298698583</v>
      </c>
      <c r="T10" s="107" t="n">
        <v>0.00000567979622688153</v>
      </c>
      <c r="U10" s="107" t="n">
        <v>0.108595339550839</v>
      </c>
      <c r="V10" s="107" t="n">
        <v>0.00000168708511710021</v>
      </c>
      <c r="W10" s="107" t="n">
        <v>0.00595105255302259</v>
      </c>
      <c r="X10" s="107" t="n">
        <v>0.000774393126899215</v>
      </c>
      <c r="Y10" s="107" t="n">
        <v>0.000410860854040264</v>
      </c>
      <c r="Z10" s="107" t="n">
        <v>0.000302873941016292</v>
      </c>
      <c r="AA10" s="107" t="n">
        <v>0.000612757550700343</v>
      </c>
      <c r="AB10" s="107" t="n">
        <v>0.00358512405085437</v>
      </c>
      <c r="AC10" s="107" t="n">
        <v>0.00186804460840799</v>
      </c>
      <c r="AD10" s="107" t="n">
        <v>0.00322548155114678</v>
      </c>
      <c r="AE10" s="107" t="n">
        <v>0.00192478381543475</v>
      </c>
      <c r="AF10" s="107" t="n">
        <v>0.0000055532535388452</v>
      </c>
      <c r="AG10" s="107" t="n">
        <v>0.000217872987819753</v>
      </c>
      <c r="AH10" s="107" t="n">
        <v>0.000963346944391956</v>
      </c>
      <c r="AI10" s="107" t="n">
        <v>0.000299919671855442</v>
      </c>
      <c r="AJ10" s="107" t="n">
        <v>0.00114942331828523</v>
      </c>
      <c r="AK10" s="107" t="n">
        <v>0.000137739983716251</v>
      </c>
      <c r="AL10" s="107" t="n">
        <v>0.00000839586343397028</v>
      </c>
      <c r="AM10" s="107" t="n">
        <v>0.000805535011686165</v>
      </c>
      <c r="AN10" s="107" t="n">
        <v>0.0258896579317858</v>
      </c>
      <c r="AO10" s="107" t="n">
        <v>0.0000174667692832618</v>
      </c>
      <c r="AP10" s="107" t="n">
        <v>0.0000388799870834695</v>
      </c>
      <c r="AQ10" s="107" t="n">
        <v>0.0000439213631101017</v>
      </c>
      <c r="AR10" s="107" t="n">
        <v>0.0000410342331503578</v>
      </c>
      <c r="AS10" s="107" t="n">
        <v>0.0000571471276399507</v>
      </c>
      <c r="AT10" s="107" t="n">
        <v>0.00000018526789207932</v>
      </c>
      <c r="AU10" s="107" t="n">
        <v>0.0000143461321117272</v>
      </c>
      <c r="AV10" s="107" t="n">
        <v>0.0000104341484146044</v>
      </c>
      <c r="AW10" s="107" t="n">
        <v>0.0000475185927811915</v>
      </c>
      <c r="AX10" s="107" t="n">
        <v>0.00000293932341725457</v>
      </c>
      <c r="AY10" s="107" t="n">
        <v>0.00000161677066646924</v>
      </c>
      <c r="AZ10" s="107" t="n">
        <v>0.00000307245150114887</v>
      </c>
      <c r="BA10" s="107" t="n">
        <v>0.00000178726537237985</v>
      </c>
      <c r="BB10" s="107" t="n">
        <v>0.000000124819760443535</v>
      </c>
      <c r="BC10" s="107" t="n">
        <v>0.00000129973676632363</v>
      </c>
      <c r="BD10" s="107" t="n">
        <v>0.00000325385302359739</v>
      </c>
      <c r="BE10" s="107" t="n">
        <v>0.0000933352757950028</v>
      </c>
      <c r="BF10" s="107" t="n">
        <v>0.00000229347173692259</v>
      </c>
      <c r="BG10" s="107" t="n">
        <v>0.0000288845168690956</v>
      </c>
      <c r="BH10" s="107" t="n">
        <v>0.0000186023107623879</v>
      </c>
      <c r="BI10" s="107" t="n">
        <v>0.000000923009377071307</v>
      </c>
      <c r="BJ10" s="107" t="n">
        <v>0.00000247760816632154</v>
      </c>
      <c r="BK10" s="107" t="n">
        <v>0.000000937289263029981</v>
      </c>
      <c r="BL10" s="107" t="n">
        <v>0.00000160128944198029</v>
      </c>
      <c r="BM10" s="107" t="n">
        <v>0.000000302547897789787</v>
      </c>
      <c r="BN10" s="107" t="n">
        <v>0.00000136671269272237</v>
      </c>
      <c r="BO10" s="107" t="n">
        <v>0.00000544458490679502</v>
      </c>
      <c r="BP10" s="107" t="n">
        <v>0.00000699514743176159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0.0000000168553605160568</v>
      </c>
      <c r="G11" s="107" t="n">
        <v>0.00000000633092327957448</v>
      </c>
      <c r="H11" s="107" t="n">
        <v>0.00000000334948998537643</v>
      </c>
      <c r="I11" s="107" t="n">
        <v>0.0000000276395117831173</v>
      </c>
      <c r="J11" s="107" t="n">
        <v>0.0000000219436767036716</v>
      </c>
      <c r="K11" s="107" t="n">
        <v>0.0000000248716651548439</v>
      </c>
      <c r="L11" s="107" t="n">
        <v>0.0000000218106357766524</v>
      </c>
      <c r="M11" s="107" t="n">
        <v>0.00000000968009214383746</v>
      </c>
      <c r="N11" s="107" t="n">
        <v>0.0000000197286807499824</v>
      </c>
      <c r="O11" s="107" t="n">
        <v>0.0000000550816385317148</v>
      </c>
      <c r="P11" s="107" t="n">
        <v>0.0000000466649170079803</v>
      </c>
      <c r="Q11" s="107" t="n">
        <v>0.0000000331939308676881</v>
      </c>
      <c r="R11" s="107" t="n">
        <v>0.0000000126774017869566</v>
      </c>
      <c r="S11" s="107" t="n">
        <v>0.0000000196847467899376</v>
      </c>
      <c r="T11" s="107" t="n">
        <v>0.0000000159419588307547</v>
      </c>
      <c r="U11" s="107" t="n">
        <v>0.00000000357091276506105</v>
      </c>
      <c r="V11" s="107" t="n">
        <v>0.0000000421244752003205</v>
      </c>
      <c r="W11" s="107" t="n">
        <v>0.0000000118806333067035</v>
      </c>
      <c r="X11" s="107" t="n">
        <v>0.0000000155084692257912</v>
      </c>
      <c r="Y11" s="107" t="n">
        <v>0.0000000418149018046471</v>
      </c>
      <c r="Z11" s="107" t="n">
        <v>0.0000000260013376976855</v>
      </c>
      <c r="AA11" s="107" t="n">
        <v>0.0000000337618370472954</v>
      </c>
      <c r="AB11" s="107" t="n">
        <v>0.000000021797535855669</v>
      </c>
      <c r="AC11" s="107" t="n">
        <v>0.0000000225812060168069</v>
      </c>
      <c r="AD11" s="107" t="n">
        <v>0</v>
      </c>
      <c r="AE11" s="107" t="n">
        <v>0.0000000257209580350731</v>
      </c>
      <c r="AF11" s="107" t="n">
        <v>0.0000000162451903495195</v>
      </c>
      <c r="AG11" s="107" t="n">
        <v>0.0000000144701579288027</v>
      </c>
      <c r="AH11" s="107" t="n">
        <v>0.0000000204079305230059</v>
      </c>
      <c r="AI11" s="107" t="n">
        <v>0.00000000518187619112596</v>
      </c>
      <c r="AJ11" s="107" t="n">
        <v>0.0000000210940836698267</v>
      </c>
      <c r="AK11" s="107" t="n">
        <v>0.000000033546003447631</v>
      </c>
      <c r="AL11" s="107" t="n">
        <v>0.0000000272252197037216</v>
      </c>
      <c r="AM11" s="107" t="n">
        <v>0.00000000655997335037108</v>
      </c>
      <c r="AN11" s="107" t="n">
        <v>0.0000000317094743287403</v>
      </c>
      <c r="AO11" s="107" t="n">
        <v>0.000000028027870576871</v>
      </c>
      <c r="AP11" s="107" t="n">
        <v>0.000000094410982526324</v>
      </c>
      <c r="AQ11" s="107" t="n">
        <v>0.000000306041407649767</v>
      </c>
      <c r="AR11" s="107" t="n">
        <v>0.0000000852967255482888</v>
      </c>
      <c r="AS11" s="107" t="n">
        <v>0.0000000238521453505638</v>
      </c>
      <c r="AT11" s="107" t="n">
        <v>0.0000000154981268017745</v>
      </c>
      <c r="AU11" s="107" t="n">
        <v>0.000000160973569919119</v>
      </c>
      <c r="AV11" s="107" t="n">
        <v>0.000000331498384173398</v>
      </c>
      <c r="AW11" s="107" t="n">
        <v>0.000000636922661625319</v>
      </c>
      <c r="AX11" s="107" t="n">
        <v>0.000000102842557430365</v>
      </c>
      <c r="AY11" s="107" t="n">
        <v>0.0000000866763440405906</v>
      </c>
      <c r="AZ11" s="107" t="n">
        <v>0.000000109068282375555</v>
      </c>
      <c r="BA11" s="107" t="n">
        <v>0.000000202493236165756</v>
      </c>
      <c r="BB11" s="107" t="n">
        <v>0.000000011273143966082</v>
      </c>
      <c r="BC11" s="107" t="n">
        <v>0.000000205896763271957</v>
      </c>
      <c r="BD11" s="107" t="n">
        <v>0.0000004991244760727</v>
      </c>
      <c r="BE11" s="107" t="n">
        <v>0.000000567680541784757</v>
      </c>
      <c r="BF11" s="107" t="n">
        <v>0.0000002332523630819</v>
      </c>
      <c r="BG11" s="107" t="n">
        <v>0.00000156967678985284</v>
      </c>
      <c r="BH11" s="107" t="n">
        <v>0.000000468469990907119</v>
      </c>
      <c r="BI11" s="107" t="n">
        <v>0.0000000512669050542013</v>
      </c>
      <c r="BJ11" s="107" t="n">
        <v>0</v>
      </c>
      <c r="BK11" s="107" t="n">
        <v>0</v>
      </c>
      <c r="BL11" s="107" t="n">
        <v>0.000000278485120344398</v>
      </c>
      <c r="BM11" s="107" t="n">
        <v>0</v>
      </c>
      <c r="BN11" s="107" t="n">
        <v>0.000000148767090618944</v>
      </c>
      <c r="BO11" s="107" t="n">
        <v>0.00000055277598192039</v>
      </c>
      <c r="BP11" s="107" t="n">
        <v>0.000000414463941386629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0.000000662484125433169</v>
      </c>
      <c r="D12" s="107" t="n">
        <v>0.00000116046375862433</v>
      </c>
      <c r="E12" s="107" t="n">
        <v>0.0000000566435813925214</v>
      </c>
      <c r="F12" s="107" t="n">
        <v>0.000000085748039743955</v>
      </c>
      <c r="G12" s="107" t="n">
        <v>0.0000000122505218701961</v>
      </c>
      <c r="H12" s="107" t="n">
        <v>0.0000133430946104272</v>
      </c>
      <c r="I12" s="107" t="n">
        <v>0.0128770550934563</v>
      </c>
      <c r="J12" s="107" t="n">
        <v>0.00000159427568300717</v>
      </c>
      <c r="K12" s="107" t="n">
        <v>0.000000159148985644015</v>
      </c>
      <c r="L12" s="107" t="n">
        <v>0.00000274384606367909</v>
      </c>
      <c r="M12" s="107" t="n">
        <v>0.00000178788014754325</v>
      </c>
      <c r="N12" s="107" t="n">
        <v>0</v>
      </c>
      <c r="O12" s="107" t="n">
        <v>0</v>
      </c>
      <c r="P12" s="107" t="n">
        <v>0</v>
      </c>
      <c r="Q12" s="107" t="n">
        <v>0</v>
      </c>
      <c r="R12" s="107" t="n">
        <v>0</v>
      </c>
      <c r="S12" s="107" t="n">
        <v>0.00000410252385707715</v>
      </c>
      <c r="T12" s="107" t="n">
        <v>0.0000153351748867017</v>
      </c>
      <c r="U12" s="107" t="n">
        <v>0</v>
      </c>
      <c r="V12" s="107" t="n">
        <v>0</v>
      </c>
      <c r="W12" s="107" t="n">
        <v>0.0000357775116488236</v>
      </c>
      <c r="X12" s="107" t="n">
        <v>0.00000810551446007219</v>
      </c>
      <c r="Y12" s="107" t="n">
        <v>0.000000735332937098269</v>
      </c>
      <c r="Z12" s="107" t="n">
        <v>0.00000031112501827875</v>
      </c>
      <c r="AA12" s="107" t="n">
        <v>0.00000134138283490263</v>
      </c>
      <c r="AB12" s="107" t="n">
        <v>0.0000201758742557218</v>
      </c>
      <c r="AC12" s="107" t="n">
        <v>0.00328999539995196</v>
      </c>
      <c r="AD12" s="107" t="n">
        <v>0.0305043209347622</v>
      </c>
      <c r="AE12" s="107" t="n">
        <v>0.0000734024997908489</v>
      </c>
      <c r="AF12" s="107" t="n">
        <v>0.0000102177974030266</v>
      </c>
      <c r="AG12" s="107" t="n">
        <v>0.00044308903053323</v>
      </c>
      <c r="AH12" s="107" t="n">
        <v>0.0000466412050669015</v>
      </c>
      <c r="AI12" s="107" t="n">
        <v>0.00000593253634782707</v>
      </c>
      <c r="AJ12" s="107" t="n">
        <v>0.000110372876150325</v>
      </c>
      <c r="AK12" s="107" t="n">
        <v>0.0000333710542464812</v>
      </c>
      <c r="AL12" s="107" t="n">
        <v>0.000138442898953385</v>
      </c>
      <c r="AM12" s="107" t="n">
        <v>0.0000264761141520736</v>
      </c>
      <c r="AN12" s="107" t="n">
        <v>0.0000000774055073407972</v>
      </c>
      <c r="AO12" s="107" t="n">
        <v>0.00000427208998285319</v>
      </c>
      <c r="AP12" s="107" t="n">
        <v>0.0000257740214314335</v>
      </c>
      <c r="AQ12" s="107" t="n">
        <v>0.000000126208497948655</v>
      </c>
      <c r="AR12" s="107" t="n">
        <v>0.0000000680370496654933</v>
      </c>
      <c r="AS12" s="107" t="n">
        <v>0</v>
      </c>
      <c r="AT12" s="107" t="n">
        <v>0</v>
      </c>
      <c r="AU12" s="107" t="n">
        <v>0</v>
      </c>
      <c r="AV12" s="107" t="n">
        <v>0.000000546411317920098</v>
      </c>
      <c r="AW12" s="107" t="n">
        <v>0.000000142937286119844</v>
      </c>
      <c r="AX12" s="107" t="n">
        <v>0</v>
      </c>
      <c r="AY12" s="107" t="n">
        <v>0</v>
      </c>
      <c r="AZ12" s="107" t="n">
        <v>0</v>
      </c>
      <c r="BA12" s="107" t="n">
        <v>0</v>
      </c>
      <c r="BB12" s="107" t="n">
        <v>0</v>
      </c>
      <c r="BC12" s="107" t="n">
        <v>0.000000731275491784119</v>
      </c>
      <c r="BD12" s="107" t="n">
        <v>0</v>
      </c>
      <c r="BE12" s="107" t="n">
        <v>0.0000000293647287283674</v>
      </c>
      <c r="BF12" s="107" t="n">
        <v>0</v>
      </c>
      <c r="BG12" s="107" t="n">
        <v>0</v>
      </c>
      <c r="BH12" s="107" t="n">
        <v>0.0000000280936147895033</v>
      </c>
      <c r="BI12" s="107" t="n">
        <v>0</v>
      </c>
      <c r="BJ12" s="107" t="n">
        <v>0.0000000645991461545363</v>
      </c>
      <c r="BK12" s="107" t="n">
        <v>0.0000000411868629514904</v>
      </c>
      <c r="BL12" s="107" t="n">
        <v>0</v>
      </c>
      <c r="BM12" s="107" t="n">
        <v>0.000000045190992742931</v>
      </c>
      <c r="BN12" s="107" t="n">
        <v>0.0000000273537416004545</v>
      </c>
      <c r="BO12" s="107" t="n">
        <v>0</v>
      </c>
      <c r="BP12" s="107" t="n">
        <v>0.0000000227032432112833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0.0000116539423039851</v>
      </c>
      <c r="D13" s="107" t="n">
        <v>0.0012009291802195</v>
      </c>
      <c r="E13" s="107" t="n">
        <v>0.0000899566757890408</v>
      </c>
      <c r="F13" s="107" t="n">
        <v>0.00000362663563990012</v>
      </c>
      <c r="G13" s="107" t="n">
        <v>0.0000116538323325526</v>
      </c>
      <c r="H13" s="107" t="n">
        <v>0.0000312903303125785</v>
      </c>
      <c r="I13" s="107" t="n">
        <v>0.0000540627578152204</v>
      </c>
      <c r="J13" s="107" t="n">
        <v>0.00222749681479428</v>
      </c>
      <c r="K13" s="107" t="n">
        <v>0.000000275906132600511</v>
      </c>
      <c r="L13" s="107" t="n">
        <v>0.000618362838896156</v>
      </c>
      <c r="M13" s="107" t="n">
        <v>0.0000116832806636706</v>
      </c>
      <c r="N13" s="107" t="n">
        <v>0.000000434456150005809</v>
      </c>
      <c r="O13" s="107" t="n">
        <v>0.000000542053756640703</v>
      </c>
      <c r="P13" s="107" t="n">
        <v>0.000000448225570216911</v>
      </c>
      <c r="Q13" s="107" t="n">
        <v>0.000436091609842675</v>
      </c>
      <c r="R13" s="107" t="n">
        <v>0.00000292924544718709</v>
      </c>
      <c r="S13" s="107" t="n">
        <v>0.00000138287977955606</v>
      </c>
      <c r="T13" s="107" t="n">
        <v>0.00000243279622016681</v>
      </c>
      <c r="U13" s="107" t="n">
        <v>0.0000000459071233860676</v>
      </c>
      <c r="V13" s="107" t="n">
        <v>0.00133669294642966</v>
      </c>
      <c r="W13" s="107" t="n">
        <v>0.000000431070577634021</v>
      </c>
      <c r="X13" s="107" t="n">
        <v>0.00000104677043312332</v>
      </c>
      <c r="Y13" s="107" t="n">
        <v>0.00301288496881094</v>
      </c>
      <c r="Z13" s="107" t="n">
        <v>0.000000836501985656201</v>
      </c>
      <c r="AA13" s="107" t="n">
        <v>0.0000106043659112591</v>
      </c>
      <c r="AB13" s="107" t="n">
        <v>0.00000155224786676581</v>
      </c>
      <c r="AC13" s="107" t="n">
        <v>0.000000502536498755111</v>
      </c>
      <c r="AD13" s="107" t="n">
        <v>0.000000696568372349403</v>
      </c>
      <c r="AE13" s="107" t="n">
        <v>0.00004049692882455</v>
      </c>
      <c r="AF13" s="107" t="n">
        <v>0.00000231004148298445</v>
      </c>
      <c r="AG13" s="107" t="n">
        <v>0.0000135356187802009</v>
      </c>
      <c r="AH13" s="107" t="n">
        <v>0.000249027918144934</v>
      </c>
      <c r="AI13" s="107" t="n">
        <v>0.0000121629939070159</v>
      </c>
      <c r="AJ13" s="107" t="n">
        <v>0.00000266783144030239</v>
      </c>
      <c r="AK13" s="107" t="n">
        <v>0.0000380857866152376</v>
      </c>
      <c r="AL13" s="107" t="n">
        <v>0.00000177936917390058</v>
      </c>
      <c r="AM13" s="107" t="n">
        <v>0.000227579434203609</v>
      </c>
      <c r="AN13" s="107" t="n">
        <v>0.000000260230239451262</v>
      </c>
      <c r="AO13" s="107" t="n">
        <v>0.00000220363722157584</v>
      </c>
      <c r="AP13" s="107" t="n">
        <v>0.0000071326532302977</v>
      </c>
      <c r="AQ13" s="107" t="n">
        <v>0.00000241914403949621</v>
      </c>
      <c r="AR13" s="107" t="n">
        <v>0.000000450854417624068</v>
      </c>
      <c r="AS13" s="107" t="n">
        <v>0.0000127786319630101</v>
      </c>
      <c r="AT13" s="107" t="n">
        <v>0.0000000848291168871279</v>
      </c>
      <c r="AU13" s="107" t="n">
        <v>0.00000284325255575792</v>
      </c>
      <c r="AV13" s="107" t="n">
        <v>0.000480574589199843</v>
      </c>
      <c r="AW13" s="107" t="n">
        <v>0.00207502423395364</v>
      </c>
      <c r="AX13" s="107" t="n">
        <v>0.000000886637341286254</v>
      </c>
      <c r="AY13" s="107" t="n">
        <v>0.000000622514208663935</v>
      </c>
      <c r="AZ13" s="107" t="n">
        <v>0.00000161931242445636</v>
      </c>
      <c r="BA13" s="107" t="n">
        <v>0.000000670687056937948</v>
      </c>
      <c r="BB13" s="107" t="n">
        <v>0.0000000516320567964906</v>
      </c>
      <c r="BC13" s="107" t="n">
        <v>0.000000612645379306336</v>
      </c>
      <c r="BD13" s="107" t="n">
        <v>0.00000158096578136829</v>
      </c>
      <c r="BE13" s="107" t="n">
        <v>0.00000180917628142759</v>
      </c>
      <c r="BF13" s="107" t="n">
        <v>0.000000732443251193981</v>
      </c>
      <c r="BG13" s="107" t="n">
        <v>0.00000463054653006588</v>
      </c>
      <c r="BH13" s="107" t="n">
        <v>0.00000597025999462334</v>
      </c>
      <c r="BI13" s="107" t="n">
        <v>0.000000209160029980678</v>
      </c>
      <c r="BJ13" s="107" t="n">
        <v>0.00000963019539498375</v>
      </c>
      <c r="BK13" s="107" t="n">
        <v>0.0000207684090579901</v>
      </c>
      <c r="BL13" s="107" t="n">
        <v>0.0000556459283754586</v>
      </c>
      <c r="BM13" s="107" t="n">
        <v>0.000020567643073723</v>
      </c>
      <c r="BN13" s="107" t="n">
        <v>0.0000608922160145162</v>
      </c>
      <c r="BO13" s="107" t="n">
        <v>0.00000171485027544402</v>
      </c>
      <c r="BP13" s="107" t="n">
        <v>0.0000719939453520323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0.000000111990017521905</v>
      </c>
      <c r="D14" s="107" t="n">
        <v>0.00000109715408912655</v>
      </c>
      <c r="E14" s="107" t="n">
        <v>0.00000153068533131133</v>
      </c>
      <c r="F14" s="107" t="n">
        <v>0.0000137007767595538</v>
      </c>
      <c r="G14" s="107" t="n">
        <v>0.0000461089379570124</v>
      </c>
      <c r="H14" s="107" t="n">
        <v>0.000119613043407663</v>
      </c>
      <c r="I14" s="107" t="n">
        <v>0.000207994070529854</v>
      </c>
      <c r="J14" s="107" t="n">
        <v>0.00000259297254088336</v>
      </c>
      <c r="K14" s="107" t="n">
        <v>0.000219117120406026</v>
      </c>
      <c r="L14" s="107" t="n">
        <v>0.0000178023471153626</v>
      </c>
      <c r="M14" s="107" t="n">
        <v>0.00000578844932186786</v>
      </c>
      <c r="N14" s="107" t="n">
        <v>0.000000345324906532533</v>
      </c>
      <c r="O14" s="107" t="n">
        <v>0.0000119039817398277</v>
      </c>
      <c r="P14" s="107" t="n">
        <v>0.00000197793582362565</v>
      </c>
      <c r="Q14" s="107" t="n">
        <v>0.00000863228363918865</v>
      </c>
      <c r="R14" s="107" t="n">
        <v>0.0000109543509117553</v>
      </c>
      <c r="S14" s="107" t="n">
        <v>0.0000105268721175912</v>
      </c>
      <c r="T14" s="107" t="n">
        <v>0.00000154290405774547</v>
      </c>
      <c r="U14" s="107" t="n">
        <v>0.000453610193855862</v>
      </c>
      <c r="V14" s="107" t="n">
        <v>0.000126277091686254</v>
      </c>
      <c r="W14" s="107" t="n">
        <v>0.000856321727016195</v>
      </c>
      <c r="X14" s="107" t="n">
        <v>0.0000735563513221252</v>
      </c>
      <c r="Y14" s="107" t="n">
        <v>0.0000502218938277663</v>
      </c>
      <c r="Z14" s="107" t="n">
        <v>0.0000180391199018216</v>
      </c>
      <c r="AA14" s="107" t="n">
        <v>0.0000148523506247536</v>
      </c>
      <c r="AB14" s="107" t="n">
        <v>0.00000092579709610105</v>
      </c>
      <c r="AC14" s="107" t="n">
        <v>0.00000391175579201517</v>
      </c>
      <c r="AD14" s="107" t="n">
        <v>0.00000563727778915817</v>
      </c>
      <c r="AE14" s="107" t="n">
        <v>0.00000868627693712512</v>
      </c>
      <c r="AF14" s="107" t="n">
        <v>0.00000491093379450202</v>
      </c>
      <c r="AG14" s="107" t="n">
        <v>0.0000455354572675079</v>
      </c>
      <c r="AH14" s="107" t="n">
        <v>0.00093614964211326</v>
      </c>
      <c r="AI14" s="107" t="n">
        <v>0.0000426829736151257</v>
      </c>
      <c r="AJ14" s="107" t="n">
        <v>0.00000335608071341072</v>
      </c>
      <c r="AK14" s="107" t="n">
        <v>0.000143140781505608</v>
      </c>
      <c r="AL14" s="107" t="n">
        <v>0.00000239839370416115</v>
      </c>
      <c r="AM14" s="107" t="n">
        <v>0.00085692296473477</v>
      </c>
      <c r="AN14" s="107" t="n">
        <v>0.000000960023388548663</v>
      </c>
      <c r="AO14" s="107" t="n">
        <v>0.00000919331947966373</v>
      </c>
      <c r="AP14" s="107" t="n">
        <v>0.0000249465696347852</v>
      </c>
      <c r="AQ14" s="107" t="n">
        <v>0.00000502979179533081</v>
      </c>
      <c r="AR14" s="107" t="n">
        <v>0.0000225192397098391</v>
      </c>
      <c r="AS14" s="107" t="n">
        <v>0.0000481303339928908</v>
      </c>
      <c r="AT14" s="107" t="n">
        <v>0.0000000877456462837065</v>
      </c>
      <c r="AU14" s="107" t="n">
        <v>0.00000997779448892668</v>
      </c>
      <c r="AV14" s="107" t="n">
        <v>0.00000525792618250572</v>
      </c>
      <c r="AW14" s="107" t="n">
        <v>0.0000110134869299008</v>
      </c>
      <c r="AX14" s="107" t="n">
        <v>0.00000128833513758857</v>
      </c>
      <c r="AY14" s="107" t="n">
        <v>0.000000590123376955027</v>
      </c>
      <c r="AZ14" s="107" t="n">
        <v>0.00000299771940465322</v>
      </c>
      <c r="BA14" s="107" t="n">
        <v>0.000000909896283174651</v>
      </c>
      <c r="BB14" s="107" t="n">
        <v>0.0000000967350915621648</v>
      </c>
      <c r="BC14" s="107" t="n">
        <v>0.000000743754669503426</v>
      </c>
      <c r="BD14" s="107" t="n">
        <v>0.00000187772962367303</v>
      </c>
      <c r="BE14" s="107" t="n">
        <v>0.00000273417152666596</v>
      </c>
      <c r="BF14" s="107" t="n">
        <v>0.000000861035781189162</v>
      </c>
      <c r="BG14" s="107" t="n">
        <v>0.00000595458535689869</v>
      </c>
      <c r="BH14" s="107" t="n">
        <v>0.0000184069975299087</v>
      </c>
      <c r="BI14" s="107" t="n">
        <v>0.000000338925346620174</v>
      </c>
      <c r="BJ14" s="107" t="n">
        <v>0.0000000792959196808541</v>
      </c>
      <c r="BK14" s="107" t="n">
        <v>0.0000000696274950979324</v>
      </c>
      <c r="BL14" s="107" t="n">
        <v>0.00000104219652339678</v>
      </c>
      <c r="BM14" s="107" t="n">
        <v>0.00000040952205501401</v>
      </c>
      <c r="BN14" s="107" t="n">
        <v>0.000000728505927169876</v>
      </c>
      <c r="BO14" s="107" t="n">
        <v>0.00000221934446038291</v>
      </c>
      <c r="BP14" s="107" t="n">
        <v>0.00000151032672130066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0.000355523534607723</v>
      </c>
      <c r="D15" s="107" t="n">
        <v>0.00173047261551559</v>
      </c>
      <c r="E15" s="107" t="n">
        <v>0.000544373603443819</v>
      </c>
      <c r="F15" s="107" t="n">
        <v>0.00156720941812729</v>
      </c>
      <c r="G15" s="107" t="n">
        <v>0.0000469010094712592</v>
      </c>
      <c r="H15" s="107" t="n">
        <v>0.0000541544210070714</v>
      </c>
      <c r="I15" s="107" t="n">
        <v>0.00020391820950711</v>
      </c>
      <c r="J15" s="107" t="n">
        <v>0.00245542647623035</v>
      </c>
      <c r="K15" s="107" t="n">
        <v>0.0000186619088144519</v>
      </c>
      <c r="L15" s="107" t="n">
        <v>0.00913617624933804</v>
      </c>
      <c r="M15" s="107" t="n">
        <v>0.00121366481419957</v>
      </c>
      <c r="N15" s="107" t="n">
        <v>0.0000133638996523088</v>
      </c>
      <c r="O15" s="107" t="n">
        <v>0.000369853078213248</v>
      </c>
      <c r="P15" s="107" t="n">
        <v>0.000114413684903623</v>
      </c>
      <c r="Q15" s="107" t="n">
        <v>0.00015791179038627</v>
      </c>
      <c r="R15" s="107" t="n">
        <v>0.000160495677856767</v>
      </c>
      <c r="S15" s="107" t="n">
        <v>0.000509647199040913</v>
      </c>
      <c r="T15" s="107" t="n">
        <v>0.000190748597740285</v>
      </c>
      <c r="U15" s="107" t="n">
        <v>0.0000529210279937588</v>
      </c>
      <c r="V15" s="107" t="n">
        <v>0.000754034575371483</v>
      </c>
      <c r="W15" s="107" t="n">
        <v>0.00122594435326096</v>
      </c>
      <c r="X15" s="107" t="n">
        <v>0.00176152699262748</v>
      </c>
      <c r="Y15" s="107" t="n">
        <v>0.00261820374305001</v>
      </c>
      <c r="Z15" s="107" t="n">
        <v>0.000552560387256146</v>
      </c>
      <c r="AA15" s="107" t="n">
        <v>0.000292341800846058</v>
      </c>
      <c r="AB15" s="107" t="n">
        <v>0.000114104744471111</v>
      </c>
      <c r="AC15" s="107" t="n">
        <v>0.0000793580873876912</v>
      </c>
      <c r="AD15" s="107" t="n">
        <v>0.0000784212574639955</v>
      </c>
      <c r="AE15" s="107" t="n">
        <v>0.0000648659079117265</v>
      </c>
      <c r="AF15" s="107" t="n">
        <v>0.00000522584357094309</v>
      </c>
      <c r="AG15" s="107" t="n">
        <v>0.0000424608756089188</v>
      </c>
      <c r="AH15" s="107" t="n">
        <v>0.0000768337627224597</v>
      </c>
      <c r="AI15" s="107" t="n">
        <v>0.0000124838257807297</v>
      </c>
      <c r="AJ15" s="107" t="n">
        <v>0.00000748760757376217</v>
      </c>
      <c r="AK15" s="107" t="n">
        <v>0.0000248202181495512</v>
      </c>
      <c r="AL15" s="107" t="n">
        <v>0.0000940746224556497</v>
      </c>
      <c r="AM15" s="107" t="n">
        <v>0.0000998403149759474</v>
      </c>
      <c r="AN15" s="107" t="n">
        <v>0.00000530476835887314</v>
      </c>
      <c r="AO15" s="107" t="n">
        <v>0.0000750249860191175</v>
      </c>
      <c r="AP15" s="107" t="n">
        <v>0.0000194512644684729</v>
      </c>
      <c r="AQ15" s="107" t="n">
        <v>0.000155041596849822</v>
      </c>
      <c r="AR15" s="107" t="n">
        <v>0.00000386631728831111</v>
      </c>
      <c r="AS15" s="107" t="n">
        <v>0.00000272987044782682</v>
      </c>
      <c r="AT15" s="107" t="n">
        <v>0.000000893909429965165</v>
      </c>
      <c r="AU15" s="107" t="n">
        <v>0.00000842973560367027</v>
      </c>
      <c r="AV15" s="107" t="n">
        <v>0.000461793434400657</v>
      </c>
      <c r="AW15" s="107" t="n">
        <v>0.0040298267529999</v>
      </c>
      <c r="AX15" s="107" t="n">
        <v>0.00000652671268281497</v>
      </c>
      <c r="AY15" s="107" t="n">
        <v>0.00000421391452946954</v>
      </c>
      <c r="AZ15" s="107" t="n">
        <v>0.0000168469853707175</v>
      </c>
      <c r="BA15" s="107" t="n">
        <v>0.0000036008893596705</v>
      </c>
      <c r="BB15" s="107" t="n">
        <v>0.00000525624883001221</v>
      </c>
      <c r="BC15" s="107" t="n">
        <v>0.00000357226532112404</v>
      </c>
      <c r="BD15" s="107" t="n">
        <v>0.00000783884084489119</v>
      </c>
      <c r="BE15" s="107" t="n">
        <v>0.0000151350408026807</v>
      </c>
      <c r="BF15" s="107" t="n">
        <v>0.00000604132559622655</v>
      </c>
      <c r="BG15" s="107" t="n">
        <v>0.0000230863020372236</v>
      </c>
      <c r="BH15" s="107" t="n">
        <v>0.0000134879032392237</v>
      </c>
      <c r="BI15" s="107" t="n">
        <v>0.00000125793491576688</v>
      </c>
      <c r="BJ15" s="107" t="n">
        <v>0.0000189671246239219</v>
      </c>
      <c r="BK15" s="107" t="n">
        <v>0.0000368969993414974</v>
      </c>
      <c r="BL15" s="107" t="n">
        <v>0.000140088426408113</v>
      </c>
      <c r="BM15" s="107" t="n">
        <v>0.000106890081740627</v>
      </c>
      <c r="BN15" s="107" t="n">
        <v>0.00019855603592138</v>
      </c>
      <c r="BO15" s="107" t="n">
        <v>0.0000147337840480628</v>
      </c>
      <c r="BP15" s="107" t="n">
        <v>0.000135451666950873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0.000000369354152589773</v>
      </c>
      <c r="D16" s="107" t="n">
        <v>0.00000108224286086812</v>
      </c>
      <c r="E16" s="107" t="n">
        <v>0.000000199857172885599</v>
      </c>
      <c r="F16" s="107" t="n">
        <v>0.00000157842833393258</v>
      </c>
      <c r="G16" s="107" t="n">
        <v>0.00000344172745500424</v>
      </c>
      <c r="H16" s="107" t="n">
        <v>0.00000864848239714271</v>
      </c>
      <c r="I16" s="107" t="n">
        <v>0.0000167868844359022</v>
      </c>
      <c r="J16" s="107" t="n">
        <v>0.00001325986900204</v>
      </c>
      <c r="K16" s="107" t="n">
        <v>0.000000836461201369004</v>
      </c>
      <c r="L16" s="107" t="n">
        <v>0.0000598278442680061</v>
      </c>
      <c r="M16" s="107" t="n">
        <v>0.00802409455399616</v>
      </c>
      <c r="N16" s="107" t="n">
        <v>0.000000801338753629544</v>
      </c>
      <c r="O16" s="107" t="n">
        <v>0.000000836075635596949</v>
      </c>
      <c r="P16" s="107" t="n">
        <v>0.000000753491697292534</v>
      </c>
      <c r="Q16" s="107" t="n">
        <v>0.00000095441772532063</v>
      </c>
      <c r="R16" s="107" t="n">
        <v>0.0000100855490292876</v>
      </c>
      <c r="S16" s="107" t="n">
        <v>0.00000114565091067948</v>
      </c>
      <c r="T16" s="107" t="n">
        <v>0.000000600557280031653</v>
      </c>
      <c r="U16" s="107" t="n">
        <v>0.0000034261448404354</v>
      </c>
      <c r="V16" s="107" t="n">
        <v>0.000000957209429843407</v>
      </c>
      <c r="W16" s="107" t="n">
        <v>0.00000695790482724079</v>
      </c>
      <c r="X16" s="107" t="n">
        <v>0.00000232455243912088</v>
      </c>
      <c r="Y16" s="107" t="n">
        <v>0.00000375653264155218</v>
      </c>
      <c r="Z16" s="107" t="n">
        <v>0.000000996113195216894</v>
      </c>
      <c r="AA16" s="107" t="n">
        <v>0.0000011776742934057</v>
      </c>
      <c r="AB16" s="107" t="n">
        <v>0.00000144798176052959</v>
      </c>
      <c r="AC16" s="107" t="n">
        <v>0.00000220891003504771</v>
      </c>
      <c r="AD16" s="107" t="n">
        <v>0.00000245805373331718</v>
      </c>
      <c r="AE16" s="107" t="n">
        <v>0.0000254888988451375</v>
      </c>
      <c r="AF16" s="107" t="n">
        <v>0.00000323532228128918</v>
      </c>
      <c r="AG16" s="107" t="n">
        <v>0.00000901860227026296</v>
      </c>
      <c r="AH16" s="107" t="n">
        <v>0.0000691300138610286</v>
      </c>
      <c r="AI16" s="107" t="n">
        <v>0.00000880679655688312</v>
      </c>
      <c r="AJ16" s="107" t="n">
        <v>0.00000447927332231912</v>
      </c>
      <c r="AK16" s="107" t="n">
        <v>0.0000198018643100275</v>
      </c>
      <c r="AL16" s="107" t="n">
        <v>0.00000853414098231991</v>
      </c>
      <c r="AM16" s="107" t="n">
        <v>0.0000691922553538344</v>
      </c>
      <c r="AN16" s="107" t="n">
        <v>0.0000032366868001064</v>
      </c>
      <c r="AO16" s="107" t="n">
        <v>0.00000218658402234979</v>
      </c>
      <c r="AP16" s="107" t="n">
        <v>0.00000756264633847289</v>
      </c>
      <c r="AQ16" s="107" t="n">
        <v>0.00000191031353407191</v>
      </c>
      <c r="AR16" s="107" t="n">
        <v>0.000000637682189272055</v>
      </c>
      <c r="AS16" s="107" t="n">
        <v>0.000003038893702733</v>
      </c>
      <c r="AT16" s="107" t="n">
        <v>0.0000279943006051576</v>
      </c>
      <c r="AU16" s="107" t="n">
        <v>0.00000110927431682399</v>
      </c>
      <c r="AV16" s="107" t="n">
        <v>0.00317202836438561</v>
      </c>
      <c r="AW16" s="107" t="n">
        <v>0.0220332876837597</v>
      </c>
      <c r="AX16" s="107" t="n">
        <v>0.000000701247392579361</v>
      </c>
      <c r="AY16" s="107" t="n">
        <v>0.000000600846066387614</v>
      </c>
      <c r="AZ16" s="107" t="n">
        <v>0.000000920673876944971</v>
      </c>
      <c r="BA16" s="107" t="n">
        <v>0.000000750505774621409</v>
      </c>
      <c r="BB16" s="107" t="n">
        <v>0.00000303480612687846</v>
      </c>
      <c r="BC16" s="107" t="n">
        <v>0.000000933552142101135</v>
      </c>
      <c r="BD16" s="107" t="n">
        <v>0.00000178005248267624</v>
      </c>
      <c r="BE16" s="107" t="n">
        <v>0.00000211707440036263</v>
      </c>
      <c r="BF16" s="107" t="n">
        <v>0.000000842334617385018</v>
      </c>
      <c r="BG16" s="107" t="n">
        <v>0.00000549386876448494</v>
      </c>
      <c r="BH16" s="107" t="n">
        <v>0.00000269232276336124</v>
      </c>
      <c r="BI16" s="107" t="n">
        <v>0.000000697265737841064</v>
      </c>
      <c r="BJ16" s="107" t="n">
        <v>0.000000181438595759318</v>
      </c>
      <c r="BK16" s="107" t="n">
        <v>0.000000158876025881434</v>
      </c>
      <c r="BL16" s="107" t="n">
        <v>0.00000210717861606248</v>
      </c>
      <c r="BM16" s="107" t="n">
        <v>0.000000168308841881713</v>
      </c>
      <c r="BN16" s="107" t="n">
        <v>0.00000891246715565871</v>
      </c>
      <c r="BO16" s="107" t="n">
        <v>0.00010248874937914</v>
      </c>
      <c r="BP16" s="107" t="n">
        <v>0.00000153851964277036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0.0000000024756203374659</v>
      </c>
      <c r="D17" s="107" t="n">
        <v>0.00000000270048425727998</v>
      </c>
      <c r="E17" s="107" t="n">
        <v>0</v>
      </c>
      <c r="F17" s="107" t="n">
        <v>0.00000000410124291591219</v>
      </c>
      <c r="G17" s="107" t="n">
        <v>0.0000000033744063459945</v>
      </c>
      <c r="H17" s="107" t="n">
        <v>0.0000000321715717562427</v>
      </c>
      <c r="I17" s="107" t="n">
        <v>0.000000040526212719698</v>
      </c>
      <c r="J17" s="107" t="n">
        <v>0.000000137568930315297</v>
      </c>
      <c r="K17" s="107" t="n">
        <v>0.0000000284634064098683</v>
      </c>
      <c r="L17" s="107" t="n">
        <v>0.000000122773083351951</v>
      </c>
      <c r="M17" s="107" t="n">
        <v>0.0000000566064534386488</v>
      </c>
      <c r="N17" s="107" t="n">
        <v>0.00446325939581621</v>
      </c>
      <c r="O17" s="107" t="n">
        <v>0.000000121309176693983</v>
      </c>
      <c r="P17" s="107" t="n">
        <v>0.0000000938834299729413</v>
      </c>
      <c r="Q17" s="107" t="n">
        <v>0.0000001228055361601</v>
      </c>
      <c r="R17" s="107" t="n">
        <v>0.000000686704387799167</v>
      </c>
      <c r="S17" s="107" t="n">
        <v>0.00000212383351503837</v>
      </c>
      <c r="T17" s="107" t="n">
        <v>0.00000237028286911216</v>
      </c>
      <c r="U17" s="107" t="n">
        <v>0.0000000126905914000444</v>
      </c>
      <c r="V17" s="107" t="n">
        <v>0.000000072532837431326</v>
      </c>
      <c r="W17" s="107" t="n">
        <v>0.0000000209366818487601</v>
      </c>
      <c r="X17" s="107" t="n">
        <v>0.0000000733492959470418</v>
      </c>
      <c r="Y17" s="107" t="n">
        <v>0.000000132891958369009</v>
      </c>
      <c r="Z17" s="107" t="n">
        <v>0.000000135056256035693</v>
      </c>
      <c r="AA17" s="107" t="n">
        <v>0.000000583973496037867</v>
      </c>
      <c r="AB17" s="107" t="n">
        <v>0.000000254263194691134</v>
      </c>
      <c r="AC17" s="107" t="n">
        <v>0.0000000437374952928461</v>
      </c>
      <c r="AD17" s="107" t="n">
        <v>0.0000000326561656112586</v>
      </c>
      <c r="AE17" s="107" t="n">
        <v>0.000000137891774449247</v>
      </c>
      <c r="AF17" s="107" t="n">
        <v>0.000000141631059618225</v>
      </c>
      <c r="AG17" s="107" t="n">
        <v>0.000000184435977387063</v>
      </c>
      <c r="AH17" s="107" t="n">
        <v>0.0000000942450986501206</v>
      </c>
      <c r="AI17" s="107" t="n">
        <v>0.000000068574382025304</v>
      </c>
      <c r="AJ17" s="107" t="n">
        <v>0.0000000641593603566462</v>
      </c>
      <c r="AK17" s="107" t="n">
        <v>0.0000000260004552360837</v>
      </c>
      <c r="AL17" s="107" t="n">
        <v>0.000000251269653395923</v>
      </c>
      <c r="AM17" s="107" t="n">
        <v>0</v>
      </c>
      <c r="AN17" s="107" t="n">
        <v>0.00000000173555998705087</v>
      </c>
      <c r="AO17" s="107" t="n">
        <v>0.0000000313598792403095</v>
      </c>
      <c r="AP17" s="107" t="n">
        <v>0.0000000152517383866113</v>
      </c>
      <c r="AQ17" s="107" t="n">
        <v>0.000000115402881030594</v>
      </c>
      <c r="AR17" s="107" t="n">
        <v>0.00000000723357709580484</v>
      </c>
      <c r="AS17" s="107" t="n">
        <v>0.0000000180617111525726</v>
      </c>
      <c r="AT17" s="107" t="n">
        <v>0</v>
      </c>
      <c r="AU17" s="107" t="n">
        <v>0.0000000125509858919038</v>
      </c>
      <c r="AV17" s="107" t="n">
        <v>0.00000004727603471064</v>
      </c>
      <c r="AW17" s="107" t="n">
        <v>0.0000000265662969558502</v>
      </c>
      <c r="AX17" s="107" t="n">
        <v>0.00000547474968445425</v>
      </c>
      <c r="AY17" s="107" t="n">
        <v>0.000000154286600589135</v>
      </c>
      <c r="AZ17" s="107" t="n">
        <v>0.0000000847500461356356</v>
      </c>
      <c r="BA17" s="107" t="n">
        <v>0.000000106616782073467</v>
      </c>
      <c r="BB17" s="107" t="n">
        <v>0.000000128488732206389</v>
      </c>
      <c r="BC17" s="107" t="n">
        <v>0.0000000140734362485455</v>
      </c>
      <c r="BD17" s="107" t="n">
        <v>0.000000201508571134027</v>
      </c>
      <c r="BE17" s="107" t="n">
        <v>0.000000122225942097638</v>
      </c>
      <c r="BF17" s="107" t="n">
        <v>0.000000133940453732476</v>
      </c>
      <c r="BG17" s="107" t="n">
        <v>0.000000401326941509837</v>
      </c>
      <c r="BH17" s="107" t="n">
        <v>0.000000226083617700588</v>
      </c>
      <c r="BI17" s="107" t="n">
        <v>0.0000000136888754111492</v>
      </c>
      <c r="BJ17" s="107" t="n">
        <v>0.0000000396521141726162</v>
      </c>
      <c r="BK17" s="107" t="n">
        <v>0.0000000890179718169494</v>
      </c>
      <c r="BL17" s="107" t="n">
        <v>0.00000017502930100181</v>
      </c>
      <c r="BM17" s="107" t="n">
        <v>0.0000000114669019559086</v>
      </c>
      <c r="BN17" s="107" t="n">
        <v>0.0000000638935680867805</v>
      </c>
      <c r="BO17" s="107" t="n">
        <v>0.00000000989223279362999</v>
      </c>
      <c r="BP17" s="107" t="n">
        <v>0.0000000778173480199517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0.000337503636636095</v>
      </c>
      <c r="D18" s="107" t="n">
        <v>0.0000182525619199705</v>
      </c>
      <c r="E18" s="107" t="n">
        <v>0.000000544393051686412</v>
      </c>
      <c r="F18" s="107" t="n">
        <v>0.00154607509727034</v>
      </c>
      <c r="G18" s="107" t="n">
        <v>0.000109904610623019</v>
      </c>
      <c r="H18" s="107" t="n">
        <v>0.00000986646956468705</v>
      </c>
      <c r="I18" s="107" t="n">
        <v>0.000182733932342839</v>
      </c>
      <c r="J18" s="107" t="n">
        <v>0.00000312523774276388</v>
      </c>
      <c r="K18" s="107" t="n">
        <v>0.000416953603365315</v>
      </c>
      <c r="L18" s="107" t="n">
        <v>0.000148080399447082</v>
      </c>
      <c r="M18" s="107" t="n">
        <v>0.0000084303766993581</v>
      </c>
      <c r="N18" s="107" t="n">
        <v>0.0000120037362860995</v>
      </c>
      <c r="O18" s="107" t="n">
        <v>0.0431835240807798</v>
      </c>
      <c r="P18" s="107" t="n">
        <v>0.0429682601082045</v>
      </c>
      <c r="Q18" s="107" t="n">
        <v>0.0184501749997692</v>
      </c>
      <c r="R18" s="107" t="n">
        <v>0.000102834468285307</v>
      </c>
      <c r="S18" s="107" t="n">
        <v>0.000540477542499565</v>
      </c>
      <c r="T18" s="107" t="n">
        <v>0.0000324524827994272</v>
      </c>
      <c r="U18" s="107" t="n">
        <v>0.000000145513011512405</v>
      </c>
      <c r="V18" s="107" t="n">
        <v>0.000000846643372711375</v>
      </c>
      <c r="W18" s="107" t="n">
        <v>0.0000766061093328009</v>
      </c>
      <c r="X18" s="107" t="n">
        <v>0.000243827663517756</v>
      </c>
      <c r="Y18" s="107" t="n">
        <v>0.000161722147103372</v>
      </c>
      <c r="Z18" s="107" t="n">
        <v>0.0000377555374117949</v>
      </c>
      <c r="AA18" s="107" t="n">
        <v>0.00235791916936053</v>
      </c>
      <c r="AB18" s="107" t="n">
        <v>0.000134055043972152</v>
      </c>
      <c r="AC18" s="107" t="n">
        <v>0.00000329678712688003</v>
      </c>
      <c r="AD18" s="107" t="n">
        <v>0.0000226552510012369</v>
      </c>
      <c r="AE18" s="107" t="n">
        <v>0.0000602609413526219</v>
      </c>
      <c r="AF18" s="107" t="n">
        <v>0.0000230500791880834</v>
      </c>
      <c r="AG18" s="107" t="n">
        <v>0.000296468488919419</v>
      </c>
      <c r="AH18" s="107" t="n">
        <v>0.0000905783559899756</v>
      </c>
      <c r="AI18" s="107" t="n">
        <v>0.000175551317835736</v>
      </c>
      <c r="AJ18" s="107" t="n">
        <v>0.00360882663610613</v>
      </c>
      <c r="AK18" s="107" t="n">
        <v>0.000374169828555163</v>
      </c>
      <c r="AL18" s="107" t="n">
        <v>0.00422363573947183</v>
      </c>
      <c r="AM18" s="107" t="n">
        <v>0.0000659143971645334</v>
      </c>
      <c r="AN18" s="107" t="n">
        <v>0.0000344471370713111</v>
      </c>
      <c r="AO18" s="107" t="n">
        <v>0.0000673820368255534</v>
      </c>
      <c r="AP18" s="107" t="n">
        <v>0.000274753680046019</v>
      </c>
      <c r="AQ18" s="107" t="n">
        <v>0.000036507942831082</v>
      </c>
      <c r="AR18" s="107" t="n">
        <v>0.0000714621192915481</v>
      </c>
      <c r="AS18" s="107" t="n">
        <v>0.00022863873311365</v>
      </c>
      <c r="AT18" s="107" t="n">
        <v>0.0000157321022038025</v>
      </c>
      <c r="AU18" s="107" t="n">
        <v>0.00000281015821609968</v>
      </c>
      <c r="AV18" s="107" t="n">
        <v>0.000183486873655244</v>
      </c>
      <c r="AW18" s="107" t="n">
        <v>0.00000603207876339779</v>
      </c>
      <c r="AX18" s="107" t="n">
        <v>0.0000089603488290966</v>
      </c>
      <c r="AY18" s="107" t="n">
        <v>0.00000242820566526303</v>
      </c>
      <c r="AZ18" s="107" t="n">
        <v>0.00000198807668582257</v>
      </c>
      <c r="BA18" s="107" t="n">
        <v>0.00000201735585593801</v>
      </c>
      <c r="BB18" s="107" t="n">
        <v>0.00000074105865843952</v>
      </c>
      <c r="BC18" s="107" t="n">
        <v>0.00000182922102846879</v>
      </c>
      <c r="BD18" s="107" t="n">
        <v>0.00000556799989808331</v>
      </c>
      <c r="BE18" s="107" t="n">
        <v>0.0000339524187588603</v>
      </c>
      <c r="BF18" s="107" t="n">
        <v>0.00000482270480615687</v>
      </c>
      <c r="BG18" s="107" t="n">
        <v>0.0000234162177490492</v>
      </c>
      <c r="BH18" s="107" t="n">
        <v>0.00000704627427975554</v>
      </c>
      <c r="BI18" s="107" t="n">
        <v>0.00000166798895641175</v>
      </c>
      <c r="BJ18" s="107" t="n">
        <v>0.0000113354169297604</v>
      </c>
      <c r="BK18" s="107" t="n">
        <v>0.0000116746662079765</v>
      </c>
      <c r="BL18" s="107" t="n">
        <v>0.00000285972389227372</v>
      </c>
      <c r="BM18" s="107" t="n">
        <v>0.0000255823600012435</v>
      </c>
      <c r="BN18" s="107" t="n">
        <v>0.0000381688908060305</v>
      </c>
      <c r="BO18" s="107" t="n">
        <v>0.00000761527646918625</v>
      </c>
      <c r="BP18" s="107" t="n">
        <v>0.000138351901033492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0.00000374052952447817</v>
      </c>
      <c r="D19" s="107" t="n">
        <v>0.00000162461308635155</v>
      </c>
      <c r="E19" s="107" t="n">
        <v>0.000000497028630878563</v>
      </c>
      <c r="F19" s="107" t="n">
        <v>0.0000090020467165972</v>
      </c>
      <c r="G19" s="107" t="n">
        <v>0.00000206396509542461</v>
      </c>
      <c r="H19" s="107" t="n">
        <v>0.00000322835026200405</v>
      </c>
      <c r="I19" s="107" t="n">
        <v>0.00000712577305293269</v>
      </c>
      <c r="J19" s="107" t="n">
        <v>0.000000569534963001963</v>
      </c>
      <c r="K19" s="107" t="n">
        <v>0.00000252317008883949</v>
      </c>
      <c r="L19" s="107" t="n">
        <v>0.00000151740530976234</v>
      </c>
      <c r="M19" s="107" t="n">
        <v>0.000000330963647762893</v>
      </c>
      <c r="N19" s="107" t="n">
        <v>0.00000028899740969088</v>
      </c>
      <c r="O19" s="107" t="n">
        <v>0.000238084299504874</v>
      </c>
      <c r="P19" s="107" t="n">
        <v>0.00668820506998039</v>
      </c>
      <c r="Q19" s="107" t="n">
        <v>0.000220164095162557</v>
      </c>
      <c r="R19" s="107" t="n">
        <v>0.000000518190583292424</v>
      </c>
      <c r="S19" s="107" t="n">
        <v>0.00000828931820288897</v>
      </c>
      <c r="T19" s="107" t="n">
        <v>0.00000128631325894076</v>
      </c>
      <c r="U19" s="107" t="n">
        <v>0.0000000265812957098989</v>
      </c>
      <c r="V19" s="107" t="n">
        <v>0.000000265197958065953</v>
      </c>
      <c r="W19" s="107" t="n">
        <v>0.0000290233943590851</v>
      </c>
      <c r="X19" s="107" t="n">
        <v>0.00000710817668448975</v>
      </c>
      <c r="Y19" s="107" t="n">
        <v>0.00000373492732984714</v>
      </c>
      <c r="Z19" s="107" t="n">
        <v>0.00000115641595335258</v>
      </c>
      <c r="AA19" s="107" t="n">
        <v>0.00001068310344608</v>
      </c>
      <c r="AB19" s="107" t="n">
        <v>0.00000293599344076223</v>
      </c>
      <c r="AC19" s="107" t="n">
        <v>0.000000496169042953645</v>
      </c>
      <c r="AD19" s="107" t="n">
        <v>0.00000168209583130917</v>
      </c>
      <c r="AE19" s="107" t="n">
        <v>0.000000878178175368358</v>
      </c>
      <c r="AF19" s="107" t="n">
        <v>0.000000666409676470107</v>
      </c>
      <c r="AG19" s="107" t="n">
        <v>0.00000230149575519228</v>
      </c>
      <c r="AH19" s="107" t="n">
        <v>0.0000265181003273338</v>
      </c>
      <c r="AI19" s="107" t="n">
        <v>0.00000189748003715025</v>
      </c>
      <c r="AJ19" s="107" t="n">
        <v>0.0000416757158256118</v>
      </c>
      <c r="AK19" s="107" t="n">
        <v>0.00000556297034782121</v>
      </c>
      <c r="AL19" s="107" t="n">
        <v>0.0000426923633533078</v>
      </c>
      <c r="AM19" s="107" t="n">
        <v>0.000023584711562369</v>
      </c>
      <c r="AN19" s="107" t="n">
        <v>0.000000495433926147593</v>
      </c>
      <c r="AO19" s="107" t="n">
        <v>0.00000165104226785024</v>
      </c>
      <c r="AP19" s="107" t="n">
        <v>0.00000248966002969666</v>
      </c>
      <c r="AQ19" s="107" t="n">
        <v>0.00000326281109142652</v>
      </c>
      <c r="AR19" s="107" t="n">
        <v>0.00000724372018045906</v>
      </c>
      <c r="AS19" s="107" t="n">
        <v>0.00000410105929360764</v>
      </c>
      <c r="AT19" s="107" t="n">
        <v>0.0000840630311830797</v>
      </c>
      <c r="AU19" s="107" t="n">
        <v>0.000000751340804160335</v>
      </c>
      <c r="AV19" s="107" t="n">
        <v>0.00000145861410365345</v>
      </c>
      <c r="AW19" s="107" t="n">
        <v>0.0000129560545547437</v>
      </c>
      <c r="AX19" s="107" t="n">
        <v>0.00000104910199714086</v>
      </c>
      <c r="AY19" s="107" t="n">
        <v>0.000000932651800329465</v>
      </c>
      <c r="AZ19" s="107" t="n">
        <v>0.000000666218675756036</v>
      </c>
      <c r="BA19" s="107" t="n">
        <v>0.000000632029242715364</v>
      </c>
      <c r="BB19" s="107" t="n">
        <v>0.000013207339487755</v>
      </c>
      <c r="BC19" s="107" t="n">
        <v>0.00000533717442982037</v>
      </c>
      <c r="BD19" s="107" t="n">
        <v>0.00000112167615516045</v>
      </c>
      <c r="BE19" s="107" t="n">
        <v>0.0000334838591218085</v>
      </c>
      <c r="BF19" s="107" t="n">
        <v>0.0000261146274973607</v>
      </c>
      <c r="BG19" s="107" t="n">
        <v>0.00000421698283039365</v>
      </c>
      <c r="BH19" s="107" t="n">
        <v>0.0000126311483442733</v>
      </c>
      <c r="BI19" s="107" t="n">
        <v>0.0000692397210840853</v>
      </c>
      <c r="BJ19" s="107" t="n">
        <v>0.000000315282309790438</v>
      </c>
      <c r="BK19" s="107" t="n">
        <v>0.000000785833553358198</v>
      </c>
      <c r="BL19" s="107" t="n">
        <v>0.000000488756034665126</v>
      </c>
      <c r="BM19" s="107" t="n">
        <v>0.00000296050460705996</v>
      </c>
      <c r="BN19" s="107" t="n">
        <v>0.0000172920525830501</v>
      </c>
      <c r="BO19" s="107" t="n">
        <v>0.00000182514673712084</v>
      </c>
      <c r="BP19" s="107" t="n">
        <v>0.0000284267117338101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0.000000942318513045383</v>
      </c>
      <c r="D20" s="107" t="n">
        <v>0.0000103422945640968</v>
      </c>
      <c r="E20" s="107" t="n">
        <v>0.000000448837832287769</v>
      </c>
      <c r="F20" s="107" t="n">
        <v>0.000138447041628523</v>
      </c>
      <c r="G20" s="107" t="n">
        <v>0.00000556914137928808</v>
      </c>
      <c r="H20" s="107" t="n">
        <v>0.00000859854605737966</v>
      </c>
      <c r="I20" s="107" t="n">
        <v>0.0000210845722391005</v>
      </c>
      <c r="J20" s="107" t="n">
        <v>0.0000142905885041222</v>
      </c>
      <c r="K20" s="107" t="n">
        <v>0.00000122342528305781</v>
      </c>
      <c r="L20" s="107" t="n">
        <v>0.0000176222209771646</v>
      </c>
      <c r="M20" s="107" t="n">
        <v>0.00000353050901987201</v>
      </c>
      <c r="N20" s="107" t="n">
        <v>0.00000215934621156404</v>
      </c>
      <c r="O20" s="107" t="n">
        <v>0.0000902090966548101</v>
      </c>
      <c r="P20" s="107" t="n">
        <v>0.0000398096635704318</v>
      </c>
      <c r="Q20" s="107" t="n">
        <v>0.00806526164102619</v>
      </c>
      <c r="R20" s="107" t="n">
        <v>0.0000282381556674396</v>
      </c>
      <c r="S20" s="107" t="n">
        <v>0.000503013166619961</v>
      </c>
      <c r="T20" s="107" t="n">
        <v>0.0000211197382998116</v>
      </c>
      <c r="U20" s="107" t="n">
        <v>0.000000887418428070649</v>
      </c>
      <c r="V20" s="107" t="n">
        <v>0.000019484112787297</v>
      </c>
      <c r="W20" s="107" t="n">
        <v>0.0000395679267725067</v>
      </c>
      <c r="X20" s="107" t="n">
        <v>0.00011962101944173</v>
      </c>
      <c r="Y20" s="107" t="n">
        <v>0.000120631530365345</v>
      </c>
      <c r="Z20" s="107" t="n">
        <v>0.0000322154840812149</v>
      </c>
      <c r="AA20" s="107" t="n">
        <v>0.000159791526435677</v>
      </c>
      <c r="AB20" s="107" t="n">
        <v>0.0000230902292982533</v>
      </c>
      <c r="AC20" s="107" t="n">
        <v>0.00000687403392592517</v>
      </c>
      <c r="AD20" s="107" t="n">
        <v>0.0000062561412262734</v>
      </c>
      <c r="AE20" s="107" t="n">
        <v>0.0000288677922645557</v>
      </c>
      <c r="AF20" s="107" t="n">
        <v>0.00000321236100934814</v>
      </c>
      <c r="AG20" s="107" t="n">
        <v>0.0000389973675571581</v>
      </c>
      <c r="AH20" s="107" t="n">
        <v>0.0000292994667855026</v>
      </c>
      <c r="AI20" s="107" t="n">
        <v>0.000135324431053584</v>
      </c>
      <c r="AJ20" s="107" t="n">
        <v>0.0000825773809820874</v>
      </c>
      <c r="AK20" s="107" t="n">
        <v>0.0000201195046909481</v>
      </c>
      <c r="AL20" s="107" t="n">
        <v>0.000259073290498756</v>
      </c>
      <c r="AM20" s="107" t="n">
        <v>0.00002772354690671</v>
      </c>
      <c r="AN20" s="107" t="n">
        <v>0.0000237292230449003</v>
      </c>
      <c r="AO20" s="107" t="n">
        <v>0.00000564871209447781</v>
      </c>
      <c r="AP20" s="107" t="n">
        <v>0.00000388079943277495</v>
      </c>
      <c r="AQ20" s="107" t="n">
        <v>0.00000914860643997727</v>
      </c>
      <c r="AR20" s="107" t="n">
        <v>0.0000232038626937687</v>
      </c>
      <c r="AS20" s="107" t="n">
        <v>0.00000768052478818946</v>
      </c>
      <c r="AT20" s="107" t="n">
        <v>0.000011699467407791</v>
      </c>
      <c r="AU20" s="107" t="n">
        <v>0.00000173173895737159</v>
      </c>
      <c r="AV20" s="107" t="n">
        <v>0.00000191869031084212</v>
      </c>
      <c r="AW20" s="107" t="n">
        <v>0.00000768363481302694</v>
      </c>
      <c r="AX20" s="107" t="n">
        <v>0.000000181967903712954</v>
      </c>
      <c r="AY20" s="107" t="n">
        <v>0.0000367644162467801</v>
      </c>
      <c r="AZ20" s="107" t="n">
        <v>0.000000235320634740344</v>
      </c>
      <c r="BA20" s="107" t="n">
        <v>0.0000114836925622109</v>
      </c>
      <c r="BB20" s="107" t="n">
        <v>0.000000471334846605448</v>
      </c>
      <c r="BC20" s="107" t="n">
        <v>0.000000333949879709039</v>
      </c>
      <c r="BD20" s="107" t="n">
        <v>0.00000143645720663146</v>
      </c>
      <c r="BE20" s="107" t="n">
        <v>0.00000556131326317539</v>
      </c>
      <c r="BF20" s="107" t="n">
        <v>0.00000282780673420823</v>
      </c>
      <c r="BG20" s="107" t="n">
        <v>0.0000123160049151699</v>
      </c>
      <c r="BH20" s="107" t="n">
        <v>0.00000213106523370324</v>
      </c>
      <c r="BI20" s="107" t="n">
        <v>0.00019736041535504</v>
      </c>
      <c r="BJ20" s="107" t="n">
        <v>0.00000175817292842181</v>
      </c>
      <c r="BK20" s="107" t="n">
        <v>0.00000486671582772102</v>
      </c>
      <c r="BL20" s="107" t="n">
        <v>0.000000607542767786542</v>
      </c>
      <c r="BM20" s="107" t="n">
        <v>0.0000176739991607136</v>
      </c>
      <c r="BN20" s="107" t="n">
        <v>0.0000261723959814418</v>
      </c>
      <c r="BO20" s="107" t="n">
        <v>0.00000428742136975607</v>
      </c>
      <c r="BP20" s="107" t="n">
        <v>0.00000157629224011756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0.000012381111090019</v>
      </c>
      <c r="D21" s="107" t="n">
        <v>0.0000412596262588251</v>
      </c>
      <c r="E21" s="107" t="n">
        <v>0.000000231939336896098</v>
      </c>
      <c r="F21" s="107" t="n">
        <v>0.00000282732931422242</v>
      </c>
      <c r="G21" s="107" t="n">
        <v>0.00000155079516620472</v>
      </c>
      <c r="H21" s="107" t="n">
        <v>0.00000261077328201705</v>
      </c>
      <c r="I21" s="107" t="n">
        <v>0.00000547372411828772</v>
      </c>
      <c r="J21" s="107" t="n">
        <v>0.00000192697560412212</v>
      </c>
      <c r="K21" s="107" t="n">
        <v>0.00000118499209362846</v>
      </c>
      <c r="L21" s="107" t="n">
        <v>0.0000044686802807759</v>
      </c>
      <c r="M21" s="107" t="n">
        <v>0.0000256297208957036</v>
      </c>
      <c r="N21" s="107" t="n">
        <v>0.00000044229166124134</v>
      </c>
      <c r="O21" s="107" t="n">
        <v>0.0000188250871476624</v>
      </c>
      <c r="P21" s="107" t="n">
        <v>0.0000105238986478885</v>
      </c>
      <c r="Q21" s="107" t="n">
        <v>0.0000118708980740692</v>
      </c>
      <c r="R21" s="107" t="n">
        <v>0.00160120941240154</v>
      </c>
      <c r="S21" s="107" t="n">
        <v>0.000063595533896864</v>
      </c>
      <c r="T21" s="107" t="n">
        <v>0.00000989996355202761</v>
      </c>
      <c r="U21" s="107" t="n">
        <v>0.000000111060456109753</v>
      </c>
      <c r="V21" s="107" t="n">
        <v>0.000000786774037619139</v>
      </c>
      <c r="W21" s="107" t="n">
        <v>0.00000136742144757678</v>
      </c>
      <c r="X21" s="107" t="n">
        <v>0.00000233483016625516</v>
      </c>
      <c r="Y21" s="107" t="n">
        <v>0.00000567795068132379</v>
      </c>
      <c r="Z21" s="107" t="n">
        <v>0.00000184579672798182</v>
      </c>
      <c r="AA21" s="107" t="n">
        <v>0.0000387775238688745</v>
      </c>
      <c r="AB21" s="107" t="n">
        <v>0.0000062391917566625</v>
      </c>
      <c r="AC21" s="107" t="n">
        <v>0.00000279399579410251</v>
      </c>
      <c r="AD21" s="107" t="n">
        <v>0.000000609151512013032</v>
      </c>
      <c r="AE21" s="107" t="n">
        <v>0.0000645850535741321</v>
      </c>
      <c r="AF21" s="107" t="n">
        <v>0.00000451704509092271</v>
      </c>
      <c r="AG21" s="107" t="n">
        <v>0.00000939861402110023</v>
      </c>
      <c r="AH21" s="107" t="n">
        <v>0.0000377201263155325</v>
      </c>
      <c r="AI21" s="107" t="n">
        <v>0.0000156944028287057</v>
      </c>
      <c r="AJ21" s="107" t="n">
        <v>0.0000109766545374744</v>
      </c>
      <c r="AK21" s="107" t="n">
        <v>0.0000982403805645494</v>
      </c>
      <c r="AL21" s="107" t="n">
        <v>0.00196440393842797</v>
      </c>
      <c r="AM21" s="107" t="n">
        <v>0.0000236145236792263</v>
      </c>
      <c r="AN21" s="107" t="n">
        <v>0.0000253777565127737</v>
      </c>
      <c r="AO21" s="107" t="n">
        <v>0.00000182846516300448</v>
      </c>
      <c r="AP21" s="107" t="n">
        <v>0.000156046429086826</v>
      </c>
      <c r="AQ21" s="107" t="n">
        <v>0.0000352408658302965</v>
      </c>
      <c r="AR21" s="107" t="n">
        <v>0.00000138037122986695</v>
      </c>
      <c r="AS21" s="107" t="n">
        <v>0.00000399810183020155</v>
      </c>
      <c r="AT21" s="107" t="n">
        <v>0.000000261852829644122</v>
      </c>
      <c r="AU21" s="107" t="n">
        <v>0.00000268606554169659</v>
      </c>
      <c r="AV21" s="107" t="n">
        <v>0.00000604179997289714</v>
      </c>
      <c r="AW21" s="107" t="n">
        <v>0.0000105073718910438</v>
      </c>
      <c r="AX21" s="107" t="n">
        <v>0.00000143011428343116</v>
      </c>
      <c r="AY21" s="107" t="n">
        <v>0.000115386078405166</v>
      </c>
      <c r="AZ21" s="107" t="n">
        <v>0.00000155945145751635</v>
      </c>
      <c r="BA21" s="107" t="n">
        <v>0.00000278408182878406</v>
      </c>
      <c r="BB21" s="107" t="n">
        <v>0.000000297165515846919</v>
      </c>
      <c r="BC21" s="107" t="n">
        <v>0.0000286288583430448</v>
      </c>
      <c r="BD21" s="107" t="n">
        <v>0.00000698049273273631</v>
      </c>
      <c r="BE21" s="107" t="n">
        <v>0.00000898174359250276</v>
      </c>
      <c r="BF21" s="107" t="n">
        <v>0.00000386912169154307</v>
      </c>
      <c r="BG21" s="107" t="n">
        <v>0.000022712073166871</v>
      </c>
      <c r="BH21" s="107" t="n">
        <v>0.0000267330225608139</v>
      </c>
      <c r="BI21" s="107" t="n">
        <v>0.000000997955667195739</v>
      </c>
      <c r="BJ21" s="107" t="n">
        <v>0.000000472111995226092</v>
      </c>
      <c r="BK21" s="107" t="n">
        <v>0.00000136722316663198</v>
      </c>
      <c r="BL21" s="107" t="n">
        <v>0.00000363641097977317</v>
      </c>
      <c r="BM21" s="107" t="n">
        <v>0.00000506721303602847</v>
      </c>
      <c r="BN21" s="107" t="n">
        <v>0.0000125919936113633</v>
      </c>
      <c r="BO21" s="107" t="n">
        <v>0.00000870473408589843</v>
      </c>
      <c r="BP21" s="107" t="n">
        <v>0.000040720692815032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0.0000108344153487717</v>
      </c>
      <c r="D22" s="107" t="n">
        <v>0.0000135907645816736</v>
      </c>
      <c r="E22" s="107" t="n">
        <v>0.00000467114306425808</v>
      </c>
      <c r="F22" s="107" t="n">
        <v>0.0000656934845575903</v>
      </c>
      <c r="G22" s="107" t="n">
        <v>0.0000383097670299668</v>
      </c>
      <c r="H22" s="107" t="n">
        <v>0.000163246982583077</v>
      </c>
      <c r="I22" s="107" t="n">
        <v>0.000236927319464996</v>
      </c>
      <c r="J22" s="107" t="n">
        <v>0.000160267944520124</v>
      </c>
      <c r="K22" s="107" t="n">
        <v>0.000036892643686129</v>
      </c>
      <c r="L22" s="107" t="n">
        <v>0.000212299239183784</v>
      </c>
      <c r="M22" s="107" t="n">
        <v>0.000158237171202831</v>
      </c>
      <c r="N22" s="107" t="n">
        <v>0.00203900757562364</v>
      </c>
      <c r="O22" s="107" t="n">
        <v>0.000249853435150637</v>
      </c>
      <c r="P22" s="107" t="n">
        <v>0.00019258241801056</v>
      </c>
      <c r="Q22" s="107" t="n">
        <v>0.000165946393352017</v>
      </c>
      <c r="R22" s="107" t="n">
        <v>0.00193702495026586</v>
      </c>
      <c r="S22" s="107" t="n">
        <v>0.0171080363827871</v>
      </c>
      <c r="T22" s="107" t="n">
        <v>0.00693394967836552</v>
      </c>
      <c r="U22" s="107" t="n">
        <v>0.000027349017532283</v>
      </c>
      <c r="V22" s="107" t="n">
        <v>0.00013037522002023</v>
      </c>
      <c r="W22" s="107" t="n">
        <v>0.0000712766769954791</v>
      </c>
      <c r="X22" s="107" t="n">
        <v>0.0000778243304188823</v>
      </c>
      <c r="Y22" s="107" t="n">
        <v>0.000472778691611862</v>
      </c>
      <c r="Z22" s="107" t="n">
        <v>0.000272978830675129</v>
      </c>
      <c r="AA22" s="107" t="n">
        <v>0.00169064295338195</v>
      </c>
      <c r="AB22" s="107" t="n">
        <v>0.000663982891263517</v>
      </c>
      <c r="AC22" s="107" t="n">
        <v>0.0000728154470428958</v>
      </c>
      <c r="AD22" s="107" t="n">
        <v>0.0000474668265879295</v>
      </c>
      <c r="AE22" s="107" t="n">
        <v>0.000281523343581524</v>
      </c>
      <c r="AF22" s="107" t="n">
        <v>0.000358137213454588</v>
      </c>
      <c r="AG22" s="107" t="n">
        <v>0.000466171309686592</v>
      </c>
      <c r="AH22" s="107" t="n">
        <v>0.000607707994435203</v>
      </c>
      <c r="AI22" s="107" t="n">
        <v>0.000247787770465704</v>
      </c>
      <c r="AJ22" s="107" t="n">
        <v>0.000226198241347323</v>
      </c>
      <c r="AK22" s="107" t="n">
        <v>0.0001354885970931</v>
      </c>
      <c r="AL22" s="107" t="n">
        <v>0.000707338816377888</v>
      </c>
      <c r="AM22" s="107" t="n">
        <v>0.000488585048089356</v>
      </c>
      <c r="AN22" s="107" t="n">
        <v>0.00000772264229064007</v>
      </c>
      <c r="AO22" s="107" t="n">
        <v>0.000114610011831339</v>
      </c>
      <c r="AP22" s="107" t="n">
        <v>0.0000741643188270716</v>
      </c>
      <c r="AQ22" s="107" t="n">
        <v>0.000305887752278347</v>
      </c>
      <c r="AR22" s="107" t="n">
        <v>0.0000311034848680132</v>
      </c>
      <c r="AS22" s="107" t="n">
        <v>0.0000914135274258507</v>
      </c>
      <c r="AT22" s="107" t="n">
        <v>0.0000083495826750793</v>
      </c>
      <c r="AU22" s="107" t="n">
        <v>0.0000681097141804204</v>
      </c>
      <c r="AV22" s="107" t="n">
        <v>0.00015183177566377</v>
      </c>
      <c r="AW22" s="107" t="n">
        <v>0.0000985098958349604</v>
      </c>
      <c r="AX22" s="107" t="n">
        <v>0.0156374447513996</v>
      </c>
      <c r="AY22" s="107" t="n">
        <v>0.000320605199144591</v>
      </c>
      <c r="AZ22" s="107" t="n">
        <v>0.0000260414109668621</v>
      </c>
      <c r="BA22" s="107" t="n">
        <v>0.000295058350114741</v>
      </c>
      <c r="BB22" s="107" t="n">
        <v>0.000371977162027849</v>
      </c>
      <c r="BC22" s="107" t="n">
        <v>0.0000465338125386493</v>
      </c>
      <c r="BD22" s="107" t="n">
        <v>0.000580260757296452</v>
      </c>
      <c r="BE22" s="107" t="n">
        <v>0.000375479981056191</v>
      </c>
      <c r="BF22" s="107" t="n">
        <v>0.000395251324879419</v>
      </c>
      <c r="BG22" s="107" t="n">
        <v>0.00122655273750218</v>
      </c>
      <c r="BH22" s="107" t="n">
        <v>0.000671509572548667</v>
      </c>
      <c r="BI22" s="107" t="n">
        <v>0.0000366613729151989</v>
      </c>
      <c r="BJ22" s="107" t="n">
        <v>0.000117504078511827</v>
      </c>
      <c r="BK22" s="107" t="n">
        <v>0.000264186215404419</v>
      </c>
      <c r="BL22" s="107" t="n">
        <v>0.000515138094321901</v>
      </c>
      <c r="BM22" s="107" t="n">
        <v>0.0000634258498438649</v>
      </c>
      <c r="BN22" s="107" t="n">
        <v>0.000253595681434586</v>
      </c>
      <c r="BO22" s="107" t="n">
        <v>0.0000610961322254174</v>
      </c>
      <c r="BP22" s="107" t="n">
        <v>0.000251061308200292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0.000000464122084566298</v>
      </c>
      <c r="D23" s="107" t="n">
        <v>0.000000235276817163443</v>
      </c>
      <c r="E23" s="107" t="n">
        <v>0.00000121935429317966</v>
      </c>
      <c r="F23" s="107" t="n">
        <v>0.0000018794795480554</v>
      </c>
      <c r="G23" s="107" t="n">
        <v>0.00000129142422779232</v>
      </c>
      <c r="H23" s="107" t="n">
        <v>0.00000273280525082892</v>
      </c>
      <c r="I23" s="107" t="n">
        <v>0.00000489336725257384</v>
      </c>
      <c r="J23" s="107" t="n">
        <v>0.00000284080732705286</v>
      </c>
      <c r="K23" s="107" t="n">
        <v>0.00000137023265421205</v>
      </c>
      <c r="L23" s="107" t="n">
        <v>0.00000492178754192285</v>
      </c>
      <c r="M23" s="107" t="n">
        <v>0.0000445042707207332</v>
      </c>
      <c r="N23" s="107" t="n">
        <v>0.0000138686219397518</v>
      </c>
      <c r="O23" s="107" t="n">
        <v>0.0000122470035054898</v>
      </c>
      <c r="P23" s="107" t="n">
        <v>0.0000572661375200867</v>
      </c>
      <c r="Q23" s="107" t="n">
        <v>0.0000248008746859291</v>
      </c>
      <c r="R23" s="107" t="n">
        <v>0.0000143922062639861</v>
      </c>
      <c r="S23" s="107" t="n">
        <v>0.0000615328402422618</v>
      </c>
      <c r="T23" s="107" t="n">
        <v>0.00107531633422436</v>
      </c>
      <c r="U23" s="107" t="n">
        <v>0.000000284750973779113</v>
      </c>
      <c r="V23" s="107" t="n">
        <v>0.00000163863526993123</v>
      </c>
      <c r="W23" s="107" t="n">
        <v>0.00000270203720228882</v>
      </c>
      <c r="X23" s="107" t="n">
        <v>0.00000411443667995911</v>
      </c>
      <c r="Y23" s="107" t="n">
        <v>0.00000813444924403935</v>
      </c>
      <c r="Z23" s="107" t="n">
        <v>0.00000585140221159934</v>
      </c>
      <c r="AA23" s="107" t="n">
        <v>0.0000538855338871026</v>
      </c>
      <c r="AB23" s="107" t="n">
        <v>0.0000144800520373775</v>
      </c>
      <c r="AC23" s="107" t="n">
        <v>0.0000013107835525791</v>
      </c>
      <c r="AD23" s="107" t="n">
        <v>0.0000000787088955860933</v>
      </c>
      <c r="AE23" s="107" t="n">
        <v>0.00000402152304584853</v>
      </c>
      <c r="AF23" s="107" t="n">
        <v>0.000055979708575819</v>
      </c>
      <c r="AG23" s="107" t="n">
        <v>0.0000105543091038383</v>
      </c>
      <c r="AH23" s="107" t="n">
        <v>0.0000250688973055783</v>
      </c>
      <c r="AI23" s="107" t="n">
        <v>0.000011752707366392</v>
      </c>
      <c r="AJ23" s="107" t="n">
        <v>0.000011528368708397</v>
      </c>
      <c r="AK23" s="107" t="n">
        <v>0.00000475833799329177</v>
      </c>
      <c r="AL23" s="107" t="n">
        <v>0.0000396688054392756</v>
      </c>
      <c r="AM23" s="107" t="n">
        <v>0.0000197494267519637</v>
      </c>
      <c r="AN23" s="107" t="n">
        <v>0.00000133565319272824</v>
      </c>
      <c r="AO23" s="107" t="n">
        <v>0.00000347247162439847</v>
      </c>
      <c r="AP23" s="107" t="n">
        <v>0.00000770686603231736</v>
      </c>
      <c r="AQ23" s="107" t="n">
        <v>0.0000902788460190724</v>
      </c>
      <c r="AR23" s="107" t="n">
        <v>0.00000243445319401388</v>
      </c>
      <c r="AS23" s="107" t="n">
        <v>0.0000200169298475963</v>
      </c>
      <c r="AT23" s="107" t="n">
        <v>0.000000388352516440991</v>
      </c>
      <c r="AU23" s="107" t="n">
        <v>0.00000607397495765792</v>
      </c>
      <c r="AV23" s="107" t="n">
        <v>0.0000067003963483417</v>
      </c>
      <c r="AW23" s="107" t="n">
        <v>0.000011733217991795</v>
      </c>
      <c r="AX23" s="107" t="n">
        <v>0.00132745681179359</v>
      </c>
      <c r="AY23" s="107" t="n">
        <v>0.000207364983588538</v>
      </c>
      <c r="AZ23" s="107" t="n">
        <v>0.0000715978224970519</v>
      </c>
      <c r="BA23" s="107" t="n">
        <v>0.000202577236697524</v>
      </c>
      <c r="BB23" s="107" t="n">
        <v>0.0000591052859567367</v>
      </c>
      <c r="BC23" s="107" t="n">
        <v>0.0000196100942522826</v>
      </c>
      <c r="BD23" s="107" t="n">
        <v>0.0000456345635006047</v>
      </c>
      <c r="BE23" s="107" t="n">
        <v>0.0000721300460706221</v>
      </c>
      <c r="BF23" s="107" t="n">
        <v>0.00062383738967007</v>
      </c>
      <c r="BG23" s="107" t="n">
        <v>0.0000540530945334856</v>
      </c>
      <c r="BH23" s="107" t="n">
        <v>0.000128689980778407</v>
      </c>
      <c r="BI23" s="107" t="n">
        <v>0.00000318971580574144</v>
      </c>
      <c r="BJ23" s="107" t="n">
        <v>0.0000258051601051293</v>
      </c>
      <c r="BK23" s="107" t="n">
        <v>0.0000224836128930124</v>
      </c>
      <c r="BL23" s="107" t="n">
        <v>0.00000873414320374363</v>
      </c>
      <c r="BM23" s="107" t="n">
        <v>0.0000439744856743862</v>
      </c>
      <c r="BN23" s="107" t="n">
        <v>0.0000776921030673924</v>
      </c>
      <c r="BO23" s="107" t="n">
        <v>0.000119713801388522</v>
      </c>
      <c r="BP23" s="107" t="n">
        <v>0.0000552247492988762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0.000618183225858654</v>
      </c>
      <c r="D24" s="107" t="n">
        <v>0.00114113104638591</v>
      </c>
      <c r="E24" s="107" t="n">
        <v>0.000385938463665313</v>
      </c>
      <c r="F24" s="107" t="n">
        <v>0.00141983327314231</v>
      </c>
      <c r="G24" s="107" t="n">
        <v>0.00202369135877672</v>
      </c>
      <c r="H24" s="107" t="n">
        <v>0.000714731004186172</v>
      </c>
      <c r="I24" s="107" t="n">
        <v>0.00214775358322946</v>
      </c>
      <c r="J24" s="107" t="n">
        <v>0.000159598883011784</v>
      </c>
      <c r="K24" s="107" t="n">
        <v>0.00000136095852961699</v>
      </c>
      <c r="L24" s="107" t="n">
        <v>0.000456603697463235</v>
      </c>
      <c r="M24" s="107" t="n">
        <v>0.000233950809031823</v>
      </c>
      <c r="N24" s="107" t="n">
        <v>0.0000658386759996171</v>
      </c>
      <c r="O24" s="107" t="n">
        <v>0.000404722159132963</v>
      </c>
      <c r="P24" s="107" t="n">
        <v>0.0000117314094948111</v>
      </c>
      <c r="Q24" s="107" t="n">
        <v>0.000541996316104764</v>
      </c>
      <c r="R24" s="107" t="n">
        <v>0.0000460582849321681</v>
      </c>
      <c r="S24" s="107" t="n">
        <v>0.00147466717024548</v>
      </c>
      <c r="T24" s="107" t="n">
        <v>0.0000516506212903955</v>
      </c>
      <c r="U24" s="107" t="n">
        <v>0.0571463795150653</v>
      </c>
      <c r="V24" s="107" t="n">
        <v>0.000020739084012446</v>
      </c>
      <c r="W24" s="107" t="n">
        <v>0.0726231206487359</v>
      </c>
      <c r="X24" s="107" t="n">
        <v>0.00293497824075892</v>
      </c>
      <c r="Y24" s="107" t="n">
        <v>0.00187376044394294</v>
      </c>
      <c r="Z24" s="107" t="n">
        <v>0.000218858505192741</v>
      </c>
      <c r="AA24" s="107" t="n">
        <v>0.00249556714951367</v>
      </c>
      <c r="AB24" s="107" t="n">
        <v>0.0176230491008964</v>
      </c>
      <c r="AC24" s="107" t="n">
        <v>0.0141121570245317</v>
      </c>
      <c r="AD24" s="107" t="n">
        <v>0.00170535792986667</v>
      </c>
      <c r="AE24" s="107" t="n">
        <v>0.000266533225076505</v>
      </c>
      <c r="AF24" s="107" t="n">
        <v>0.00000251703436180221</v>
      </c>
      <c r="AG24" s="107" t="n">
        <v>0.00145771128361862</v>
      </c>
      <c r="AH24" s="107" t="n">
        <v>0.000783658484606792</v>
      </c>
      <c r="AI24" s="107" t="n">
        <v>0.000179251129864654</v>
      </c>
      <c r="AJ24" s="107" t="n">
        <v>0.000554168550994483</v>
      </c>
      <c r="AK24" s="107" t="n">
        <v>0.00013254018473106</v>
      </c>
      <c r="AL24" s="107" t="n">
        <v>0.000195255725641522</v>
      </c>
      <c r="AM24" s="107" t="n">
        <v>0.000805593313851883</v>
      </c>
      <c r="AN24" s="107" t="n">
        <v>0.000396364477823783</v>
      </c>
      <c r="AO24" s="107" t="n">
        <v>0.00046412055814657</v>
      </c>
      <c r="AP24" s="107" t="n">
        <v>0.000671925190221071</v>
      </c>
      <c r="AQ24" s="107" t="n">
        <v>0.00176716337729321</v>
      </c>
      <c r="AR24" s="107" t="n">
        <v>0.00179636489858738</v>
      </c>
      <c r="AS24" s="107" t="n">
        <v>0.0482141444740784</v>
      </c>
      <c r="AT24" s="107" t="n">
        <v>0.163925526575014</v>
      </c>
      <c r="AU24" s="107" t="n">
        <v>0.000292849707033293</v>
      </c>
      <c r="AV24" s="107" t="n">
        <v>0.000147177239640139</v>
      </c>
      <c r="AW24" s="107" t="n">
        <v>0.00179529312018052</v>
      </c>
      <c r="AX24" s="107" t="n">
        <v>0.00000147683158166027</v>
      </c>
      <c r="AY24" s="107" t="n">
        <v>0.0000351642316832773</v>
      </c>
      <c r="AZ24" s="107" t="n">
        <v>0.00000224967086277128</v>
      </c>
      <c r="BA24" s="107" t="n">
        <v>0.00000237423319404348</v>
      </c>
      <c r="BB24" s="107" t="n">
        <v>0.00000034659462948843</v>
      </c>
      <c r="BC24" s="107" t="n">
        <v>0.00000260792824637222</v>
      </c>
      <c r="BD24" s="107" t="n">
        <v>0.00000585223448195241</v>
      </c>
      <c r="BE24" s="107" t="n">
        <v>0.000358052806389761</v>
      </c>
      <c r="BF24" s="107" t="n">
        <v>0.000042588102196053</v>
      </c>
      <c r="BG24" s="107" t="n">
        <v>0.000835155488683156</v>
      </c>
      <c r="BH24" s="107" t="n">
        <v>0.0000216137186133145</v>
      </c>
      <c r="BI24" s="107" t="n">
        <v>0.00000060110446176051</v>
      </c>
      <c r="BJ24" s="107" t="n">
        <v>0.00037615290294509</v>
      </c>
      <c r="BK24" s="107" t="n">
        <v>0.0000464361676650311</v>
      </c>
      <c r="BL24" s="107" t="n">
        <v>0.00000326523803603807</v>
      </c>
      <c r="BM24" s="107" t="n">
        <v>0.00002823166073911</v>
      </c>
      <c r="BN24" s="107" t="n">
        <v>0.0000260980048393878</v>
      </c>
      <c r="BO24" s="107" t="n">
        <v>0.0000658266894929809</v>
      </c>
      <c r="BP24" s="107" t="n">
        <v>0.000206935826095321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0.00000000253712405083554</v>
      </c>
      <c r="D25" s="107" t="n">
        <v>0.000000432675121371612</v>
      </c>
      <c r="E25" s="107" t="n">
        <v>0.0000000488111065158358</v>
      </c>
      <c r="F25" s="107" t="n">
        <v>0.0000238513119274323</v>
      </c>
      <c r="G25" s="107" t="n">
        <v>0.00000267273654725615</v>
      </c>
      <c r="H25" s="107" t="n">
        <v>0.00000524467779404835</v>
      </c>
      <c r="I25" s="107" t="n">
        <v>0.0000109211162358669</v>
      </c>
      <c r="J25" s="107" t="n">
        <v>0.0000109286765665216</v>
      </c>
      <c r="K25" s="107" t="n">
        <v>0.0000141823729963035</v>
      </c>
      <c r="L25" s="107" t="n">
        <v>0.000064300908765347</v>
      </c>
      <c r="M25" s="107" t="n">
        <v>0.00000918291977681056</v>
      </c>
      <c r="N25" s="107" t="n">
        <v>0.000000173400936265119</v>
      </c>
      <c r="O25" s="107" t="n">
        <v>0.0000060469088174682</v>
      </c>
      <c r="P25" s="107" t="n">
        <v>0.00000088479550278952</v>
      </c>
      <c r="Q25" s="107" t="n">
        <v>0.00000428570940831575</v>
      </c>
      <c r="R25" s="107" t="n">
        <v>0.00000292253964146011</v>
      </c>
      <c r="S25" s="107" t="n">
        <v>0.00000576397962430885</v>
      </c>
      <c r="T25" s="107" t="n">
        <v>0.00000292154395363561</v>
      </c>
      <c r="U25" s="107" t="n">
        <v>0.000458934557278231</v>
      </c>
      <c r="V25" s="107" t="n">
        <v>0.0000215198262083727</v>
      </c>
      <c r="W25" s="107" t="n">
        <v>0.000846251494103171</v>
      </c>
      <c r="X25" s="107" t="n">
        <v>0.000042104106915738</v>
      </c>
      <c r="Y25" s="107" t="n">
        <v>0.0000739863001368495</v>
      </c>
      <c r="Z25" s="107" t="n">
        <v>0.0000114046615210162</v>
      </c>
      <c r="AA25" s="107" t="n">
        <v>0.00000701957401265993</v>
      </c>
      <c r="AB25" s="107" t="n">
        <v>0.0000013723393247025</v>
      </c>
      <c r="AC25" s="107" t="n">
        <v>0.00000170930603534081</v>
      </c>
      <c r="AD25" s="107" t="n">
        <v>0.00000175944316718098</v>
      </c>
      <c r="AE25" s="107" t="n">
        <v>0.00000209369818409798</v>
      </c>
      <c r="AF25" s="107" t="n">
        <v>0.000000398307873713363</v>
      </c>
      <c r="AG25" s="107" t="n">
        <v>0.00000216919807733516</v>
      </c>
      <c r="AH25" s="107" t="n">
        <v>0.0000322117891680836</v>
      </c>
      <c r="AI25" s="107" t="n">
        <v>0.00000155928982295336</v>
      </c>
      <c r="AJ25" s="107" t="n">
        <v>0.000000255993929040571</v>
      </c>
      <c r="AK25" s="107" t="n">
        <v>0.00000505108102677353</v>
      </c>
      <c r="AL25" s="107" t="n">
        <v>0.00000165310942495723</v>
      </c>
      <c r="AM25" s="107" t="n">
        <v>0.0000298190455820311</v>
      </c>
      <c r="AN25" s="107" t="n">
        <v>0.000000105241338615864</v>
      </c>
      <c r="AO25" s="107" t="n">
        <v>0.00000169894883481561</v>
      </c>
      <c r="AP25" s="107" t="n">
        <v>0.000001207115732332</v>
      </c>
      <c r="AQ25" s="107" t="n">
        <v>0.00000167700577310945</v>
      </c>
      <c r="AR25" s="107" t="n">
        <v>0.0000221334692765122</v>
      </c>
      <c r="AS25" s="107" t="n">
        <v>0.00000178904446788293</v>
      </c>
      <c r="AT25" s="107" t="n">
        <v>0.000000050146958108138</v>
      </c>
      <c r="AU25" s="107" t="n">
        <v>0.000000841411417096678</v>
      </c>
      <c r="AV25" s="107" t="n">
        <v>0.00000575300569006438</v>
      </c>
      <c r="AW25" s="107" t="n">
        <v>0.0000541098105851467</v>
      </c>
      <c r="AX25" s="107" t="n">
        <v>0.000000345733334150865</v>
      </c>
      <c r="AY25" s="107" t="n">
        <v>0.000000495715144973505</v>
      </c>
      <c r="AZ25" s="107" t="n">
        <v>0.000000475698151605894</v>
      </c>
      <c r="BA25" s="107" t="n">
        <v>0.000000321587135280542</v>
      </c>
      <c r="BB25" s="107" t="n">
        <v>0.0000000390170737608822</v>
      </c>
      <c r="BC25" s="107" t="n">
        <v>0.000000301434699325223</v>
      </c>
      <c r="BD25" s="107" t="n">
        <v>0.0000010498750640767</v>
      </c>
      <c r="BE25" s="107" t="n">
        <v>0.00000139107054484864</v>
      </c>
      <c r="BF25" s="107" t="n">
        <v>0.00000199039589249842</v>
      </c>
      <c r="BG25" s="107" t="n">
        <v>0.00000277199013620866</v>
      </c>
      <c r="BH25" s="107" t="n">
        <v>0.00000280335398306174</v>
      </c>
      <c r="BI25" s="107" t="n">
        <v>0.0000000753880288393926</v>
      </c>
      <c r="BJ25" s="107" t="n">
        <v>0.0000000871841311556159</v>
      </c>
      <c r="BK25" s="107" t="n">
        <v>0.000000465342994418866</v>
      </c>
      <c r="BL25" s="107" t="n">
        <v>0.000000631112497365805</v>
      </c>
      <c r="BM25" s="107" t="n">
        <v>0.00000128825172653062</v>
      </c>
      <c r="BN25" s="107" t="n">
        <v>0.000000606761614504232</v>
      </c>
      <c r="BO25" s="107" t="n">
        <v>0.00000188152168680501</v>
      </c>
      <c r="BP25" s="107" t="n">
        <v>0.00000267730369343124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0.013976346283059</v>
      </c>
      <c r="D26" s="107" t="n">
        <v>0.00677040267373303</v>
      </c>
      <c r="E26" s="107" t="n">
        <v>0.00187301979841419</v>
      </c>
      <c r="F26" s="107" t="n">
        <v>0.00403351610064956</v>
      </c>
      <c r="G26" s="107" t="n">
        <v>0.00494541634035187</v>
      </c>
      <c r="H26" s="107" t="n">
        <v>0.00151800207278658</v>
      </c>
      <c r="I26" s="107" t="n">
        <v>0.00613736975435808</v>
      </c>
      <c r="J26" s="107" t="n">
        <v>0.000974352831223651</v>
      </c>
      <c r="K26" s="107" t="n">
        <v>0.00127427678601978</v>
      </c>
      <c r="L26" s="107" t="n">
        <v>0.00208433813507648</v>
      </c>
      <c r="M26" s="107" t="n">
        <v>0.000286633153220017</v>
      </c>
      <c r="N26" s="107" t="n">
        <v>0.000792250692714382</v>
      </c>
      <c r="O26" s="107" t="n">
        <v>0.0417946946663068</v>
      </c>
      <c r="P26" s="107" t="n">
        <v>0.00177730819058695</v>
      </c>
      <c r="Q26" s="107" t="n">
        <v>0.0219824055346489</v>
      </c>
      <c r="R26" s="107" t="n">
        <v>0.00753385497692045</v>
      </c>
      <c r="S26" s="107" t="n">
        <v>0.0282121849955759</v>
      </c>
      <c r="T26" s="107" t="n">
        <v>0.00138053073091983</v>
      </c>
      <c r="U26" s="107" t="n">
        <v>0.00107965138643699</v>
      </c>
      <c r="V26" s="107" t="n">
        <v>0.00118518190292809</v>
      </c>
      <c r="W26" s="107" t="n">
        <v>0.15492488528916</v>
      </c>
      <c r="X26" s="107" t="n">
        <v>0.114978423116413</v>
      </c>
      <c r="Y26" s="107" t="n">
        <v>0.0785588255421256</v>
      </c>
      <c r="Z26" s="107" t="n">
        <v>0.0213549161026115</v>
      </c>
      <c r="AA26" s="107" t="n">
        <v>0.0749770664732435</v>
      </c>
      <c r="AB26" s="107" t="n">
        <v>0.0143489445143874</v>
      </c>
      <c r="AC26" s="107" t="n">
        <v>0.00331487598671718</v>
      </c>
      <c r="AD26" s="107" t="n">
        <v>0.0105774591355043</v>
      </c>
      <c r="AE26" s="107" t="n">
        <v>0.00664340040010501</v>
      </c>
      <c r="AF26" s="107" t="n">
        <v>0.000885550134039996</v>
      </c>
      <c r="AG26" s="107" t="n">
        <v>0.0200134929031205</v>
      </c>
      <c r="AH26" s="107" t="n">
        <v>0.000962797539332638</v>
      </c>
      <c r="AI26" s="107" t="n">
        <v>0.000356773405046912</v>
      </c>
      <c r="AJ26" s="107" t="n">
        <v>0.00680313210279323</v>
      </c>
      <c r="AK26" s="107" t="n">
        <v>0.00322282318855311</v>
      </c>
      <c r="AL26" s="107" t="n">
        <v>0.0120894375954227</v>
      </c>
      <c r="AM26" s="107" t="n">
        <v>0.000429586520487654</v>
      </c>
      <c r="AN26" s="107" t="n">
        <v>0.00036741134500577</v>
      </c>
      <c r="AO26" s="107" t="n">
        <v>0.0047765357631451</v>
      </c>
      <c r="AP26" s="107" t="n">
        <v>0.0000815835145758209</v>
      </c>
      <c r="AQ26" s="107" t="n">
        <v>0.000333290074972626</v>
      </c>
      <c r="AR26" s="107" t="n">
        <v>0.0000503951446148296</v>
      </c>
      <c r="AS26" s="107" t="n">
        <v>0.0000333517163744982</v>
      </c>
      <c r="AT26" s="107" t="n">
        <v>0.00000621385016425406</v>
      </c>
      <c r="AU26" s="107" t="n">
        <v>0.0000232040565075893</v>
      </c>
      <c r="AV26" s="107" t="n">
        <v>0.0000331358512929256</v>
      </c>
      <c r="AW26" s="107" t="n">
        <v>0.0000705430753057932</v>
      </c>
      <c r="AX26" s="107" t="n">
        <v>0.00000933643745371549</v>
      </c>
      <c r="AY26" s="107" t="n">
        <v>0.00000903946566022004</v>
      </c>
      <c r="AZ26" s="107" t="n">
        <v>0.00000807484260265731</v>
      </c>
      <c r="BA26" s="107" t="n">
        <v>0.00000911585737735608</v>
      </c>
      <c r="BB26" s="107" t="n">
        <v>0.00000195096603621029</v>
      </c>
      <c r="BC26" s="107" t="n">
        <v>0.0000106686187891601</v>
      </c>
      <c r="BD26" s="107" t="n">
        <v>0.0000260005309527821</v>
      </c>
      <c r="BE26" s="107" t="n">
        <v>0.000410010661636908</v>
      </c>
      <c r="BF26" s="107" t="n">
        <v>0.0000324987671846763</v>
      </c>
      <c r="BG26" s="107" t="n">
        <v>0.0000927430527031146</v>
      </c>
      <c r="BH26" s="107" t="n">
        <v>0.0000587606831201257</v>
      </c>
      <c r="BI26" s="107" t="n">
        <v>0.0000025697870146257</v>
      </c>
      <c r="BJ26" s="107" t="n">
        <v>0.0000192081146305556</v>
      </c>
      <c r="BK26" s="107" t="n">
        <v>0.000137885511178833</v>
      </c>
      <c r="BL26" s="107" t="n">
        <v>0.0000158032427794186</v>
      </c>
      <c r="BM26" s="107" t="n">
        <v>0.000556806043797587</v>
      </c>
      <c r="BN26" s="107" t="n">
        <v>0.000320537555355033</v>
      </c>
      <c r="BO26" s="107" t="n">
        <v>0.0000430042681514892</v>
      </c>
      <c r="BP26" s="107" t="n">
        <v>0.000791558681532074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0.0149820433991888</v>
      </c>
      <c r="D27" s="107" t="n">
        <v>0.00368215618876879</v>
      </c>
      <c r="E27" s="107" t="n">
        <v>0.000621074198939036</v>
      </c>
      <c r="F27" s="107" t="n">
        <v>0.0255145478692996</v>
      </c>
      <c r="G27" s="107" t="n">
        <v>0.000366161327456227</v>
      </c>
      <c r="H27" s="107" t="n">
        <v>0.000633742731519376</v>
      </c>
      <c r="I27" s="107" t="n">
        <v>0.00262793104380119</v>
      </c>
      <c r="J27" s="107" t="n">
        <v>0.000978572194951938</v>
      </c>
      <c r="K27" s="107" t="n">
        <v>0.000220445501409712</v>
      </c>
      <c r="L27" s="107" t="n">
        <v>0.00260498524993577</v>
      </c>
      <c r="M27" s="107" t="n">
        <v>0.000436494169843153</v>
      </c>
      <c r="N27" s="107" t="n">
        <v>0.000164213673481978</v>
      </c>
      <c r="O27" s="107" t="n">
        <v>0.00240234887207394</v>
      </c>
      <c r="P27" s="107" t="n">
        <v>0.00014586504859694</v>
      </c>
      <c r="Q27" s="107" t="n">
        <v>0.00167777169257263</v>
      </c>
      <c r="R27" s="107" t="n">
        <v>0.00348998287700694</v>
      </c>
      <c r="S27" s="107" t="n">
        <v>0.00365373411120288</v>
      </c>
      <c r="T27" s="107" t="n">
        <v>0.00631490343485357</v>
      </c>
      <c r="U27" s="107" t="n">
        <v>0.000282276258708359</v>
      </c>
      <c r="V27" s="107" t="n">
        <v>0.00088720985817809</v>
      </c>
      <c r="W27" s="107" t="n">
        <v>0.00517463408056966</v>
      </c>
      <c r="X27" s="107" t="n">
        <v>0.0536604000812139</v>
      </c>
      <c r="Y27" s="107" t="n">
        <v>0.0143137473647822</v>
      </c>
      <c r="Z27" s="107" t="n">
        <v>0.00471210364247124</v>
      </c>
      <c r="AA27" s="107" t="n">
        <v>0.00674239138143145</v>
      </c>
      <c r="AB27" s="107" t="n">
        <v>0.0022618744338994</v>
      </c>
      <c r="AC27" s="107" t="n">
        <v>0.000954713497033299</v>
      </c>
      <c r="AD27" s="107" t="n">
        <v>0.000549899737732215</v>
      </c>
      <c r="AE27" s="107" t="n">
        <v>0.00121212318799611</v>
      </c>
      <c r="AF27" s="107" t="n">
        <v>0.00035805275851093</v>
      </c>
      <c r="AG27" s="107" t="n">
        <v>0.0011277121146417</v>
      </c>
      <c r="AH27" s="107" t="n">
        <v>0.000493614205017088</v>
      </c>
      <c r="AI27" s="107" t="n">
        <v>0.00045557929090322</v>
      </c>
      <c r="AJ27" s="107" t="n">
        <v>0.000535485049275899</v>
      </c>
      <c r="AK27" s="107" t="n">
        <v>0.000591432035237118</v>
      </c>
      <c r="AL27" s="107" t="n">
        <v>0.00173252118666811</v>
      </c>
      <c r="AM27" s="107" t="n">
        <v>0.0015475491318152</v>
      </c>
      <c r="AN27" s="107" t="n">
        <v>0.0000339891720315584</v>
      </c>
      <c r="AO27" s="107" t="n">
        <v>0.000833628413264423</v>
      </c>
      <c r="AP27" s="107" t="n">
        <v>0.000974290593652405</v>
      </c>
      <c r="AQ27" s="107" t="n">
        <v>0.00047486003866542</v>
      </c>
      <c r="AR27" s="107" t="n">
        <v>0.0000985225736790076</v>
      </c>
      <c r="AS27" s="107" t="n">
        <v>0.0000143427814073784</v>
      </c>
      <c r="AT27" s="107" t="n">
        <v>0.0000345527701869418</v>
      </c>
      <c r="AU27" s="107" t="n">
        <v>0.0000938144676927559</v>
      </c>
      <c r="AV27" s="107" t="n">
        <v>0.000102887688513344</v>
      </c>
      <c r="AW27" s="107" t="n">
        <v>0.0000264822489865461</v>
      </c>
      <c r="AX27" s="107" t="n">
        <v>0.000532073392430123</v>
      </c>
      <c r="AY27" s="107" t="n">
        <v>0.00000894602729590988</v>
      </c>
      <c r="AZ27" s="107" t="n">
        <v>0.00000797089236155532</v>
      </c>
      <c r="BA27" s="107" t="n">
        <v>0.00000681495504480767</v>
      </c>
      <c r="BB27" s="107" t="n">
        <v>0.0000135550537070484</v>
      </c>
      <c r="BC27" s="107" t="n">
        <v>0.0000782978112994575</v>
      </c>
      <c r="BD27" s="107" t="n">
        <v>0.0000143888003943671</v>
      </c>
      <c r="BE27" s="107" t="n">
        <v>0.000167658417039895</v>
      </c>
      <c r="BF27" s="107" t="n">
        <v>0.0000679392260718493</v>
      </c>
      <c r="BG27" s="107" t="n">
        <v>0.0000883876266570976</v>
      </c>
      <c r="BH27" s="107" t="n">
        <v>0.00122561774630892</v>
      </c>
      <c r="BI27" s="107" t="n">
        <v>0.00000249344233575255</v>
      </c>
      <c r="BJ27" s="107" t="n">
        <v>0.0000270722232345845</v>
      </c>
      <c r="BK27" s="107" t="n">
        <v>0.000290125492335567</v>
      </c>
      <c r="BL27" s="107" t="n">
        <v>0.0000109322527552494</v>
      </c>
      <c r="BM27" s="107" t="n">
        <v>0.00121180031878831</v>
      </c>
      <c r="BN27" s="107" t="n">
        <v>0.000071309107771802</v>
      </c>
      <c r="BO27" s="107" t="n">
        <v>0.000124431625277292</v>
      </c>
      <c r="BP27" s="107" t="n">
        <v>0.0000954824165053485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0.000312549603593233</v>
      </c>
      <c r="D28" s="107" t="n">
        <v>0.000105177629917059</v>
      </c>
      <c r="E28" s="107" t="n">
        <v>0.0000175054286388246</v>
      </c>
      <c r="F28" s="107" t="n">
        <v>0.000349562015263517</v>
      </c>
      <c r="G28" s="107" t="n">
        <v>0.0000602685841862683</v>
      </c>
      <c r="H28" s="107" t="n">
        <v>0.000112593577047331</v>
      </c>
      <c r="I28" s="107" t="n">
        <v>0.000285701916722573</v>
      </c>
      <c r="J28" s="107" t="n">
        <v>0.0000499613837962737</v>
      </c>
      <c r="K28" s="107" t="n">
        <v>0.0000423174593293574</v>
      </c>
      <c r="L28" s="107" t="n">
        <v>0.000149346029039845</v>
      </c>
      <c r="M28" s="107" t="n">
        <v>0.0000545924035988678</v>
      </c>
      <c r="N28" s="107" t="n">
        <v>0.00000546904518409172</v>
      </c>
      <c r="O28" s="107" t="n">
        <v>0.000284601910005628</v>
      </c>
      <c r="P28" s="107" t="n">
        <v>0.000126185280732194</v>
      </c>
      <c r="Q28" s="107" t="n">
        <v>0.000121152133155559</v>
      </c>
      <c r="R28" s="107" t="n">
        <v>0.000157337716097316</v>
      </c>
      <c r="S28" s="107" t="n">
        <v>0.00023548164421511</v>
      </c>
      <c r="T28" s="107" t="n">
        <v>0.0000536109939582512</v>
      </c>
      <c r="U28" s="107" t="n">
        <v>0.0000584624600668126</v>
      </c>
      <c r="V28" s="107" t="n">
        <v>0.0000217786787825214</v>
      </c>
      <c r="W28" s="107" t="n">
        <v>0.000766773833197408</v>
      </c>
      <c r="X28" s="107" t="n">
        <v>0.00177614037177432</v>
      </c>
      <c r="Y28" s="107" t="n">
        <v>0.0102418825879619</v>
      </c>
      <c r="Z28" s="107" t="n">
        <v>0.000377294947218442</v>
      </c>
      <c r="AA28" s="107" t="n">
        <v>0.000305006330657054</v>
      </c>
      <c r="AB28" s="107" t="n">
        <v>0.000172313264544572</v>
      </c>
      <c r="AC28" s="107" t="n">
        <v>0.0000548745066785643</v>
      </c>
      <c r="AD28" s="107" t="n">
        <v>0.00017352420068284</v>
      </c>
      <c r="AE28" s="107" t="n">
        <v>0.000537604085260998</v>
      </c>
      <c r="AF28" s="107" t="n">
        <v>0.000113181188926663</v>
      </c>
      <c r="AG28" s="107" t="n">
        <v>0.0000828443392919819</v>
      </c>
      <c r="AH28" s="107" t="n">
        <v>0.00012041388022596</v>
      </c>
      <c r="AI28" s="107" t="n">
        <v>0.0000281192370972114</v>
      </c>
      <c r="AJ28" s="107" t="n">
        <v>0.0000749742140156148</v>
      </c>
      <c r="AK28" s="107" t="n">
        <v>0.0000395194814169123</v>
      </c>
      <c r="AL28" s="107" t="n">
        <v>0.0000868800451888142</v>
      </c>
      <c r="AM28" s="107" t="n">
        <v>0.0000928687053791949</v>
      </c>
      <c r="AN28" s="107" t="n">
        <v>0.0000148387163582019</v>
      </c>
      <c r="AO28" s="107" t="n">
        <v>0.00015918144266177</v>
      </c>
      <c r="AP28" s="107" t="n">
        <v>0.0000450446826805598</v>
      </c>
      <c r="AQ28" s="107" t="n">
        <v>0.000255253460243187</v>
      </c>
      <c r="AR28" s="107" t="n">
        <v>0.000144019107893547</v>
      </c>
      <c r="AS28" s="107" t="n">
        <v>0.0000854310706836648</v>
      </c>
      <c r="AT28" s="107" t="n">
        <v>0.0000000402648927742134</v>
      </c>
      <c r="AU28" s="107" t="n">
        <v>0.000130586912065343</v>
      </c>
      <c r="AV28" s="107" t="n">
        <v>0.000576951019690028</v>
      </c>
      <c r="AW28" s="107" t="n">
        <v>0.0000831606836675816</v>
      </c>
      <c r="AX28" s="107" t="n">
        <v>0.0000846051183125772</v>
      </c>
      <c r="AY28" s="107" t="n">
        <v>0.000185322038006879</v>
      </c>
      <c r="AZ28" s="107" t="n">
        <v>0.000101297423824738</v>
      </c>
      <c r="BA28" s="107" t="n">
        <v>0.0000152629458640571</v>
      </c>
      <c r="BB28" s="107" t="n">
        <v>0.00000479397670766222</v>
      </c>
      <c r="BC28" s="107" t="n">
        <v>0.00000101211594227419</v>
      </c>
      <c r="BD28" s="107" t="n">
        <v>0.000184092993705188</v>
      </c>
      <c r="BE28" s="107" t="n">
        <v>0.000236909103800175</v>
      </c>
      <c r="BF28" s="107" t="n">
        <v>0.000892543828780823</v>
      </c>
      <c r="BG28" s="107" t="n">
        <v>0.000306415344647003</v>
      </c>
      <c r="BH28" s="107" t="n">
        <v>0.000837831569276816</v>
      </c>
      <c r="BI28" s="107" t="n">
        <v>0.00000217858039800736</v>
      </c>
      <c r="BJ28" s="107" t="n">
        <v>0.0000379668580063946</v>
      </c>
      <c r="BK28" s="107" t="n">
        <v>0.000111710980023756</v>
      </c>
      <c r="BL28" s="107" t="n">
        <v>0.00012683746653193</v>
      </c>
      <c r="BM28" s="107" t="n">
        <v>0.0000966286414465366</v>
      </c>
      <c r="BN28" s="107" t="n">
        <v>0.000245486674603957</v>
      </c>
      <c r="BO28" s="107" t="n">
        <v>0.000515979512835152</v>
      </c>
      <c r="BP28" s="107" t="n">
        <v>0.00113163312718524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0.000202821840845634</v>
      </c>
      <c r="D29" s="107" t="n">
        <v>0.00155539356050935</v>
      </c>
      <c r="E29" s="107" t="n">
        <v>0.00000627052718275268</v>
      </c>
      <c r="F29" s="107" t="n">
        <v>0.0000481534168865508</v>
      </c>
      <c r="G29" s="107" t="n">
        <v>0.000542479154061663</v>
      </c>
      <c r="H29" s="107" t="n">
        <v>0.0000119850380720548</v>
      </c>
      <c r="I29" s="107" t="n">
        <v>0.0000309050343535097</v>
      </c>
      <c r="J29" s="107" t="n">
        <v>0.0000125370207786429</v>
      </c>
      <c r="K29" s="107" t="n">
        <v>0.00000392254771239942</v>
      </c>
      <c r="L29" s="107" t="n">
        <v>0.000487499932434728</v>
      </c>
      <c r="M29" s="107" t="n">
        <v>0.00000495566126400532</v>
      </c>
      <c r="N29" s="107" t="n">
        <v>0.00000496598600671069</v>
      </c>
      <c r="O29" s="107" t="n">
        <v>0.000169326170556546</v>
      </c>
      <c r="P29" s="107" t="n">
        <v>0.000147740262359459</v>
      </c>
      <c r="Q29" s="107" t="n">
        <v>0.000123980653996401</v>
      </c>
      <c r="R29" s="107" t="n">
        <v>0.0000275060831043606</v>
      </c>
      <c r="S29" s="107" t="n">
        <v>0.0000824634244843786</v>
      </c>
      <c r="T29" s="107" t="n">
        <v>0.0000133920053951067</v>
      </c>
      <c r="U29" s="107" t="n">
        <v>0.00000104936116702122</v>
      </c>
      <c r="V29" s="107" t="n">
        <v>0.00000826338407723567</v>
      </c>
      <c r="W29" s="107" t="n">
        <v>0.000332007527708176</v>
      </c>
      <c r="X29" s="107" t="n">
        <v>0.00366543991798809</v>
      </c>
      <c r="Y29" s="107" t="n">
        <v>0.000451958534291661</v>
      </c>
      <c r="Z29" s="107" t="n">
        <v>0.0530851998107248</v>
      </c>
      <c r="AA29" s="107" t="n">
        <v>0.000231780500145457</v>
      </c>
      <c r="AB29" s="107" t="n">
        <v>0.0000358108211575906</v>
      </c>
      <c r="AC29" s="107" t="n">
        <v>0.0000139175636460849</v>
      </c>
      <c r="AD29" s="107" t="n">
        <v>0.0000269852898053778</v>
      </c>
      <c r="AE29" s="107" t="n">
        <v>0.0000284796621907744</v>
      </c>
      <c r="AF29" s="107" t="n">
        <v>0.00000636056301209863</v>
      </c>
      <c r="AG29" s="107" t="n">
        <v>0.0000570498841426049</v>
      </c>
      <c r="AH29" s="107" t="n">
        <v>0.0000327439899840694</v>
      </c>
      <c r="AI29" s="107" t="n">
        <v>0.0000114728730268357</v>
      </c>
      <c r="AJ29" s="107" t="n">
        <v>0.0000362001573103286</v>
      </c>
      <c r="AK29" s="107" t="n">
        <v>0.0000156548610573576</v>
      </c>
      <c r="AL29" s="107" t="n">
        <v>0.0000552455825062676</v>
      </c>
      <c r="AM29" s="107" t="n">
        <v>0.0000256916286831256</v>
      </c>
      <c r="AN29" s="107" t="n">
        <v>0.00000103372809506978</v>
      </c>
      <c r="AO29" s="107" t="n">
        <v>0.0000135404888492688</v>
      </c>
      <c r="AP29" s="107" t="n">
        <v>0.00000402806953091342</v>
      </c>
      <c r="AQ29" s="107" t="n">
        <v>0.000177996270711119</v>
      </c>
      <c r="AR29" s="107" t="n">
        <v>0.00000528063367867534</v>
      </c>
      <c r="AS29" s="107" t="n">
        <v>0.00000821786856293878</v>
      </c>
      <c r="AT29" s="107" t="n">
        <v>0.00000329829712337629</v>
      </c>
      <c r="AU29" s="107" t="n">
        <v>0.00000392952341676732</v>
      </c>
      <c r="AV29" s="107" t="n">
        <v>0.0000112620446032211</v>
      </c>
      <c r="AW29" s="107" t="n">
        <v>0.00000747295374188946</v>
      </c>
      <c r="AX29" s="107" t="n">
        <v>0.0000101861556043629</v>
      </c>
      <c r="AY29" s="107" t="n">
        <v>0.00000580451327420842</v>
      </c>
      <c r="AZ29" s="107" t="n">
        <v>0.00000498967134230474</v>
      </c>
      <c r="BA29" s="107" t="n">
        <v>0.00000222533669796086</v>
      </c>
      <c r="BB29" s="107" t="n">
        <v>0.000000626900492462443</v>
      </c>
      <c r="BC29" s="107" t="n">
        <v>0.00000136693143842</v>
      </c>
      <c r="BD29" s="107" t="n">
        <v>0.00000676555294411252</v>
      </c>
      <c r="BE29" s="107" t="n">
        <v>0.000157408079731475</v>
      </c>
      <c r="BF29" s="107" t="n">
        <v>0.0000457345595415631</v>
      </c>
      <c r="BG29" s="107" t="n">
        <v>0.0000203507859899921</v>
      </c>
      <c r="BH29" s="107" t="n">
        <v>0.0000231349117938839</v>
      </c>
      <c r="BI29" s="107" t="n">
        <v>0.000000973986543867194</v>
      </c>
      <c r="BJ29" s="107" t="n">
        <v>0.000586199311992605</v>
      </c>
      <c r="BK29" s="107" t="n">
        <v>0.000878933267704442</v>
      </c>
      <c r="BL29" s="107" t="n">
        <v>0.000979823441307562</v>
      </c>
      <c r="BM29" s="107" t="n">
        <v>0.00795431095514998</v>
      </c>
      <c r="BN29" s="107" t="n">
        <v>0.021408147370201</v>
      </c>
      <c r="BO29" s="107" t="n">
        <v>0.000013624852836492</v>
      </c>
      <c r="BP29" s="107" t="n">
        <v>0.00197439580742408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0.000104295055218886</v>
      </c>
      <c r="D30" s="107" t="n">
        <v>0.0000953805533876814</v>
      </c>
      <c r="E30" s="107" t="n">
        <v>0.00000457945443056373</v>
      </c>
      <c r="F30" s="107" t="n">
        <v>0.000879014763205155</v>
      </c>
      <c r="G30" s="107" t="n">
        <v>0.000184970463633509</v>
      </c>
      <c r="H30" s="107" t="n">
        <v>0.00133571756834221</v>
      </c>
      <c r="I30" s="107" t="n">
        <v>0.00113734063734826</v>
      </c>
      <c r="J30" s="107" t="n">
        <v>0.000605293696783018</v>
      </c>
      <c r="K30" s="107" t="n">
        <v>0.00014753667918956</v>
      </c>
      <c r="L30" s="107" t="n">
        <v>0.00140750101364709</v>
      </c>
      <c r="M30" s="107" t="n">
        <v>0.00165876812582618</v>
      </c>
      <c r="N30" s="107" t="n">
        <v>0.0000303323127542706</v>
      </c>
      <c r="O30" s="107" t="n">
        <v>0.00128742431338314</v>
      </c>
      <c r="P30" s="107" t="n">
        <v>0.000530222925510823</v>
      </c>
      <c r="Q30" s="107" t="n">
        <v>0.00454628121072615</v>
      </c>
      <c r="R30" s="107" t="n">
        <v>0.000400419405370691</v>
      </c>
      <c r="S30" s="107" t="n">
        <v>0.00102363018339196</v>
      </c>
      <c r="T30" s="107" t="n">
        <v>0.00536596022317633</v>
      </c>
      <c r="U30" s="107" t="n">
        <v>0.0000226106313542736</v>
      </c>
      <c r="V30" s="107" t="n">
        <v>0.0000605420212297782</v>
      </c>
      <c r="W30" s="107" t="n">
        <v>0.000791108280836865</v>
      </c>
      <c r="X30" s="107" t="n">
        <v>0.00134207063703956</v>
      </c>
      <c r="Y30" s="107" t="n">
        <v>0.00283791796019182</v>
      </c>
      <c r="Z30" s="107" t="n">
        <v>0.000604804356747716</v>
      </c>
      <c r="AA30" s="107" t="n">
        <v>0.0251465733985897</v>
      </c>
      <c r="AB30" s="107" t="n">
        <v>0.00301366944659484</v>
      </c>
      <c r="AC30" s="107" t="n">
        <v>0.00087968393816119</v>
      </c>
      <c r="AD30" s="107" t="n">
        <v>0.000291252085555315</v>
      </c>
      <c r="AE30" s="107" t="n">
        <v>0.00088893406342178</v>
      </c>
      <c r="AF30" s="107" t="n">
        <v>0.00252412253566457</v>
      </c>
      <c r="AG30" s="107" t="n">
        <v>0.00425361960855986</v>
      </c>
      <c r="AH30" s="107" t="n">
        <v>0.00470062471821607</v>
      </c>
      <c r="AI30" s="107" t="n">
        <v>0.0140289705886193</v>
      </c>
      <c r="AJ30" s="107" t="n">
        <v>0.00960732205293457</v>
      </c>
      <c r="AK30" s="107" t="n">
        <v>0.00560257512057869</v>
      </c>
      <c r="AL30" s="107" t="n">
        <v>0.00373036130651023</v>
      </c>
      <c r="AM30" s="107" t="n">
        <v>0.00478946937078435</v>
      </c>
      <c r="AN30" s="107" t="n">
        <v>0.000058399366154881</v>
      </c>
      <c r="AO30" s="107" t="n">
        <v>0.000463313371662238</v>
      </c>
      <c r="AP30" s="107" t="n">
        <v>0.00117047612150661</v>
      </c>
      <c r="AQ30" s="107" t="n">
        <v>0.000585726187442782</v>
      </c>
      <c r="AR30" s="107" t="n">
        <v>0.00468842774483001</v>
      </c>
      <c r="AS30" s="107" t="n">
        <v>0.0000612080780566903</v>
      </c>
      <c r="AT30" s="107" t="n">
        <v>0.00569129891664577</v>
      </c>
      <c r="AU30" s="107" t="n">
        <v>0.0000651195014330009</v>
      </c>
      <c r="AV30" s="107" t="n">
        <v>0.0000404121512414728</v>
      </c>
      <c r="AW30" s="107" t="n">
        <v>0.000153498391125728</v>
      </c>
      <c r="AX30" s="107" t="n">
        <v>0.000140387462358163</v>
      </c>
      <c r="AY30" s="107" t="n">
        <v>0.0000270959738064126</v>
      </c>
      <c r="AZ30" s="107" t="n">
        <v>0.0000108661220498432</v>
      </c>
      <c r="BA30" s="107" t="n">
        <v>0.000024258287444042</v>
      </c>
      <c r="BB30" s="107" t="n">
        <v>0.0000107787041248291</v>
      </c>
      <c r="BC30" s="107" t="n">
        <v>0.0000212672498071297</v>
      </c>
      <c r="BD30" s="107" t="n">
        <v>0.000146916808476573</v>
      </c>
      <c r="BE30" s="107" t="n">
        <v>0.0000749879486070027</v>
      </c>
      <c r="BF30" s="107" t="n">
        <v>0.0000232334645254775</v>
      </c>
      <c r="BG30" s="107" t="n">
        <v>0.0018099269262543</v>
      </c>
      <c r="BH30" s="107" t="n">
        <v>0.00034136562070987</v>
      </c>
      <c r="BI30" s="107" t="n">
        <v>0.0000136994117785498</v>
      </c>
      <c r="BJ30" s="107" t="n">
        <v>0.0000283419395581646</v>
      </c>
      <c r="BK30" s="107" t="n">
        <v>0.00014531921411707</v>
      </c>
      <c r="BL30" s="107" t="n">
        <v>0.000015373705982599</v>
      </c>
      <c r="BM30" s="107" t="n">
        <v>0.000502839182074792</v>
      </c>
      <c r="BN30" s="107" t="n">
        <v>0.000361268203734571</v>
      </c>
      <c r="BO30" s="107" t="n">
        <v>0.0000394033870602134</v>
      </c>
      <c r="BP30" s="107" t="n">
        <v>0.000109126667694962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0.00123891645107265</v>
      </c>
      <c r="D31" s="107" t="n">
        <v>0.0018564314880646</v>
      </c>
      <c r="E31" s="107" t="n">
        <v>0.000109071458301467</v>
      </c>
      <c r="F31" s="107" t="n">
        <v>0.000730692326736607</v>
      </c>
      <c r="G31" s="107" t="n">
        <v>0.0000425540956936973</v>
      </c>
      <c r="H31" s="107" t="n">
        <v>0.0000251688804392948</v>
      </c>
      <c r="I31" s="107" t="n">
        <v>0.000223520673659216</v>
      </c>
      <c r="J31" s="107" t="n">
        <v>0.0000258544507803442</v>
      </c>
      <c r="K31" s="107" t="n">
        <v>0.000297909993930567</v>
      </c>
      <c r="L31" s="107" t="n">
        <v>0.000972054197107778</v>
      </c>
      <c r="M31" s="107" t="n">
        <v>0.00327773102062845</v>
      </c>
      <c r="N31" s="107" t="n">
        <v>0.00000751372558433143</v>
      </c>
      <c r="O31" s="107" t="n">
        <v>0.000107450508995839</v>
      </c>
      <c r="P31" s="107" t="n">
        <v>0.0000615837801977991</v>
      </c>
      <c r="Q31" s="107" t="n">
        <v>0.000081274072490752</v>
      </c>
      <c r="R31" s="107" t="n">
        <v>0.0000809245334069807</v>
      </c>
      <c r="S31" s="107" t="n">
        <v>0.000404470186291618</v>
      </c>
      <c r="T31" s="107" t="n">
        <v>0.000155199341596095</v>
      </c>
      <c r="U31" s="107" t="n">
        <v>0.00014442410934074</v>
      </c>
      <c r="V31" s="107" t="n">
        <v>0.0000223189486240452</v>
      </c>
      <c r="W31" s="107" t="n">
        <v>0.00143321267078963</v>
      </c>
      <c r="X31" s="107" t="n">
        <v>0.000860408752768128</v>
      </c>
      <c r="Y31" s="107" t="n">
        <v>0.00164611928678428</v>
      </c>
      <c r="Z31" s="107" t="n">
        <v>0.000389966812047842</v>
      </c>
      <c r="AA31" s="107" t="n">
        <v>0.000748109054195973</v>
      </c>
      <c r="AB31" s="107" t="n">
        <v>0.00747525454386983</v>
      </c>
      <c r="AC31" s="107" t="n">
        <v>0.000371954427755569</v>
      </c>
      <c r="AD31" s="107" t="n">
        <v>0.0000754233354349144</v>
      </c>
      <c r="AE31" s="107" t="n">
        <v>0.000254232437465479</v>
      </c>
      <c r="AF31" s="107" t="n">
        <v>0.0000250126400866175</v>
      </c>
      <c r="AG31" s="107" t="n">
        <v>0.000764059389281082</v>
      </c>
      <c r="AH31" s="107" t="n">
        <v>0.000399590633849243</v>
      </c>
      <c r="AI31" s="107" t="n">
        <v>0.00194950302129043</v>
      </c>
      <c r="AJ31" s="107" t="n">
        <v>0.000242371474643863</v>
      </c>
      <c r="AK31" s="107" t="n">
        <v>0.000505748624479583</v>
      </c>
      <c r="AL31" s="107" t="n">
        <v>0.00106333006223503</v>
      </c>
      <c r="AM31" s="107" t="n">
        <v>0.000429027828715293</v>
      </c>
      <c r="AN31" s="107" t="n">
        <v>0.0000674139563916025</v>
      </c>
      <c r="AO31" s="107" t="n">
        <v>0.000119985905971047</v>
      </c>
      <c r="AP31" s="107" t="n">
        <v>0.00427873791592649</v>
      </c>
      <c r="AQ31" s="107" t="n">
        <v>0.0000499110541994184</v>
      </c>
      <c r="AR31" s="107" t="n">
        <v>0.000017115431753994</v>
      </c>
      <c r="AS31" s="107" t="n">
        <v>0.00000539560192579259</v>
      </c>
      <c r="AT31" s="107" t="n">
        <v>0.000000402045437291825</v>
      </c>
      <c r="AU31" s="107" t="n">
        <v>0.00000652900820125296</v>
      </c>
      <c r="AV31" s="107" t="n">
        <v>0.00100889324494217</v>
      </c>
      <c r="AW31" s="107" t="n">
        <v>0.000282941882340916</v>
      </c>
      <c r="AX31" s="107" t="n">
        <v>0.0000390189676011924</v>
      </c>
      <c r="AY31" s="107" t="n">
        <v>0.00000355229525469802</v>
      </c>
      <c r="AZ31" s="107" t="n">
        <v>0.00000496549680875671</v>
      </c>
      <c r="BA31" s="107" t="n">
        <v>0.00000482302427826257</v>
      </c>
      <c r="BB31" s="107" t="n">
        <v>0.00000118644226358541</v>
      </c>
      <c r="BC31" s="107" t="n">
        <v>0.00018732177154682</v>
      </c>
      <c r="BD31" s="107" t="n">
        <v>0.0000131331364781504</v>
      </c>
      <c r="BE31" s="107" t="n">
        <v>0.0000160853043546099</v>
      </c>
      <c r="BF31" s="107" t="n">
        <v>0.00000697661125807206</v>
      </c>
      <c r="BG31" s="107" t="n">
        <v>0.0000380841379711628</v>
      </c>
      <c r="BH31" s="107" t="n">
        <v>0.0000671250322387314</v>
      </c>
      <c r="BI31" s="107" t="n">
        <v>0.00000136476429370258</v>
      </c>
      <c r="BJ31" s="107" t="n">
        <v>0.0000508628739477664</v>
      </c>
      <c r="BK31" s="107" t="n">
        <v>0.000084898414404875</v>
      </c>
      <c r="BL31" s="107" t="n">
        <v>0.00000910330078068135</v>
      </c>
      <c r="BM31" s="107" t="n">
        <v>0.000130316437636716</v>
      </c>
      <c r="BN31" s="107" t="n">
        <v>0.000107968357638972</v>
      </c>
      <c r="BO31" s="107" t="n">
        <v>0.000014158796430899</v>
      </c>
      <c r="BP31" s="107" t="n">
        <v>0.0000631191604203564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0.0000756578367964709</v>
      </c>
      <c r="D32" s="107" t="n">
        <v>0.000249093511870124</v>
      </c>
      <c r="E32" s="107" t="n">
        <v>0.0000921963511967511</v>
      </c>
      <c r="F32" s="107" t="n">
        <v>0.000905938811935904</v>
      </c>
      <c r="G32" s="107" t="n">
        <v>0.00151197484429393</v>
      </c>
      <c r="H32" s="107" t="n">
        <v>0.0000822791144394737</v>
      </c>
      <c r="I32" s="107" t="n">
        <v>0.00150643670733616</v>
      </c>
      <c r="J32" s="107" t="n">
        <v>0.000131888841894018</v>
      </c>
      <c r="K32" s="107" t="n">
        <v>0.0000077730129078873</v>
      </c>
      <c r="L32" s="107" t="n">
        <v>0.0000732745227042011</v>
      </c>
      <c r="M32" s="107" t="n">
        <v>0.0000723976833626689</v>
      </c>
      <c r="N32" s="107" t="n">
        <v>0.00000747867219422613</v>
      </c>
      <c r="O32" s="107" t="n">
        <v>0.0000405286013156414</v>
      </c>
      <c r="P32" s="107" t="n">
        <v>0.0000089259378326852</v>
      </c>
      <c r="Q32" s="107" t="n">
        <v>0.0000345110071754267</v>
      </c>
      <c r="R32" s="107" t="n">
        <v>0.000129132876992203</v>
      </c>
      <c r="S32" s="107" t="n">
        <v>0.000317077592315421</v>
      </c>
      <c r="T32" s="107" t="n">
        <v>0.0000536641427577183</v>
      </c>
      <c r="U32" s="107" t="n">
        <v>0.0000281143288064361</v>
      </c>
      <c r="V32" s="107" t="n">
        <v>0.0000196400809058875</v>
      </c>
      <c r="W32" s="107" t="n">
        <v>0.000219451826214106</v>
      </c>
      <c r="X32" s="107" t="n">
        <v>0.000321520953502202</v>
      </c>
      <c r="Y32" s="107" t="n">
        <v>0.000233629893474565</v>
      </c>
      <c r="Z32" s="107" t="n">
        <v>0.0000896434116642583</v>
      </c>
      <c r="AA32" s="107" t="n">
        <v>0.00112964291159096</v>
      </c>
      <c r="AB32" s="107" t="n">
        <v>0.000980046925779297</v>
      </c>
      <c r="AC32" s="107" t="n">
        <v>0.0132331786943603</v>
      </c>
      <c r="AD32" s="107" t="n">
        <v>0.00423729144013667</v>
      </c>
      <c r="AE32" s="107" t="n">
        <v>0.0243073209526986</v>
      </c>
      <c r="AF32" s="107" t="n">
        <v>0.000118920621284432</v>
      </c>
      <c r="AG32" s="107" t="n">
        <v>0.00563916336272417</v>
      </c>
      <c r="AH32" s="107" t="n">
        <v>0.0098617683609292</v>
      </c>
      <c r="AI32" s="107" t="n">
        <v>0.00508678212121134</v>
      </c>
      <c r="AJ32" s="107" t="n">
        <v>0.011494162943361</v>
      </c>
      <c r="AK32" s="107" t="n">
        <v>0.0035398513737198</v>
      </c>
      <c r="AL32" s="107" t="n">
        <v>0.00239942423514402</v>
      </c>
      <c r="AM32" s="107" t="n">
        <v>0.00265805807448837</v>
      </c>
      <c r="AN32" s="107" t="n">
        <v>0.000150883427797029</v>
      </c>
      <c r="AO32" s="107" t="n">
        <v>0.00024599417657937</v>
      </c>
      <c r="AP32" s="107" t="n">
        <v>0.00384749189451991</v>
      </c>
      <c r="AQ32" s="107" t="n">
        <v>0.000144805246970505</v>
      </c>
      <c r="AR32" s="107" t="n">
        <v>0.00002054574087378</v>
      </c>
      <c r="AS32" s="107" t="n">
        <v>0.0000219279375354183</v>
      </c>
      <c r="AT32" s="107" t="n">
        <v>0.00000227030979213869</v>
      </c>
      <c r="AU32" s="107" t="n">
        <v>0.000021298415431523</v>
      </c>
      <c r="AV32" s="107" t="n">
        <v>0.0000858424589400312</v>
      </c>
      <c r="AW32" s="107" t="n">
        <v>0.00011486103608283</v>
      </c>
      <c r="AX32" s="107" t="n">
        <v>0.0000040537683693351</v>
      </c>
      <c r="AY32" s="107" t="n">
        <v>0.00000419523915866338</v>
      </c>
      <c r="AZ32" s="107" t="n">
        <v>0.00000554210906833482</v>
      </c>
      <c r="BA32" s="107" t="n">
        <v>0.0000316811633973805</v>
      </c>
      <c r="BB32" s="107" t="n">
        <v>0.000000577296137108341</v>
      </c>
      <c r="BC32" s="107" t="n">
        <v>0.00000986011744429724</v>
      </c>
      <c r="BD32" s="107" t="n">
        <v>0.0000178505653088585</v>
      </c>
      <c r="BE32" s="107" t="n">
        <v>0.0000858152695124976</v>
      </c>
      <c r="BF32" s="107" t="n">
        <v>0.00000869544297107343</v>
      </c>
      <c r="BG32" s="107" t="n">
        <v>0.000726849671780149</v>
      </c>
      <c r="BH32" s="107" t="n">
        <v>0.0000250953631518751</v>
      </c>
      <c r="BI32" s="107" t="n">
        <v>0.00000680719648466549</v>
      </c>
      <c r="BJ32" s="107" t="n">
        <v>0.0000178970252275902</v>
      </c>
      <c r="BK32" s="107" t="n">
        <v>0.0000249190441456617</v>
      </c>
      <c r="BL32" s="107" t="n">
        <v>0.00000991407028426058</v>
      </c>
      <c r="BM32" s="107" t="n">
        <v>0.0000234668602655329</v>
      </c>
      <c r="BN32" s="107" t="n">
        <v>0.00000583409577903742</v>
      </c>
      <c r="BO32" s="107" t="n">
        <v>0.0000205394537740126</v>
      </c>
      <c r="BP32" s="107" t="n">
        <v>0.0000159422412310446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0.000243552580162733</v>
      </c>
      <c r="D33" s="107" t="n">
        <v>0.000181034995493865</v>
      </c>
      <c r="E33" s="107" t="n">
        <v>0.0000418290480784575</v>
      </c>
      <c r="F33" s="107" t="n">
        <v>0.000122765087092803</v>
      </c>
      <c r="G33" s="107" t="n">
        <v>0.0000710368996293825</v>
      </c>
      <c r="H33" s="107" t="n">
        <v>0.0000610011030502962</v>
      </c>
      <c r="I33" s="107" t="n">
        <v>0.000294298606794255</v>
      </c>
      <c r="J33" s="107" t="n">
        <v>0.00014930379097322</v>
      </c>
      <c r="K33" s="107" t="n">
        <v>0.0000371590306743693</v>
      </c>
      <c r="L33" s="107" t="n">
        <v>0.000244659291356283</v>
      </c>
      <c r="M33" s="107" t="n">
        <v>0.0000207578758840745</v>
      </c>
      <c r="N33" s="107" t="n">
        <v>0.00000389841332308833</v>
      </c>
      <c r="O33" s="107" t="n">
        <v>0.0000787657509697154</v>
      </c>
      <c r="P33" s="107" t="n">
        <v>0.00000324699530322831</v>
      </c>
      <c r="Q33" s="107" t="n">
        <v>0.0000800234213526378</v>
      </c>
      <c r="R33" s="107" t="n">
        <v>0.0000435605834409923</v>
      </c>
      <c r="S33" s="107" t="n">
        <v>0.000714520686419829</v>
      </c>
      <c r="T33" s="107" t="n">
        <v>0.00137930864791457</v>
      </c>
      <c r="U33" s="107" t="n">
        <v>0.000000821512537906987</v>
      </c>
      <c r="V33" s="107" t="n">
        <v>0.00000864229246049855</v>
      </c>
      <c r="W33" s="107" t="n">
        <v>0.00339335344901949</v>
      </c>
      <c r="X33" s="107" t="n">
        <v>0.00145134823399585</v>
      </c>
      <c r="Y33" s="107" t="n">
        <v>0.000423055298148411</v>
      </c>
      <c r="Z33" s="107" t="n">
        <v>0.0000770553932474834</v>
      </c>
      <c r="AA33" s="107" t="n">
        <v>0.000216889782453649</v>
      </c>
      <c r="AB33" s="107" t="n">
        <v>0.000539748433380098</v>
      </c>
      <c r="AC33" s="107" t="n">
        <v>0.0029250486457759</v>
      </c>
      <c r="AD33" s="107" t="n">
        <v>0.0402203972343878</v>
      </c>
      <c r="AE33" s="107" t="n">
        <v>0.00660977021566132</v>
      </c>
      <c r="AF33" s="107" t="n">
        <v>0.000944985677412897</v>
      </c>
      <c r="AG33" s="107" t="n">
        <v>0.0397832807651461</v>
      </c>
      <c r="AH33" s="107" t="n">
        <v>0.00478017709793185</v>
      </c>
      <c r="AI33" s="107" t="n">
        <v>0.000562070027051823</v>
      </c>
      <c r="AJ33" s="107" t="n">
        <v>0.00822304190141802</v>
      </c>
      <c r="AK33" s="107" t="n">
        <v>0.00318726154814172</v>
      </c>
      <c r="AL33" s="107" t="n">
        <v>0.0122890998867144</v>
      </c>
      <c r="AM33" s="107" t="n">
        <v>0.00327863772225575</v>
      </c>
      <c r="AN33" s="107" t="n">
        <v>0.000047825738065586</v>
      </c>
      <c r="AO33" s="107" t="n">
        <v>0.000493371469058742</v>
      </c>
      <c r="AP33" s="107" t="n">
        <v>0.00213623252333291</v>
      </c>
      <c r="AQ33" s="107" t="n">
        <v>0.0000500280768871981</v>
      </c>
      <c r="AR33" s="107" t="n">
        <v>0.0000253459053624862</v>
      </c>
      <c r="AS33" s="107" t="n">
        <v>0.0000238707434698001</v>
      </c>
      <c r="AT33" s="107" t="n">
        <v>0.000000649643204802884</v>
      </c>
      <c r="AU33" s="107" t="n">
        <v>0.0000114633466512745</v>
      </c>
      <c r="AV33" s="107" t="n">
        <v>0.0000358677644141689</v>
      </c>
      <c r="AW33" s="107" t="n">
        <v>0.0000506856673594614</v>
      </c>
      <c r="AX33" s="107" t="n">
        <v>0.00000835553599665865</v>
      </c>
      <c r="AY33" s="107" t="n">
        <v>0.00000555491886346212</v>
      </c>
      <c r="AZ33" s="107" t="n">
        <v>0.0000104138682275185</v>
      </c>
      <c r="BA33" s="107" t="n">
        <v>0.00000857140496434088</v>
      </c>
      <c r="BB33" s="107" t="n">
        <v>0.000000692868275344753</v>
      </c>
      <c r="BC33" s="107" t="n">
        <v>0.0000653578079987912</v>
      </c>
      <c r="BD33" s="107" t="n">
        <v>0.0000241887313633841</v>
      </c>
      <c r="BE33" s="107" t="n">
        <v>0.0000288805076132586</v>
      </c>
      <c r="BF33" s="107" t="n">
        <v>0.0000101428660448807</v>
      </c>
      <c r="BG33" s="107" t="n">
        <v>0.0000662066303430161</v>
      </c>
      <c r="BH33" s="107" t="n">
        <v>0.000029656155803742</v>
      </c>
      <c r="BI33" s="107" t="n">
        <v>0.00000343508891205943</v>
      </c>
      <c r="BJ33" s="107" t="n">
        <v>0.0000043658991874056</v>
      </c>
      <c r="BK33" s="107" t="n">
        <v>0.00000238130663735823</v>
      </c>
      <c r="BL33" s="107" t="n">
        <v>0.0000114546770424558</v>
      </c>
      <c r="BM33" s="107" t="n">
        <v>0.0000074378824295975</v>
      </c>
      <c r="BN33" s="107" t="n">
        <v>0.00000891278588862458</v>
      </c>
      <c r="BO33" s="107" t="n">
        <v>0.0000245963050230613</v>
      </c>
      <c r="BP33" s="107" t="n">
        <v>0.0000447100622653366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0.000171164542627499</v>
      </c>
      <c r="D34" s="107" t="n">
        <v>0.000408110472833947</v>
      </c>
      <c r="E34" s="107" t="n">
        <v>0.0000579382731092062</v>
      </c>
      <c r="F34" s="107" t="n">
        <v>0.000415249316906969</v>
      </c>
      <c r="G34" s="107" t="n">
        <v>0.000408846565890156</v>
      </c>
      <c r="H34" s="107" t="n">
        <v>0.000783440473571524</v>
      </c>
      <c r="I34" s="107" t="n">
        <v>0.00220883602056187</v>
      </c>
      <c r="J34" s="107" t="n">
        <v>0.000751397226788718</v>
      </c>
      <c r="K34" s="107" t="n">
        <v>0.000237592930202456</v>
      </c>
      <c r="L34" s="107" t="n">
        <v>0.000723877511039889</v>
      </c>
      <c r="M34" s="107" t="n">
        <v>0.00299811178439598</v>
      </c>
      <c r="N34" s="107" t="n">
        <v>0.000233737392335848</v>
      </c>
      <c r="O34" s="107" t="n">
        <v>0.000259594694389499</v>
      </c>
      <c r="P34" s="107" t="n">
        <v>0.000236001264784117</v>
      </c>
      <c r="Q34" s="107" t="n">
        <v>0.000277483700115939</v>
      </c>
      <c r="R34" s="107" t="n">
        <v>0.00423231743722373</v>
      </c>
      <c r="S34" s="107" t="n">
        <v>0.000326251506952843</v>
      </c>
      <c r="T34" s="107" t="n">
        <v>0.000427982410109706</v>
      </c>
      <c r="U34" s="107" t="n">
        <v>0.000049281536093655</v>
      </c>
      <c r="V34" s="107" t="n">
        <v>0.000275897897458441</v>
      </c>
      <c r="W34" s="107" t="n">
        <v>0.000439169755058415</v>
      </c>
      <c r="X34" s="107" t="n">
        <v>0.000886737395188996</v>
      </c>
      <c r="Y34" s="107" t="n">
        <v>0.00164230597633267</v>
      </c>
      <c r="Z34" s="107" t="n">
        <v>0.000281393269134121</v>
      </c>
      <c r="AA34" s="107" t="n">
        <v>0.000410301370877613</v>
      </c>
      <c r="AB34" s="107" t="n">
        <v>0.000617177743162974</v>
      </c>
      <c r="AC34" s="107" t="n">
        <v>0.00108652983861028</v>
      </c>
      <c r="AD34" s="107" t="n">
        <v>0.00159498714333905</v>
      </c>
      <c r="AE34" s="107" t="n">
        <v>0.0115382324608247</v>
      </c>
      <c r="AF34" s="107" t="n">
        <v>0.00153224411981003</v>
      </c>
      <c r="AG34" s="107" t="n">
        <v>0.00361692838098542</v>
      </c>
      <c r="AH34" s="107" t="n">
        <v>0.00627578648345268</v>
      </c>
      <c r="AI34" s="107" t="n">
        <v>0.00324740053455089</v>
      </c>
      <c r="AJ34" s="107" t="n">
        <v>0.00233316934289495</v>
      </c>
      <c r="AK34" s="107" t="n">
        <v>0.00554486330048145</v>
      </c>
      <c r="AL34" s="107" t="n">
        <v>0.00403778822704932</v>
      </c>
      <c r="AM34" s="107" t="n">
        <v>0.00857715586814312</v>
      </c>
      <c r="AN34" s="107" t="n">
        <v>0.00143335223878435</v>
      </c>
      <c r="AO34" s="107" t="n">
        <v>0.000779863941690668</v>
      </c>
      <c r="AP34" s="107" t="n">
        <v>0.00272452330311218</v>
      </c>
      <c r="AQ34" s="107" t="n">
        <v>0.000254682542879793</v>
      </c>
      <c r="AR34" s="107" t="n">
        <v>0.000129442357687972</v>
      </c>
      <c r="AS34" s="107" t="n">
        <v>0.0000684283496417808</v>
      </c>
      <c r="AT34" s="107" t="n">
        <v>0.0000230026070164329</v>
      </c>
      <c r="AU34" s="107" t="n">
        <v>0.0000497515133457573</v>
      </c>
      <c r="AV34" s="107" t="n">
        <v>0.00335047408912571</v>
      </c>
      <c r="AW34" s="107" t="n">
        <v>0.00420542674237579</v>
      </c>
      <c r="AX34" s="107" t="n">
        <v>0.0000416899375021074</v>
      </c>
      <c r="AY34" s="107" t="n">
        <v>0.0000592919892517176</v>
      </c>
      <c r="AZ34" s="107" t="n">
        <v>0.0000348108488830384</v>
      </c>
      <c r="BA34" s="107" t="n">
        <v>0.0000279668609685024</v>
      </c>
      <c r="BB34" s="107" t="n">
        <v>0.00000209754780984813</v>
      </c>
      <c r="BC34" s="107" t="n">
        <v>0.000107425470812983</v>
      </c>
      <c r="BD34" s="107" t="n">
        <v>0.0000346864815641638</v>
      </c>
      <c r="BE34" s="107" t="n">
        <v>0.000111169717496719</v>
      </c>
      <c r="BF34" s="107" t="n">
        <v>0.0000163337766191881</v>
      </c>
      <c r="BG34" s="107" t="n">
        <v>0.000115656309625751</v>
      </c>
      <c r="BH34" s="107" t="n">
        <v>0.0000507484557489419</v>
      </c>
      <c r="BI34" s="107" t="n">
        <v>0.000237077090447798</v>
      </c>
      <c r="BJ34" s="107" t="n">
        <v>0.0000344689328339723</v>
      </c>
      <c r="BK34" s="107" t="n">
        <v>0.0000235421833719053</v>
      </c>
      <c r="BL34" s="107" t="n">
        <v>0.0000125497074860969</v>
      </c>
      <c r="BM34" s="107" t="n">
        <v>0.0000471256680811578</v>
      </c>
      <c r="BN34" s="107" t="n">
        <v>0.0000520297556300988</v>
      </c>
      <c r="BO34" s="107" t="n">
        <v>0.0000458813533673788</v>
      </c>
      <c r="BP34" s="107" t="n">
        <v>0.000036249714281269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0.0000259480298674286</v>
      </c>
      <c r="D35" s="107" t="n">
        <v>0.0000231478481973179</v>
      </c>
      <c r="E35" s="107" t="n">
        <v>0.0000106419538040086</v>
      </c>
      <c r="F35" s="107" t="n">
        <v>0.000101181728429687</v>
      </c>
      <c r="G35" s="107" t="n">
        <v>0.00045336225744615</v>
      </c>
      <c r="H35" s="107" t="n">
        <v>0.000156895872090925</v>
      </c>
      <c r="I35" s="107" t="n">
        <v>0.000321915287095849</v>
      </c>
      <c r="J35" s="107" t="n">
        <v>0.0000482272932977511</v>
      </c>
      <c r="K35" s="107" t="n">
        <v>0.0000191462327259942</v>
      </c>
      <c r="L35" s="107" t="n">
        <v>0.0000147456634631852</v>
      </c>
      <c r="M35" s="107" t="n">
        <v>0.000017047180655908</v>
      </c>
      <c r="N35" s="107" t="n">
        <v>0.00000346797251489421</v>
      </c>
      <c r="O35" s="107" t="n">
        <v>0.0000291578845707212</v>
      </c>
      <c r="P35" s="107" t="n">
        <v>0.0000267416593420041</v>
      </c>
      <c r="Q35" s="107" t="n">
        <v>0.000025408803446806</v>
      </c>
      <c r="R35" s="107" t="n">
        <v>0.0000491839187558652</v>
      </c>
      <c r="S35" s="107" t="n">
        <v>0.0000874540357872475</v>
      </c>
      <c r="T35" s="107" t="n">
        <v>0.0203283551366511</v>
      </c>
      <c r="U35" s="107" t="n">
        <v>0.00000088732920581124</v>
      </c>
      <c r="V35" s="107" t="n">
        <v>0.000020508285207493</v>
      </c>
      <c r="W35" s="107" t="n">
        <v>0.000349951855179871</v>
      </c>
      <c r="X35" s="107" t="n">
        <v>0.0000942105320313241</v>
      </c>
      <c r="Y35" s="107" t="n">
        <v>0.000055154228645259</v>
      </c>
      <c r="Z35" s="107" t="n">
        <v>0.0000241222739935352</v>
      </c>
      <c r="AA35" s="107" t="n">
        <v>0.0000442006610743343</v>
      </c>
      <c r="AB35" s="107" t="n">
        <v>0.0000724553086690511</v>
      </c>
      <c r="AC35" s="107" t="n">
        <v>0.0000885479516265975</v>
      </c>
      <c r="AD35" s="107" t="n">
        <v>0.0000793147702563137</v>
      </c>
      <c r="AE35" s="107" t="n">
        <v>0.0000508165118249663</v>
      </c>
      <c r="AF35" s="107" t="n">
        <v>0.308717582600636</v>
      </c>
      <c r="AG35" s="107" t="n">
        <v>0.00779907359081321</v>
      </c>
      <c r="AH35" s="107" t="n">
        <v>0.00341293457761772</v>
      </c>
      <c r="AI35" s="107" t="n">
        <v>0.00178557995573429</v>
      </c>
      <c r="AJ35" s="107" t="n">
        <v>0.00286430915038364</v>
      </c>
      <c r="AK35" s="107" t="n">
        <v>0.00206592436298979</v>
      </c>
      <c r="AL35" s="107" t="n">
        <v>0.00133531145026071</v>
      </c>
      <c r="AM35" s="107" t="n">
        <v>0.0104770959985351</v>
      </c>
      <c r="AN35" s="107" t="n">
        <v>0.000753330797990528</v>
      </c>
      <c r="AO35" s="107" t="n">
        <v>0.000180313389970387</v>
      </c>
      <c r="AP35" s="107" t="n">
        <v>0.000373336169397249</v>
      </c>
      <c r="AQ35" s="107" t="n">
        <v>0.000144786020898357</v>
      </c>
      <c r="AR35" s="107" t="n">
        <v>0.0000519295103727686</v>
      </c>
      <c r="AS35" s="107" t="n">
        <v>0.0000772154726244159</v>
      </c>
      <c r="AT35" s="107" t="n">
        <v>0.000204108515775173</v>
      </c>
      <c r="AU35" s="107" t="n">
        <v>0.0018166242268109</v>
      </c>
      <c r="AV35" s="107" t="n">
        <v>0.0000222190241047129</v>
      </c>
      <c r="AW35" s="107" t="n">
        <v>0.0000122628437714013</v>
      </c>
      <c r="AX35" s="107" t="n">
        <v>0.0000561255246540681</v>
      </c>
      <c r="AY35" s="107" t="n">
        <v>0.00688341699317242</v>
      </c>
      <c r="AZ35" s="107" t="n">
        <v>0.000811517523178949</v>
      </c>
      <c r="BA35" s="107" t="n">
        <v>0.0129595894467558</v>
      </c>
      <c r="BB35" s="107" t="n">
        <v>0.000529401947347249</v>
      </c>
      <c r="BC35" s="107" t="n">
        <v>0.00000705188023766779</v>
      </c>
      <c r="BD35" s="107" t="n">
        <v>0.00156107126549759</v>
      </c>
      <c r="BE35" s="107" t="n">
        <v>0.00884635037679375</v>
      </c>
      <c r="BF35" s="107" t="n">
        <v>0.000890199978308116</v>
      </c>
      <c r="BG35" s="107" t="n">
        <v>0.00064522540561999</v>
      </c>
      <c r="BH35" s="107" t="n">
        <v>0.0031275994028914</v>
      </c>
      <c r="BI35" s="107" t="n">
        <v>0.00232860528122556</v>
      </c>
      <c r="BJ35" s="107" t="n">
        <v>0.000468633562010419</v>
      </c>
      <c r="BK35" s="107" t="n">
        <v>0.00275731491954226</v>
      </c>
      <c r="BL35" s="107" t="n">
        <v>0.000827667172951369</v>
      </c>
      <c r="BM35" s="107" t="n">
        <v>0.00142691883029246</v>
      </c>
      <c r="BN35" s="107" t="n">
        <v>0.000706260817220346</v>
      </c>
      <c r="BO35" s="107" t="n">
        <v>0.00191446756798729</v>
      </c>
      <c r="BP35" s="107" t="n">
        <v>0.00495830943587725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0.000040536034189318</v>
      </c>
      <c r="D36" s="107" t="n">
        <v>0.000159546858980802</v>
      </c>
      <c r="E36" s="107" t="n">
        <v>0.00000501690877975441</v>
      </c>
      <c r="F36" s="107" t="n">
        <v>0.000529051003305052</v>
      </c>
      <c r="G36" s="107" t="n">
        <v>0.000236945462933263</v>
      </c>
      <c r="H36" s="107" t="n">
        <v>0.000278465687477119</v>
      </c>
      <c r="I36" s="107" t="n">
        <v>0.000796102823740024</v>
      </c>
      <c r="J36" s="107" t="n">
        <v>0.000103903590514398</v>
      </c>
      <c r="K36" s="107" t="n">
        <v>0.000187636047076418</v>
      </c>
      <c r="L36" s="107" t="n">
        <v>0.000158257281793975</v>
      </c>
      <c r="M36" s="107" t="n">
        <v>0.000154252511009658</v>
      </c>
      <c r="N36" s="107" t="n">
        <v>0.0000548776367862534</v>
      </c>
      <c r="O36" s="107" t="n">
        <v>0.000324440911853949</v>
      </c>
      <c r="P36" s="107" t="n">
        <v>0.0000357366751264973</v>
      </c>
      <c r="Q36" s="107" t="n">
        <v>0.000116244711867371</v>
      </c>
      <c r="R36" s="107" t="n">
        <v>0.00036028009175669</v>
      </c>
      <c r="S36" s="107" t="n">
        <v>0.000323140759650346</v>
      </c>
      <c r="T36" s="107" t="n">
        <v>0.00160905268160697</v>
      </c>
      <c r="U36" s="107" t="n">
        <v>0.00000533405386993953</v>
      </c>
      <c r="V36" s="107" t="n">
        <v>0.0000977247970269324</v>
      </c>
      <c r="W36" s="107" t="n">
        <v>0.000314907265194553</v>
      </c>
      <c r="X36" s="107" t="n">
        <v>0.000142089643040925</v>
      </c>
      <c r="Y36" s="107" t="n">
        <v>0.000172230646517196</v>
      </c>
      <c r="Z36" s="107" t="n">
        <v>0.0000886559140991828</v>
      </c>
      <c r="AA36" s="107" t="n">
        <v>0.000396579397958779</v>
      </c>
      <c r="AB36" s="107" t="n">
        <v>0.000619143486212501</v>
      </c>
      <c r="AC36" s="107" t="n">
        <v>0.00017170456424097</v>
      </c>
      <c r="AD36" s="107" t="n">
        <v>0.000997735606632842</v>
      </c>
      <c r="AE36" s="107" t="n">
        <v>0.00040107310071342</v>
      </c>
      <c r="AF36" s="107" t="n">
        <v>0.026068837437528</v>
      </c>
      <c r="AG36" s="107" t="n">
        <v>0.0392546280443005</v>
      </c>
      <c r="AH36" s="107" t="n">
        <v>0.00952907786758413</v>
      </c>
      <c r="AI36" s="107" t="n">
        <v>0.00260100391852177</v>
      </c>
      <c r="AJ36" s="107" t="n">
        <v>0.00389273121448929</v>
      </c>
      <c r="AK36" s="107" t="n">
        <v>0.00339625719664039</v>
      </c>
      <c r="AL36" s="107" t="n">
        <v>0.00157581351997299</v>
      </c>
      <c r="AM36" s="107" t="n">
        <v>0.0147902923903616</v>
      </c>
      <c r="AN36" s="107" t="n">
        <v>0.0064094570791973</v>
      </c>
      <c r="AO36" s="107" t="n">
        <v>0.000756523847097158</v>
      </c>
      <c r="AP36" s="107" t="n">
        <v>0.00396736844226054</v>
      </c>
      <c r="AQ36" s="107" t="n">
        <v>0.000429526032296076</v>
      </c>
      <c r="AR36" s="107" t="n">
        <v>0.00116662804729954</v>
      </c>
      <c r="AS36" s="107" t="n">
        <v>0.00053876108870239</v>
      </c>
      <c r="AT36" s="107" t="n">
        <v>0.00000267035641968744</v>
      </c>
      <c r="AU36" s="107" t="n">
        <v>0.000414513308896253</v>
      </c>
      <c r="AV36" s="107" t="n">
        <v>0.000587769913576228</v>
      </c>
      <c r="AW36" s="107" t="n">
        <v>0.0000920470993064557</v>
      </c>
      <c r="AX36" s="107" t="n">
        <v>0.000100600002694174</v>
      </c>
      <c r="AY36" s="107" t="n">
        <v>0.00048044440624646</v>
      </c>
      <c r="AZ36" s="107" t="n">
        <v>0.00130264080361811</v>
      </c>
      <c r="BA36" s="107" t="n">
        <v>0.000433213067715075</v>
      </c>
      <c r="BB36" s="107" t="n">
        <v>0.0000282672284364846</v>
      </c>
      <c r="BC36" s="107" t="n">
        <v>0.000279607177495622</v>
      </c>
      <c r="BD36" s="107" t="n">
        <v>0.00100480814048189</v>
      </c>
      <c r="BE36" s="107" t="n">
        <v>0.000351119273100341</v>
      </c>
      <c r="BF36" s="107" t="n">
        <v>0.000151062525378366</v>
      </c>
      <c r="BG36" s="107" t="n">
        <v>0.000257330427379504</v>
      </c>
      <c r="BH36" s="107" t="n">
        <v>0.000793426863079644</v>
      </c>
      <c r="BI36" s="107" t="n">
        <v>0.0000213525725327717</v>
      </c>
      <c r="BJ36" s="107" t="n">
        <v>0.0000386573060948317</v>
      </c>
      <c r="BK36" s="107" t="n">
        <v>0.0000614799490775173</v>
      </c>
      <c r="BL36" s="107" t="n">
        <v>0.00000679254079391265</v>
      </c>
      <c r="BM36" s="107" t="n">
        <v>0.0000345404273459903</v>
      </c>
      <c r="BN36" s="107" t="n">
        <v>0.0000226230677217818</v>
      </c>
      <c r="BO36" s="107" t="n">
        <v>0.000588621179657665</v>
      </c>
      <c r="BP36" s="107" t="n">
        <v>0.00181151421930187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0.0000129721907711965</v>
      </c>
      <c r="D37" s="107" t="n">
        <v>0.0000710142264966144</v>
      </c>
      <c r="E37" s="107" t="n">
        <v>0.000105962855043728</v>
      </c>
      <c r="F37" s="107" t="n">
        <v>0.00341459568771267</v>
      </c>
      <c r="G37" s="107" t="n">
        <v>0.00513069293055621</v>
      </c>
      <c r="H37" s="107" t="n">
        <v>0.0119294593323045</v>
      </c>
      <c r="I37" s="107" t="n">
        <v>0.0233167803434072</v>
      </c>
      <c r="J37" s="107" t="n">
        <v>0.0000400864627854372</v>
      </c>
      <c r="K37" s="107" t="n">
        <v>0.0000344575204659161</v>
      </c>
      <c r="L37" s="107" t="n">
        <v>0.0000413415744268445</v>
      </c>
      <c r="M37" s="107" t="n">
        <v>0.000106858439359355</v>
      </c>
      <c r="N37" s="107" t="n">
        <v>0.0000115404869432497</v>
      </c>
      <c r="O37" s="107" t="n">
        <v>0.0000522318944770016</v>
      </c>
      <c r="P37" s="107" t="n">
        <v>0.0000240570850079491</v>
      </c>
      <c r="Q37" s="107" t="n">
        <v>0.0000473314707594967</v>
      </c>
      <c r="R37" s="107" t="n">
        <v>0.000807752204741315</v>
      </c>
      <c r="S37" s="107" t="n">
        <v>0.000109151691682544</v>
      </c>
      <c r="T37" s="107" t="n">
        <v>0.000680095155810842</v>
      </c>
      <c r="U37" s="107" t="n">
        <v>0.0000121416525189651</v>
      </c>
      <c r="V37" s="107" t="n">
        <v>0.0000420820657303989</v>
      </c>
      <c r="W37" s="107" t="n">
        <v>0.0000689813574357802</v>
      </c>
      <c r="X37" s="107" t="n">
        <v>0.0000980634942069763</v>
      </c>
      <c r="Y37" s="107" t="n">
        <v>0.000105535799047579</v>
      </c>
      <c r="Z37" s="107" t="n">
        <v>0.0000470808269874629</v>
      </c>
      <c r="AA37" s="107" t="n">
        <v>0.000576577810516716</v>
      </c>
      <c r="AB37" s="107" t="n">
        <v>0.000126303478558472</v>
      </c>
      <c r="AC37" s="107" t="n">
        <v>0.000218827993181981</v>
      </c>
      <c r="AD37" s="107" t="n">
        <v>0.000436987089428497</v>
      </c>
      <c r="AE37" s="107" t="n">
        <v>0.000732227354445224</v>
      </c>
      <c r="AF37" s="107" t="n">
        <v>0.00268513193262671</v>
      </c>
      <c r="AG37" s="107" t="n">
        <v>0.00457527928822576</v>
      </c>
      <c r="AH37" s="107" t="n">
        <v>0.0772954345876337</v>
      </c>
      <c r="AI37" s="107" t="n">
        <v>0.00417891247068525</v>
      </c>
      <c r="AJ37" s="107" t="n">
        <v>0.00106658437381154</v>
      </c>
      <c r="AK37" s="107" t="n">
        <v>0.0104711420471673</v>
      </c>
      <c r="AL37" s="107" t="n">
        <v>0.000286238815569904</v>
      </c>
      <c r="AM37" s="107" t="n">
        <v>0.0693378746581366</v>
      </c>
      <c r="AN37" s="107" t="n">
        <v>0.000303636019660812</v>
      </c>
      <c r="AO37" s="107" t="n">
        <v>0.000581873753828295</v>
      </c>
      <c r="AP37" s="107" t="n">
        <v>0.00185571235753171</v>
      </c>
      <c r="AQ37" s="107" t="n">
        <v>0.000324922308807462</v>
      </c>
      <c r="AR37" s="107" t="n">
        <v>0.000250157673462646</v>
      </c>
      <c r="AS37" s="107" t="n">
        <v>0.00322713674274752</v>
      </c>
      <c r="AT37" s="107" t="n">
        <v>0.0000210740984434315</v>
      </c>
      <c r="AU37" s="107" t="n">
        <v>0.000668523052367682</v>
      </c>
      <c r="AV37" s="107" t="n">
        <v>0.000256193163142927</v>
      </c>
      <c r="AW37" s="107" t="n">
        <v>0.000117888690002745</v>
      </c>
      <c r="AX37" s="107" t="n">
        <v>0.0000678355282924082</v>
      </c>
      <c r="AY37" s="107" t="n">
        <v>0.000102487650075054</v>
      </c>
      <c r="AZ37" s="107" t="n">
        <v>0.000202644045506754</v>
      </c>
      <c r="BA37" s="107" t="n">
        <v>0.000172351703321595</v>
      </c>
      <c r="BB37" s="107" t="n">
        <v>0.0000104528801811405</v>
      </c>
      <c r="BC37" s="107" t="n">
        <v>0.0000142366106889259</v>
      </c>
      <c r="BD37" s="107" t="n">
        <v>0.0000624008250734029</v>
      </c>
      <c r="BE37" s="107" t="n">
        <v>0.000305255521440317</v>
      </c>
      <c r="BF37" s="107" t="n">
        <v>0.0000203998873687202</v>
      </c>
      <c r="BG37" s="107" t="n">
        <v>0.0000903131277247152</v>
      </c>
      <c r="BH37" s="107" t="n">
        <v>0.00117116363871034</v>
      </c>
      <c r="BI37" s="107" t="n">
        <v>0.0000260342343563434</v>
      </c>
      <c r="BJ37" s="107" t="n">
        <v>0.0000191882160297583</v>
      </c>
      <c r="BK37" s="107" t="n">
        <v>0.000050814232601298</v>
      </c>
      <c r="BL37" s="107" t="n">
        <v>0.0000124661271041262</v>
      </c>
      <c r="BM37" s="107" t="n">
        <v>0.0000603402157570125</v>
      </c>
      <c r="BN37" s="107" t="n">
        <v>0.0000233655885889866</v>
      </c>
      <c r="BO37" s="107" t="n">
        <v>0.0000521125438900577</v>
      </c>
      <c r="BP37" s="107" t="n">
        <v>0.000115968808302961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0.00000179780235740517</v>
      </c>
      <c r="D38" s="107" t="n">
        <v>0.00000480425146952289</v>
      </c>
      <c r="E38" s="107" t="n">
        <v>0.000000498026042136072</v>
      </c>
      <c r="F38" s="107" t="n">
        <v>0.0000126460729499629</v>
      </c>
      <c r="G38" s="107" t="n">
        <v>0.0000136554004069776</v>
      </c>
      <c r="H38" s="107" t="n">
        <v>0.0000302471776369979</v>
      </c>
      <c r="I38" s="107" t="n">
        <v>0.0000586299612524495</v>
      </c>
      <c r="J38" s="107" t="n">
        <v>0.00000504167090529277</v>
      </c>
      <c r="K38" s="107" t="n">
        <v>0.000117015648874023</v>
      </c>
      <c r="L38" s="107" t="n">
        <v>0.00000573050771798525</v>
      </c>
      <c r="M38" s="107" t="n">
        <v>0.00000680909480174246</v>
      </c>
      <c r="N38" s="107" t="n">
        <v>0.00000282999949196311</v>
      </c>
      <c r="O38" s="107" t="n">
        <v>0.0000197895460115199</v>
      </c>
      <c r="P38" s="107" t="n">
        <v>0.0000432600548098567</v>
      </c>
      <c r="Q38" s="107" t="n">
        <v>0.0000195618886831955</v>
      </c>
      <c r="R38" s="107" t="n">
        <v>0.0000114196008128285</v>
      </c>
      <c r="S38" s="107" t="n">
        <v>0.0000086272209130463</v>
      </c>
      <c r="T38" s="107" t="n">
        <v>0.00000194080737084719</v>
      </c>
      <c r="U38" s="107" t="n">
        <v>0.000000239456901400401</v>
      </c>
      <c r="V38" s="107" t="n">
        <v>0.00000301354128141692</v>
      </c>
      <c r="W38" s="107" t="n">
        <v>0.00000728184018113756</v>
      </c>
      <c r="X38" s="107" t="n">
        <v>0.0000360857035108842</v>
      </c>
      <c r="Y38" s="107" t="n">
        <v>0.00000410297327961932</v>
      </c>
      <c r="Z38" s="107" t="n">
        <v>0.00000435974596167905</v>
      </c>
      <c r="AA38" s="107" t="n">
        <v>0.00000897905441026302</v>
      </c>
      <c r="AB38" s="107" t="n">
        <v>0.0000167958826879797</v>
      </c>
      <c r="AC38" s="107" t="n">
        <v>0.0000036875119571875</v>
      </c>
      <c r="AD38" s="107" t="n">
        <v>0.0000139370281811455</v>
      </c>
      <c r="AE38" s="107" t="n">
        <v>0.0000124578898001919</v>
      </c>
      <c r="AF38" s="107" t="n">
        <v>0.000238014423971769</v>
      </c>
      <c r="AG38" s="107" t="n">
        <v>0.000669892393197016</v>
      </c>
      <c r="AH38" s="107" t="n">
        <v>0.000391570850246276</v>
      </c>
      <c r="AI38" s="107" t="n">
        <v>0.0120889959943324</v>
      </c>
      <c r="AJ38" s="107" t="n">
        <v>0.000351334165793301</v>
      </c>
      <c r="AK38" s="107" t="n">
        <v>0.0000895892611112271</v>
      </c>
      <c r="AL38" s="107" t="n">
        <v>0.0000336989961143221</v>
      </c>
      <c r="AM38" s="107" t="n">
        <v>0.00045963841597285</v>
      </c>
      <c r="AN38" s="107" t="n">
        <v>0.000123570725474217</v>
      </c>
      <c r="AO38" s="107" t="n">
        <v>0.0000163925474531218</v>
      </c>
      <c r="AP38" s="107" t="n">
        <v>0.0000849887278199484</v>
      </c>
      <c r="AQ38" s="107" t="n">
        <v>0.000137886355600796</v>
      </c>
      <c r="AR38" s="107" t="n">
        <v>0.00055826450843669</v>
      </c>
      <c r="AS38" s="107" t="n">
        <v>0.0000210787115362555</v>
      </c>
      <c r="AT38" s="107" t="n">
        <v>0.000000186139843995716</v>
      </c>
      <c r="AU38" s="107" t="n">
        <v>0.00000681519038585786</v>
      </c>
      <c r="AV38" s="107" t="n">
        <v>0.0000133451939558962</v>
      </c>
      <c r="AW38" s="107" t="n">
        <v>0.00000507750476899284</v>
      </c>
      <c r="AX38" s="107" t="n">
        <v>0.00000449023440746603</v>
      </c>
      <c r="AY38" s="107" t="n">
        <v>0.0000120039307376785</v>
      </c>
      <c r="AZ38" s="107" t="n">
        <v>0.0000289369513424753</v>
      </c>
      <c r="BA38" s="107" t="n">
        <v>0.00000211604253354063</v>
      </c>
      <c r="BB38" s="107" t="n">
        <v>0.000000653482165593165</v>
      </c>
      <c r="BC38" s="107" t="n">
        <v>0.00000606698631116712</v>
      </c>
      <c r="BD38" s="107" t="n">
        <v>0.0000211765208749425</v>
      </c>
      <c r="BE38" s="107" t="n">
        <v>0.000166517449474164</v>
      </c>
      <c r="BF38" s="107" t="n">
        <v>0.00000353642056812257</v>
      </c>
      <c r="BG38" s="107" t="n">
        <v>0.0000141435896488746</v>
      </c>
      <c r="BH38" s="107" t="n">
        <v>0.0000211183175334841</v>
      </c>
      <c r="BI38" s="107" t="n">
        <v>0.00000167089302655033</v>
      </c>
      <c r="BJ38" s="107" t="n">
        <v>0.0000189668526243646</v>
      </c>
      <c r="BK38" s="107" t="n">
        <v>0.00000332780304121737</v>
      </c>
      <c r="BL38" s="107" t="n">
        <v>0.000000784748698406954</v>
      </c>
      <c r="BM38" s="107" t="n">
        <v>0.00000264057230386434</v>
      </c>
      <c r="BN38" s="107" t="n">
        <v>0.0000028949725949417</v>
      </c>
      <c r="BO38" s="107" t="n">
        <v>0.0000130047598139949</v>
      </c>
      <c r="BP38" s="107" t="n">
        <v>0.0000216293088412833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0.0000147401916036824</v>
      </c>
      <c r="D39" s="107" t="n">
        <v>0.0000203017120892717</v>
      </c>
      <c r="E39" s="107" t="n">
        <v>0.00000582456155160896</v>
      </c>
      <c r="F39" s="107" t="n">
        <v>0.000112150558065485</v>
      </c>
      <c r="G39" s="107" t="n">
        <v>0.000082225277052654</v>
      </c>
      <c r="H39" s="107" t="n">
        <v>0.000190698570558877</v>
      </c>
      <c r="I39" s="107" t="n">
        <v>0.000360026343892008</v>
      </c>
      <c r="J39" s="107" t="n">
        <v>0.0000155125507251627</v>
      </c>
      <c r="K39" s="107" t="n">
        <v>0.000012189595316596</v>
      </c>
      <c r="L39" s="107" t="n">
        <v>0.0000244573514120007</v>
      </c>
      <c r="M39" s="107" t="n">
        <v>0.0000507078578297788</v>
      </c>
      <c r="N39" s="107" t="n">
        <v>0.00000399536023985111</v>
      </c>
      <c r="O39" s="107" t="n">
        <v>0.0000222202756685447</v>
      </c>
      <c r="P39" s="107" t="n">
        <v>0.0000069328092104926</v>
      </c>
      <c r="Q39" s="107" t="n">
        <v>0.0000279962801798246</v>
      </c>
      <c r="R39" s="107" t="n">
        <v>0.0000735108060268592</v>
      </c>
      <c r="S39" s="107" t="n">
        <v>0.0000376226611373307</v>
      </c>
      <c r="T39" s="107" t="n">
        <v>0.000242857492608553</v>
      </c>
      <c r="U39" s="107" t="n">
        <v>0.00000120779871679079</v>
      </c>
      <c r="V39" s="107" t="n">
        <v>0.0000113676808017934</v>
      </c>
      <c r="W39" s="107" t="n">
        <v>0.000244770193403997</v>
      </c>
      <c r="X39" s="107" t="n">
        <v>0.0000652184394290762</v>
      </c>
      <c r="Y39" s="107" t="n">
        <v>0.0000590759041484536</v>
      </c>
      <c r="Z39" s="107" t="n">
        <v>0.000019713215366574</v>
      </c>
      <c r="AA39" s="107" t="n">
        <v>0.000105288875938545</v>
      </c>
      <c r="AB39" s="107" t="n">
        <v>0.0000678186713148031</v>
      </c>
      <c r="AC39" s="107" t="n">
        <v>0.000079787131807047</v>
      </c>
      <c r="AD39" s="107" t="n">
        <v>0.000083092551029994</v>
      </c>
      <c r="AE39" s="107" t="n">
        <v>0.000227221448051439</v>
      </c>
      <c r="AF39" s="107" t="n">
        <v>0.00170604157452381</v>
      </c>
      <c r="AG39" s="107" t="n">
        <v>0.000593806303262611</v>
      </c>
      <c r="AH39" s="107" t="n">
        <v>0.00159603984598992</v>
      </c>
      <c r="AI39" s="107" t="n">
        <v>0.0629392324138818</v>
      </c>
      <c r="AJ39" s="107" t="n">
        <v>0.0332617571746053</v>
      </c>
      <c r="AK39" s="107" t="n">
        <v>0.00242300830139544</v>
      </c>
      <c r="AL39" s="107" t="n">
        <v>0.0001096959517008</v>
      </c>
      <c r="AM39" s="107" t="n">
        <v>0.00198181375071747</v>
      </c>
      <c r="AN39" s="107" t="n">
        <v>0.0000880294904614973</v>
      </c>
      <c r="AO39" s="107" t="n">
        <v>0.0000398062723551633</v>
      </c>
      <c r="AP39" s="107" t="n">
        <v>0.000137560607844209</v>
      </c>
      <c r="AQ39" s="107" t="n">
        <v>0.00348088144484313</v>
      </c>
      <c r="AR39" s="107" t="n">
        <v>0.00783008828220824</v>
      </c>
      <c r="AS39" s="107" t="n">
        <v>0.0000740883949314205</v>
      </c>
      <c r="AT39" s="107" t="n">
        <v>0.0000238442532994579</v>
      </c>
      <c r="AU39" s="107" t="n">
        <v>0.0000400383019178918</v>
      </c>
      <c r="AV39" s="107" t="n">
        <v>0.0000515674616212831</v>
      </c>
      <c r="AW39" s="107" t="n">
        <v>0.0000551786806402642</v>
      </c>
      <c r="AX39" s="107" t="n">
        <v>0.0000119722751158344</v>
      </c>
      <c r="AY39" s="107" t="n">
        <v>0.0000140362149405118</v>
      </c>
      <c r="AZ39" s="107" t="n">
        <v>0.0000206025351908414</v>
      </c>
      <c r="BA39" s="107" t="n">
        <v>0.000032314362746118</v>
      </c>
      <c r="BB39" s="107" t="n">
        <v>0.000000712064189613127</v>
      </c>
      <c r="BC39" s="107" t="n">
        <v>0.00000745508349273732</v>
      </c>
      <c r="BD39" s="107" t="n">
        <v>0.0000195730428900983</v>
      </c>
      <c r="BE39" s="107" t="n">
        <v>0.000194110033143616</v>
      </c>
      <c r="BF39" s="107" t="n">
        <v>0.00000510561149477073</v>
      </c>
      <c r="BG39" s="107" t="n">
        <v>0.000741237476338622</v>
      </c>
      <c r="BH39" s="107" t="n">
        <v>0.0000422306177205188</v>
      </c>
      <c r="BI39" s="107" t="n">
        <v>0.00000677125910036573</v>
      </c>
      <c r="BJ39" s="107" t="n">
        <v>0.000375383677764647</v>
      </c>
      <c r="BK39" s="107" t="n">
        <v>0.000315237429486616</v>
      </c>
      <c r="BL39" s="107" t="n">
        <v>0.00000385707162984428</v>
      </c>
      <c r="BM39" s="107" t="n">
        <v>0.000206172160256702</v>
      </c>
      <c r="BN39" s="107" t="n">
        <v>0.00000705056780494739</v>
      </c>
      <c r="BO39" s="107" t="n">
        <v>0.0000216541711366802</v>
      </c>
      <c r="BP39" s="107" t="n">
        <v>0.0000291342309521499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0.000000607191870722282</v>
      </c>
      <c r="D40" s="107" t="n">
        <v>0.00000169228549434907</v>
      </c>
      <c r="E40" s="107" t="n">
        <v>0.00000140325450200871</v>
      </c>
      <c r="F40" s="107" t="n">
        <v>0.0000149505636080488</v>
      </c>
      <c r="G40" s="107" t="n">
        <v>0.0000151935615465923</v>
      </c>
      <c r="H40" s="107" t="n">
        <v>0.0000378537929939921</v>
      </c>
      <c r="I40" s="107" t="n">
        <v>0.0000751436698793171</v>
      </c>
      <c r="J40" s="107" t="n">
        <v>0.00000316478037125904</v>
      </c>
      <c r="K40" s="107" t="n">
        <v>0.00000299275624994753</v>
      </c>
      <c r="L40" s="107" t="n">
        <v>0.0000030065631768756</v>
      </c>
      <c r="M40" s="107" t="n">
        <v>0.0000086560406618145</v>
      </c>
      <c r="N40" s="107" t="n">
        <v>0.000000958635801238459</v>
      </c>
      <c r="O40" s="107" t="n">
        <v>0.00000272918367253036</v>
      </c>
      <c r="P40" s="107" t="n">
        <v>0.00000811119624789172</v>
      </c>
      <c r="Q40" s="107" t="n">
        <v>0.00000582057327892942</v>
      </c>
      <c r="R40" s="107" t="n">
        <v>0.0000160289401451566</v>
      </c>
      <c r="S40" s="107" t="n">
        <v>0.00000854126280141357</v>
      </c>
      <c r="T40" s="107" t="n">
        <v>0.0000154499624856944</v>
      </c>
      <c r="U40" s="107" t="n">
        <v>0.000000218510817232942</v>
      </c>
      <c r="V40" s="107" t="n">
        <v>0.00000377884809438282</v>
      </c>
      <c r="W40" s="107" t="n">
        <v>0.00000310386441805777</v>
      </c>
      <c r="X40" s="107" t="n">
        <v>0.00000398581606073936</v>
      </c>
      <c r="Y40" s="107" t="n">
        <v>0.00000516492546438213</v>
      </c>
      <c r="Z40" s="107" t="n">
        <v>0.00000346104904685089</v>
      </c>
      <c r="AA40" s="107" t="n">
        <v>0.0000130371654527354</v>
      </c>
      <c r="AB40" s="107" t="n">
        <v>0.00000995690467356894</v>
      </c>
      <c r="AC40" s="107" t="n">
        <v>0.0000190163134127108</v>
      </c>
      <c r="AD40" s="107" t="n">
        <v>0.000012343403056257</v>
      </c>
      <c r="AE40" s="107" t="n">
        <v>0.0000358529097312333</v>
      </c>
      <c r="AF40" s="107" t="n">
        <v>0.0000263751907192288</v>
      </c>
      <c r="AG40" s="107" t="n">
        <v>0.000123230830315084</v>
      </c>
      <c r="AH40" s="107" t="n">
        <v>0.000284189289098266</v>
      </c>
      <c r="AI40" s="107" t="n">
        <v>0.000153362563254477</v>
      </c>
      <c r="AJ40" s="107" t="n">
        <v>0.0000869148188711119</v>
      </c>
      <c r="AK40" s="107" t="n">
        <v>0.141399259461685</v>
      </c>
      <c r="AL40" s="107" t="n">
        <v>0.0000298598945290029</v>
      </c>
      <c r="AM40" s="107" t="n">
        <v>0.0292280241012109</v>
      </c>
      <c r="AN40" s="107" t="n">
        <v>0.0000214700654554127</v>
      </c>
      <c r="AO40" s="107" t="n">
        <v>0.00000937979687317952</v>
      </c>
      <c r="AP40" s="107" t="n">
        <v>0.0000255074335370684</v>
      </c>
      <c r="AQ40" s="107" t="n">
        <v>0.0000470436116566734</v>
      </c>
      <c r="AR40" s="107" t="n">
        <v>0.0011301525579217</v>
      </c>
      <c r="AS40" s="107" t="n">
        <v>0.0000166561994200914</v>
      </c>
      <c r="AT40" s="107" t="n">
        <v>0.00000367244370031597</v>
      </c>
      <c r="AU40" s="107" t="n">
        <v>0.00000858156068293091</v>
      </c>
      <c r="AV40" s="107" t="n">
        <v>0.0000100672652225601</v>
      </c>
      <c r="AW40" s="107" t="n">
        <v>0.0000106005547462495</v>
      </c>
      <c r="AX40" s="107" t="n">
        <v>0.00000604807933911727</v>
      </c>
      <c r="AY40" s="107" t="n">
        <v>0.00000252929197807802</v>
      </c>
      <c r="AZ40" s="107" t="n">
        <v>0.00000537915563692894</v>
      </c>
      <c r="BA40" s="107" t="n">
        <v>0.00000206748446754511</v>
      </c>
      <c r="BB40" s="107" t="n">
        <v>0.000000264669443662438</v>
      </c>
      <c r="BC40" s="107" t="n">
        <v>0.00000131187879769421</v>
      </c>
      <c r="BD40" s="107" t="n">
        <v>0.00000461651108218965</v>
      </c>
      <c r="BE40" s="107" t="n">
        <v>0.00000366505357956088</v>
      </c>
      <c r="BF40" s="107" t="n">
        <v>0.00000154080325977827</v>
      </c>
      <c r="BG40" s="107" t="n">
        <v>0.0000112649136360812</v>
      </c>
      <c r="BH40" s="107" t="n">
        <v>0.00000812626016129334</v>
      </c>
      <c r="BI40" s="107" t="n">
        <v>0.00000173824653347576</v>
      </c>
      <c r="BJ40" s="107" t="n">
        <v>0.00000322173765267828</v>
      </c>
      <c r="BK40" s="107" t="n">
        <v>0.00000167445525405849</v>
      </c>
      <c r="BL40" s="107" t="n">
        <v>0.000000361328115485612</v>
      </c>
      <c r="BM40" s="107" t="n">
        <v>0.00000400684017021072</v>
      </c>
      <c r="BN40" s="107" t="n">
        <v>0.0000083914153360526</v>
      </c>
      <c r="BO40" s="107" t="n">
        <v>0.00000570621291502252</v>
      </c>
      <c r="BP40" s="107" t="n">
        <v>0.0000719067897520079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0.0000178426958419799</v>
      </c>
      <c r="D41" s="107" t="n">
        <v>0.0000129602373417017</v>
      </c>
      <c r="E41" s="107" t="n">
        <v>0.0000957377112577232</v>
      </c>
      <c r="F41" s="107" t="n">
        <v>0.000111817419349749</v>
      </c>
      <c r="G41" s="107" t="n">
        <v>0.0000657114970000022</v>
      </c>
      <c r="H41" s="107" t="n">
        <v>0.000101681272317876</v>
      </c>
      <c r="I41" s="107" t="n">
        <v>0.000202941018746476</v>
      </c>
      <c r="J41" s="107" t="n">
        <v>0.0000237823826818008</v>
      </c>
      <c r="K41" s="107" t="n">
        <v>0.0000307142145636135</v>
      </c>
      <c r="L41" s="107" t="n">
        <v>0.000050397528350984</v>
      </c>
      <c r="M41" s="107" t="n">
        <v>0.0000684941140062438</v>
      </c>
      <c r="N41" s="107" t="n">
        <v>0.00000697942510754498</v>
      </c>
      <c r="O41" s="107" t="n">
        <v>0.000412006880282449</v>
      </c>
      <c r="P41" s="107" t="n">
        <v>0.00429852521797887</v>
      </c>
      <c r="Q41" s="107" t="n">
        <v>0.00155049863419785</v>
      </c>
      <c r="R41" s="107" t="n">
        <v>0.000130365926562616</v>
      </c>
      <c r="S41" s="107" t="n">
        <v>0.0000635909887596508</v>
      </c>
      <c r="T41" s="107" t="n">
        <v>0.000344087732311662</v>
      </c>
      <c r="U41" s="107" t="n">
        <v>0.00000636003557874795</v>
      </c>
      <c r="V41" s="107" t="n">
        <v>0.00000716196464295741</v>
      </c>
      <c r="W41" s="107" t="n">
        <v>0.00018035820170355</v>
      </c>
      <c r="X41" s="107" t="n">
        <v>0.000288785405881045</v>
      </c>
      <c r="Y41" s="107" t="n">
        <v>0.000145825245842367</v>
      </c>
      <c r="Z41" s="107" t="n">
        <v>0.000358025120779344</v>
      </c>
      <c r="AA41" s="107" t="n">
        <v>0.000406836751446089</v>
      </c>
      <c r="AB41" s="107" t="n">
        <v>0.000385187923587537</v>
      </c>
      <c r="AC41" s="107" t="n">
        <v>0.0000318583335653043</v>
      </c>
      <c r="AD41" s="107" t="n">
        <v>0.0000352501322728757</v>
      </c>
      <c r="AE41" s="107" t="n">
        <v>0.000115706146318432</v>
      </c>
      <c r="AF41" s="107" t="n">
        <v>0.000595000918041911</v>
      </c>
      <c r="AG41" s="107" t="n">
        <v>0.000176072929926284</v>
      </c>
      <c r="AH41" s="107" t="n">
        <v>0.00118202677962579</v>
      </c>
      <c r="AI41" s="107" t="n">
        <v>0.000465423281772041</v>
      </c>
      <c r="AJ41" s="107" t="n">
        <v>0.000164330178124974</v>
      </c>
      <c r="AK41" s="107" t="n">
        <v>0.000401883918266472</v>
      </c>
      <c r="AL41" s="107" t="n">
        <v>0.00926515554584948</v>
      </c>
      <c r="AM41" s="107" t="n">
        <v>0.000888454849089603</v>
      </c>
      <c r="AN41" s="107" t="n">
        <v>0.0000703887657583416</v>
      </c>
      <c r="AO41" s="107" t="n">
        <v>0.000136408811003182</v>
      </c>
      <c r="AP41" s="107" t="n">
        <v>0.000276163145999739</v>
      </c>
      <c r="AQ41" s="107" t="n">
        <v>0.0000716698858536682</v>
      </c>
      <c r="AR41" s="107" t="n">
        <v>0.0000699725507318558</v>
      </c>
      <c r="AS41" s="107" t="n">
        <v>0.00147651285147901</v>
      </c>
      <c r="AT41" s="107" t="n">
        <v>0.00000969628327781113</v>
      </c>
      <c r="AU41" s="107" t="n">
        <v>0.00023038994891968</v>
      </c>
      <c r="AV41" s="107" t="n">
        <v>0.000036138720273987</v>
      </c>
      <c r="AW41" s="107" t="n">
        <v>0.0000448929577860078</v>
      </c>
      <c r="AX41" s="107" t="n">
        <v>0.0000213311104625551</v>
      </c>
      <c r="AY41" s="107" t="n">
        <v>0.000248627053628813</v>
      </c>
      <c r="AZ41" s="107" t="n">
        <v>0.00000387161051837181</v>
      </c>
      <c r="BA41" s="107" t="n">
        <v>0.000115053414552631</v>
      </c>
      <c r="BB41" s="107" t="n">
        <v>0.0000821437868306872</v>
      </c>
      <c r="BC41" s="107" t="n">
        <v>0.0000387846091668125</v>
      </c>
      <c r="BD41" s="107" t="n">
        <v>0.000246290094777602</v>
      </c>
      <c r="BE41" s="107" t="n">
        <v>0.00108823561220905</v>
      </c>
      <c r="BF41" s="107" t="n">
        <v>0.00051461225904637</v>
      </c>
      <c r="BG41" s="107" t="n">
        <v>0.00154355799014378</v>
      </c>
      <c r="BH41" s="107" t="n">
        <v>0.000185148542290636</v>
      </c>
      <c r="BI41" s="107" t="n">
        <v>0.00013526531029825</v>
      </c>
      <c r="BJ41" s="107" t="n">
        <v>0.000228944989913502</v>
      </c>
      <c r="BK41" s="107" t="n">
        <v>0.000640366385957049</v>
      </c>
      <c r="BL41" s="107" t="n">
        <v>0.0000525098344580358</v>
      </c>
      <c r="BM41" s="107" t="n">
        <v>0.00245268291732869</v>
      </c>
      <c r="BN41" s="107" t="n">
        <v>0.00581958190584823</v>
      </c>
      <c r="BO41" s="107" t="n">
        <v>0.000899482248850426</v>
      </c>
      <c r="BP41" s="107" t="n">
        <v>0.000132123242153803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0.0000502676209680281</v>
      </c>
      <c r="D42" s="107" t="n">
        <v>0.0000564057983379308</v>
      </c>
      <c r="E42" s="107" t="n">
        <v>0.000659269554906755</v>
      </c>
      <c r="F42" s="107" t="n">
        <v>0.00664532142236431</v>
      </c>
      <c r="G42" s="107" t="n">
        <v>0.000863582876148004</v>
      </c>
      <c r="H42" s="107" t="n">
        <v>0.00247440354478209</v>
      </c>
      <c r="I42" s="107" t="n">
        <v>0.00943224410023281</v>
      </c>
      <c r="J42" s="107" t="n">
        <v>0.000725524929983679</v>
      </c>
      <c r="K42" s="107" t="n">
        <v>0.00159436344672466</v>
      </c>
      <c r="L42" s="107" t="n">
        <v>0.000367132614338808</v>
      </c>
      <c r="M42" s="107" t="n">
        <v>0.000770633626642192</v>
      </c>
      <c r="N42" s="107" t="n">
        <v>0.000159287550409486</v>
      </c>
      <c r="O42" s="107" t="n">
        <v>0.000931771462664379</v>
      </c>
      <c r="P42" s="107" t="n">
        <v>0.00131580687567313</v>
      </c>
      <c r="Q42" s="107" t="n">
        <v>0.000719833358242192</v>
      </c>
      <c r="R42" s="107" t="n">
        <v>0.00243661936008423</v>
      </c>
      <c r="S42" s="107" t="n">
        <v>0.00571836863000576</v>
      </c>
      <c r="T42" s="107" t="n">
        <v>0.0112523439192841</v>
      </c>
      <c r="U42" s="107" t="n">
        <v>0.0000787171156239715</v>
      </c>
      <c r="V42" s="107" t="n">
        <v>0.0024386552487454</v>
      </c>
      <c r="W42" s="107" t="n">
        <v>0.000842939481735738</v>
      </c>
      <c r="X42" s="107" t="n">
        <v>0.000995496930107467</v>
      </c>
      <c r="Y42" s="107" t="n">
        <v>0.000267198378516332</v>
      </c>
      <c r="Z42" s="107" t="n">
        <v>0.0017343673114128</v>
      </c>
      <c r="AA42" s="107" t="n">
        <v>0.000868259513622574</v>
      </c>
      <c r="AB42" s="107" t="n">
        <v>0.00462163936260986</v>
      </c>
      <c r="AC42" s="107" t="n">
        <v>0.0119810503914878</v>
      </c>
      <c r="AD42" s="107" t="n">
        <v>0.00658553424688489</v>
      </c>
      <c r="AE42" s="107" t="n">
        <v>0.00134290639318368</v>
      </c>
      <c r="AF42" s="107" t="n">
        <v>0.000271248631483628</v>
      </c>
      <c r="AG42" s="107" t="n">
        <v>0.00129885542435005</v>
      </c>
      <c r="AH42" s="107" t="n">
        <v>0.002073757817507</v>
      </c>
      <c r="AI42" s="107" t="n">
        <v>0.000241669276391278</v>
      </c>
      <c r="AJ42" s="107" t="n">
        <v>0.00120060183465023</v>
      </c>
      <c r="AK42" s="107" t="n">
        <v>0.00124982101289052</v>
      </c>
      <c r="AL42" s="107" t="n">
        <v>0.00157535165047607</v>
      </c>
      <c r="AM42" s="107" t="n">
        <v>0.0015614798830263</v>
      </c>
      <c r="AN42" s="107" t="n">
        <v>0.00012664908635581</v>
      </c>
      <c r="AO42" s="107" t="n">
        <v>0.00289354263247388</v>
      </c>
      <c r="AP42" s="107" t="n">
        <v>0.00070180493507367</v>
      </c>
      <c r="AQ42" s="107" t="n">
        <v>0.000713987165048086</v>
      </c>
      <c r="AR42" s="107" t="n">
        <v>0.000130697034255742</v>
      </c>
      <c r="AS42" s="107" t="n">
        <v>0.000982931663299747</v>
      </c>
      <c r="AT42" s="107" t="n">
        <v>0.000205325232820276</v>
      </c>
      <c r="AU42" s="107" t="n">
        <v>0.00451881065526794</v>
      </c>
      <c r="AV42" s="107" t="n">
        <v>0.0000140853366518066</v>
      </c>
      <c r="AW42" s="107" t="n">
        <v>0.0000915882941382571</v>
      </c>
      <c r="AX42" s="107" t="n">
        <v>0.00480446287716232</v>
      </c>
      <c r="AY42" s="107" t="n">
        <v>0.000611302245117693</v>
      </c>
      <c r="AZ42" s="107" t="n">
        <v>0.000806078529301676</v>
      </c>
      <c r="BA42" s="107" t="n">
        <v>0.00129826010763904</v>
      </c>
      <c r="BB42" s="107" t="n">
        <v>0.0000446153991687765</v>
      </c>
      <c r="BC42" s="107" t="n">
        <v>0.0000417689810507244</v>
      </c>
      <c r="BD42" s="107" t="n">
        <v>0.000798462590915952</v>
      </c>
      <c r="BE42" s="107" t="n">
        <v>0.000537219406215374</v>
      </c>
      <c r="BF42" s="107" t="n">
        <v>0.000158663091041564</v>
      </c>
      <c r="BG42" s="107" t="n">
        <v>0.00370505735093316</v>
      </c>
      <c r="BH42" s="107" t="n">
        <v>0.000860430825161485</v>
      </c>
      <c r="BI42" s="107" t="n">
        <v>0.000832263991168179</v>
      </c>
      <c r="BJ42" s="107" t="n">
        <v>0.0000163290403588851</v>
      </c>
      <c r="BK42" s="107" t="n">
        <v>0.00000940374817298038</v>
      </c>
      <c r="BL42" s="107" t="n">
        <v>0.00000120869177155523</v>
      </c>
      <c r="BM42" s="107" t="n">
        <v>0.00000380389981075512</v>
      </c>
      <c r="BN42" s="107" t="n">
        <v>0.00000188061896397006</v>
      </c>
      <c r="BO42" s="107" t="n">
        <v>0.00204528734020884</v>
      </c>
      <c r="BP42" s="107" t="n">
        <v>0.000315107454996634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</v>
      </c>
      <c r="D43" s="107" t="n">
        <v>0</v>
      </c>
      <c r="E43" s="107" t="n">
        <v>0</v>
      </c>
      <c r="F43" s="107" t="n">
        <v>0.000000513667111726832</v>
      </c>
      <c r="G43" s="107" t="n">
        <v>0.000000192934886945032</v>
      </c>
      <c r="H43" s="107" t="n">
        <v>0.000000102075707304347</v>
      </c>
      <c r="I43" s="107" t="n">
        <v>0.0000008423141215905</v>
      </c>
      <c r="J43" s="107" t="n">
        <v>0.000000668733547544392</v>
      </c>
      <c r="K43" s="107" t="n">
        <v>0.000000757963995593867</v>
      </c>
      <c r="L43" s="107" t="n">
        <v>0.000000664679125293483</v>
      </c>
      <c r="M43" s="107" t="n">
        <v>0.000000295000808083447</v>
      </c>
      <c r="N43" s="107" t="n">
        <v>0.000000601231545855713</v>
      </c>
      <c r="O43" s="107" t="n">
        <v>0.00000167861293425401</v>
      </c>
      <c r="P43" s="107" t="n">
        <v>0.0000014221133458182</v>
      </c>
      <c r="Q43" s="107" t="n">
        <v>0.00000101158504319279</v>
      </c>
      <c r="R43" s="107" t="n">
        <v>0.000000386343819457503</v>
      </c>
      <c r="S43" s="107" t="n">
        <v>0.000000599892658423348</v>
      </c>
      <c r="T43" s="107" t="n">
        <v>0.000000485831195367249</v>
      </c>
      <c r="U43" s="107" t="n">
        <v>0.000000108823566515236</v>
      </c>
      <c r="V43" s="107" t="n">
        <v>0.00000128374338172977</v>
      </c>
      <c r="W43" s="107" t="n">
        <v>0.000000362062300021789</v>
      </c>
      <c r="X43" s="107" t="n">
        <v>0.000000472620599655988</v>
      </c>
      <c r="Y43" s="107" t="n">
        <v>0.00000127430913249662</v>
      </c>
      <c r="Z43" s="107" t="n">
        <v>0.000000792390766336965</v>
      </c>
      <c r="AA43" s="107" t="n">
        <v>0.00000102889198401633</v>
      </c>
      <c r="AB43" s="107" t="n">
        <v>0.000000664279905201512</v>
      </c>
      <c r="AC43" s="107" t="n">
        <v>0.000000688162253362191</v>
      </c>
      <c r="AD43" s="107" t="n">
        <v>0</v>
      </c>
      <c r="AE43" s="107" t="n">
        <v>0.000000783846196118851</v>
      </c>
      <c r="AF43" s="107" t="n">
        <v>0.000000495072175901607</v>
      </c>
      <c r="AG43" s="107" t="n">
        <v>0.000000440978062880263</v>
      </c>
      <c r="AH43" s="107" t="n">
        <v>0.000000621931682688603</v>
      </c>
      <c r="AI43" s="107" t="n">
        <v>0.000000157917676924564</v>
      </c>
      <c r="AJ43" s="107" t="n">
        <v>0.00000064284219983797</v>
      </c>
      <c r="AK43" s="107" t="n">
        <v>0.00000102231445506655</v>
      </c>
      <c r="AL43" s="107" t="n">
        <v>0.000000829688570470916</v>
      </c>
      <c r="AM43" s="107" t="n">
        <v>0.000000199915187852559</v>
      </c>
      <c r="AN43" s="107" t="n">
        <v>0.0161508094925484</v>
      </c>
      <c r="AO43" s="107" t="n">
        <v>0.000000854149355830145</v>
      </c>
      <c r="AP43" s="107" t="n">
        <v>0.00000287717469248973</v>
      </c>
      <c r="AQ43" s="107" t="n">
        <v>0.00000932661189812665</v>
      </c>
      <c r="AR43" s="107" t="n">
        <v>0.0000025994177110841</v>
      </c>
      <c r="AS43" s="107" t="n">
        <v>0.000000726894129558433</v>
      </c>
      <c r="AT43" s="107" t="n">
        <v>0.000000472305414284078</v>
      </c>
      <c r="AU43" s="107" t="n">
        <v>0.00000490566954328516</v>
      </c>
      <c r="AV43" s="107" t="n">
        <v>0.0000101024132576843</v>
      </c>
      <c r="AW43" s="107" t="n">
        <v>0.0000194102181130316</v>
      </c>
      <c r="AX43" s="107" t="n">
        <v>0.00000313412693769037</v>
      </c>
      <c r="AY43" s="107" t="n">
        <v>0.000002641461584637</v>
      </c>
      <c r="AZ43" s="107" t="n">
        <v>0.00000332385590539504</v>
      </c>
      <c r="BA43" s="107" t="n">
        <v>0.0000061709813721514</v>
      </c>
      <c r="BB43" s="107" t="n">
        <v>0.000000343549062366348</v>
      </c>
      <c r="BC43" s="107" t="n">
        <v>0.00000627470386071289</v>
      </c>
      <c r="BD43" s="107" t="n">
        <v>0.0000152108184083155</v>
      </c>
      <c r="BE43" s="107" t="n">
        <v>0.0000173000645108905</v>
      </c>
      <c r="BF43" s="107" t="n">
        <v>0.0000071083657649209</v>
      </c>
      <c r="BG43" s="107" t="n">
        <v>0.0000478359001707653</v>
      </c>
      <c r="BH43" s="107" t="n">
        <v>0.0000142766229728945</v>
      </c>
      <c r="BI43" s="107" t="n">
        <v>0.00000156235893152678</v>
      </c>
      <c r="BJ43" s="107" t="n">
        <v>0</v>
      </c>
      <c r="BK43" s="107" t="n">
        <v>0</v>
      </c>
      <c r="BL43" s="107" t="n">
        <v>0.00000848683404249554</v>
      </c>
      <c r="BM43" s="107" t="n">
        <v>0</v>
      </c>
      <c r="BN43" s="107" t="n">
        <v>0.00000453367708661231</v>
      </c>
      <c r="BO43" s="107" t="n">
        <v>0.0000168458480490239</v>
      </c>
      <c r="BP43" s="107" t="n">
        <v>0.0000126307886137575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0.0000000691022059164365</v>
      </c>
      <c r="D44" s="107" t="n">
        <v>0</v>
      </c>
      <c r="E44" s="107" t="n">
        <v>0.000000278680651832734</v>
      </c>
      <c r="F44" s="107" t="n">
        <v>0.000000627684454642733</v>
      </c>
      <c r="G44" s="107" t="n">
        <v>0.0000176463510498649</v>
      </c>
      <c r="H44" s="107" t="n">
        <v>0.0000000336623743530332</v>
      </c>
      <c r="I44" s="107" t="n">
        <v>0.00000113944319728486</v>
      </c>
      <c r="J44" s="107" t="n">
        <v>0.00000444552212599706</v>
      </c>
      <c r="K44" s="107" t="n">
        <v>0.00000148150957906041</v>
      </c>
      <c r="L44" s="107" t="n">
        <v>0.00000191721991723369</v>
      </c>
      <c r="M44" s="107" t="n">
        <v>0.000000462998880322108</v>
      </c>
      <c r="N44" s="107" t="n">
        <v>0.000000198273241537323</v>
      </c>
      <c r="O44" s="107" t="n">
        <v>0.000000838708219095628</v>
      </c>
      <c r="P44" s="107" t="n">
        <v>0.000000610672952362341</v>
      </c>
      <c r="Q44" s="107" t="n">
        <v>0.000000560213898292779</v>
      </c>
      <c r="R44" s="107" t="n">
        <v>0.00000318763239322295</v>
      </c>
      <c r="S44" s="107" t="n">
        <v>0.0000117883192719882</v>
      </c>
      <c r="T44" s="107" t="n">
        <v>0.000000995243359059694</v>
      </c>
      <c r="U44" s="107" t="n">
        <v>0.000000216932432671981</v>
      </c>
      <c r="V44" s="107" t="n">
        <v>0.00000119968608059714</v>
      </c>
      <c r="W44" s="107" t="n">
        <v>0.0000050873384083741</v>
      </c>
      <c r="X44" s="107" t="n">
        <v>0.000000670170790067356</v>
      </c>
      <c r="Y44" s="107" t="n">
        <v>0.00000147526150503204</v>
      </c>
      <c r="Z44" s="107" t="n">
        <v>0.000000584810859252338</v>
      </c>
      <c r="AA44" s="107" t="n">
        <v>0.000000902057626804697</v>
      </c>
      <c r="AB44" s="107" t="n">
        <v>0.00000142129271523549</v>
      </c>
      <c r="AC44" s="107" t="n">
        <v>0.00000267344820622417</v>
      </c>
      <c r="AD44" s="107" t="n">
        <v>0.000000359149399545631</v>
      </c>
      <c r="AE44" s="107" t="n">
        <v>0.000000576622767802524</v>
      </c>
      <c r="AF44" s="107" t="n">
        <v>0.00000108864936083092</v>
      </c>
      <c r="AG44" s="107" t="n">
        <v>0.0000009531918749937</v>
      </c>
      <c r="AH44" s="107" t="n">
        <v>0.00000184894465672927</v>
      </c>
      <c r="AI44" s="107" t="n">
        <v>0.00000116420804077593</v>
      </c>
      <c r="AJ44" s="107" t="n">
        <v>0.00000109976406757021</v>
      </c>
      <c r="AK44" s="107" t="n">
        <v>0.00000314085004910844</v>
      </c>
      <c r="AL44" s="107" t="n">
        <v>0.000000410995886585138</v>
      </c>
      <c r="AM44" s="107" t="n">
        <v>0.0000000659277321712294</v>
      </c>
      <c r="AN44" s="107" t="n">
        <v>0.00000031868021700384</v>
      </c>
      <c r="AO44" s="107" t="n">
        <v>0.000000281680099297554</v>
      </c>
      <c r="AP44" s="107" t="n">
        <v>0.000000963740060365985</v>
      </c>
      <c r="AQ44" s="107" t="n">
        <v>0.00000401176854619481</v>
      </c>
      <c r="AR44" s="107" t="n">
        <v>0.00000354936598776332</v>
      </c>
      <c r="AS44" s="107" t="n">
        <v>0.0000531870687378641</v>
      </c>
      <c r="AT44" s="107" t="n">
        <v>0.000000155756174357834</v>
      </c>
      <c r="AU44" s="107" t="n">
        <v>0.00000233001355795647</v>
      </c>
      <c r="AV44" s="107" t="n">
        <v>0.00000333155876094265</v>
      </c>
      <c r="AW44" s="107" t="n">
        <v>0.00000645672933002885</v>
      </c>
      <c r="AX44" s="107" t="n">
        <v>0.00000130916553516772</v>
      </c>
      <c r="AY44" s="107" t="n">
        <v>0.000000871097257607936</v>
      </c>
      <c r="AZ44" s="107" t="n">
        <v>0.00000109613623787433</v>
      </c>
      <c r="BA44" s="107" t="n">
        <v>0.0000021374986517601</v>
      </c>
      <c r="BB44" s="107" t="n">
        <v>0.000000113295096859124</v>
      </c>
      <c r="BC44" s="107" t="n">
        <v>0.00000206926247088317</v>
      </c>
      <c r="BD44" s="107" t="n">
        <v>0.00000501620098453064</v>
      </c>
      <c r="BE44" s="107" t="n">
        <v>0.00000570518944493681</v>
      </c>
      <c r="BF44" s="107" t="n">
        <v>0.00000234418624897309</v>
      </c>
      <c r="BG44" s="107" t="n">
        <v>0.000015775251738021</v>
      </c>
      <c r="BH44" s="107" t="n">
        <v>0.00000556010522147481</v>
      </c>
      <c r="BI44" s="107" t="n">
        <v>0.000000515232395794722</v>
      </c>
      <c r="BJ44" s="107" t="n">
        <v>0.0000000174002186902519</v>
      </c>
      <c r="BK44" s="107" t="n">
        <v>0</v>
      </c>
      <c r="BL44" s="107" t="n">
        <v>0.0000027987754594612</v>
      </c>
      <c r="BM44" s="107" t="n">
        <v>0</v>
      </c>
      <c r="BN44" s="107" t="n">
        <v>0.00000149510926072038</v>
      </c>
      <c r="BO44" s="107" t="n">
        <v>0.00000555539861829992</v>
      </c>
      <c r="BP44" s="107" t="n">
        <v>0.00000416536261093562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0.00000724900255900695</v>
      </c>
      <c r="D45" s="107" t="n">
        <v>0.00000318326061864348</v>
      </c>
      <c r="E45" s="107" t="n">
        <v>0.0000291688493718972</v>
      </c>
      <c r="F45" s="107" t="n">
        <v>0.000121735032154466</v>
      </c>
      <c r="G45" s="107" t="n">
        <v>0.000374418839871027</v>
      </c>
      <c r="H45" s="107" t="n">
        <v>0.000132445271324694</v>
      </c>
      <c r="I45" s="107" t="n">
        <v>0.000205482080666795</v>
      </c>
      <c r="J45" s="107" t="n">
        <v>0.0000141499382994715</v>
      </c>
      <c r="K45" s="107" t="n">
        <v>0.0000502738596710133</v>
      </c>
      <c r="L45" s="107" t="n">
        <v>0.0000304102122367275</v>
      </c>
      <c r="M45" s="107" t="n">
        <v>0.0000364763459452612</v>
      </c>
      <c r="N45" s="107" t="n">
        <v>0.000021534963706291</v>
      </c>
      <c r="O45" s="107" t="n">
        <v>0.000014396729996118</v>
      </c>
      <c r="P45" s="107" t="n">
        <v>0.0000202125497564404</v>
      </c>
      <c r="Q45" s="107" t="n">
        <v>0.0000167252106059177</v>
      </c>
      <c r="R45" s="107" t="n">
        <v>0.0000410911400652819</v>
      </c>
      <c r="S45" s="107" t="n">
        <v>0.0000950714438697304</v>
      </c>
      <c r="T45" s="107" t="n">
        <v>0.000127955627277816</v>
      </c>
      <c r="U45" s="107" t="n">
        <v>0.00000641909623731755</v>
      </c>
      <c r="V45" s="107" t="n">
        <v>0.0000284754259253779</v>
      </c>
      <c r="W45" s="107" t="n">
        <v>0.0000248673597306886</v>
      </c>
      <c r="X45" s="107" t="n">
        <v>0.0000503765058572565</v>
      </c>
      <c r="Y45" s="107" t="n">
        <v>0.0000180755556390641</v>
      </c>
      <c r="Z45" s="107" t="n">
        <v>0.0000317772791479808</v>
      </c>
      <c r="AA45" s="107" t="n">
        <v>0.0000434590717188132</v>
      </c>
      <c r="AB45" s="107" t="n">
        <v>0.000057180671618154</v>
      </c>
      <c r="AC45" s="107" t="n">
        <v>0.000112241524426309</v>
      </c>
      <c r="AD45" s="107" t="n">
        <v>0.0000726630328772025</v>
      </c>
      <c r="AE45" s="107" t="n">
        <v>0.0000542659417769965</v>
      </c>
      <c r="AF45" s="107" t="n">
        <v>0.0000433532279403204</v>
      </c>
      <c r="AG45" s="107" t="n">
        <v>0.0000265203087538772</v>
      </c>
      <c r="AH45" s="107" t="n">
        <v>0.0000749993575529499</v>
      </c>
      <c r="AI45" s="107" t="n">
        <v>0.0000597098442974575</v>
      </c>
      <c r="AJ45" s="107" t="n">
        <v>0.0000474678104930361</v>
      </c>
      <c r="AK45" s="107" t="n">
        <v>0.0000933176569831823</v>
      </c>
      <c r="AL45" s="107" t="n">
        <v>0.0000324845341716678</v>
      </c>
      <c r="AM45" s="107" t="n">
        <v>0.0000605950469571474</v>
      </c>
      <c r="AN45" s="107" t="n">
        <v>0.0000222020193407497</v>
      </c>
      <c r="AO45" s="107" t="n">
        <v>0.000137338577913619</v>
      </c>
      <c r="AP45" s="107" t="n">
        <v>0.00178395112190014</v>
      </c>
      <c r="AQ45" s="107" t="n">
        <v>0.0000539233308408625</v>
      </c>
      <c r="AR45" s="107" t="n">
        <v>0.0000751945103569936</v>
      </c>
      <c r="AS45" s="107" t="n">
        <v>0.000485029059345855</v>
      </c>
      <c r="AT45" s="107" t="n">
        <v>0.000463436010550197</v>
      </c>
      <c r="AU45" s="107" t="n">
        <v>0.000145821902666924</v>
      </c>
      <c r="AV45" s="107" t="n">
        <v>0.0000444034737076106</v>
      </c>
      <c r="AW45" s="107" t="n">
        <v>0.0000501352143617236</v>
      </c>
      <c r="AX45" s="107" t="n">
        <v>0.000242022561087228</v>
      </c>
      <c r="AY45" s="107" t="n">
        <v>0.000159617081792432</v>
      </c>
      <c r="AZ45" s="107" t="n">
        <v>0.000172306205262445</v>
      </c>
      <c r="BA45" s="107" t="n">
        <v>0.000127551130352278</v>
      </c>
      <c r="BB45" s="107" t="n">
        <v>0.0000208446147770479</v>
      </c>
      <c r="BC45" s="107" t="n">
        <v>0.00000921762835262653</v>
      </c>
      <c r="BD45" s="107" t="n">
        <v>0.0000419551696498264</v>
      </c>
      <c r="BE45" s="107" t="n">
        <v>0.00011360594076261</v>
      </c>
      <c r="BF45" s="107" t="n">
        <v>0.000023877865760944</v>
      </c>
      <c r="BG45" s="107" t="n">
        <v>0.000368589734103241</v>
      </c>
      <c r="BH45" s="107" t="n">
        <v>0.00005225967415517</v>
      </c>
      <c r="BI45" s="107" t="n">
        <v>0.0000597465853288767</v>
      </c>
      <c r="BJ45" s="107" t="n">
        <v>0.000446036208378677</v>
      </c>
      <c r="BK45" s="107" t="n">
        <v>0.00000686764413211221</v>
      </c>
      <c r="BL45" s="107" t="n">
        <v>0.0000529126386445457</v>
      </c>
      <c r="BM45" s="107" t="n">
        <v>0.0000120898561492885</v>
      </c>
      <c r="BN45" s="107" t="n">
        <v>0.0000239033739422642</v>
      </c>
      <c r="BO45" s="107" t="n">
        <v>0.000116961215063011</v>
      </c>
      <c r="BP45" s="107" t="n">
        <v>0.0000222828585418545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0.000198102337050376</v>
      </c>
      <c r="D46" s="107" t="n">
        <v>0.000320906195608796</v>
      </c>
      <c r="E46" s="107" t="n">
        <v>0.00032838827898628</v>
      </c>
      <c r="F46" s="107" t="n">
        <v>0.0012348857298671</v>
      </c>
      <c r="G46" s="107" t="n">
        <v>0.00324919114804148</v>
      </c>
      <c r="H46" s="107" t="n">
        <v>0.00131017548550463</v>
      </c>
      <c r="I46" s="107" t="n">
        <v>0.00244505466919759</v>
      </c>
      <c r="J46" s="107" t="n">
        <v>0.00181334823117465</v>
      </c>
      <c r="K46" s="107" t="n">
        <v>0.000880983683353711</v>
      </c>
      <c r="L46" s="107" t="n">
        <v>0.00186765618338375</v>
      </c>
      <c r="M46" s="107" t="n">
        <v>0.000842216577631496</v>
      </c>
      <c r="N46" s="107" t="n">
        <v>0.00102124447972603</v>
      </c>
      <c r="O46" s="107" t="n">
        <v>0.000903821114504209</v>
      </c>
      <c r="P46" s="107" t="n">
        <v>0.00094350850764654</v>
      </c>
      <c r="Q46" s="107" t="n">
        <v>0.00149834166660477</v>
      </c>
      <c r="R46" s="107" t="n">
        <v>0.00103392246051907</v>
      </c>
      <c r="S46" s="107" t="n">
        <v>0.00233332246100283</v>
      </c>
      <c r="T46" s="107" t="n">
        <v>0.00190254727219014</v>
      </c>
      <c r="U46" s="107" t="n">
        <v>0.00101437386727841</v>
      </c>
      <c r="V46" s="107" t="n">
        <v>0.000912290917936644</v>
      </c>
      <c r="W46" s="107" t="n">
        <v>0.000736590627569755</v>
      </c>
      <c r="X46" s="107" t="n">
        <v>0.00181127199209441</v>
      </c>
      <c r="Y46" s="107" t="n">
        <v>0.000680460650435131</v>
      </c>
      <c r="Z46" s="107" t="n">
        <v>0.00733597906824371</v>
      </c>
      <c r="AA46" s="107" t="n">
        <v>0.00136369545669721</v>
      </c>
      <c r="AB46" s="107" t="n">
        <v>0.00165854309109494</v>
      </c>
      <c r="AC46" s="107" t="n">
        <v>0.00218867907735295</v>
      </c>
      <c r="AD46" s="107" t="n">
        <v>0.00157481738573736</v>
      </c>
      <c r="AE46" s="107" t="n">
        <v>0.00158838623066183</v>
      </c>
      <c r="AF46" s="107" t="n">
        <v>0.00270544208010509</v>
      </c>
      <c r="AG46" s="107" t="n">
        <v>0.00141444557792539</v>
      </c>
      <c r="AH46" s="107" t="n">
        <v>0.00215326706397174</v>
      </c>
      <c r="AI46" s="107" t="n">
        <v>0.00113640123318561</v>
      </c>
      <c r="AJ46" s="107" t="n">
        <v>0.000802049832992908</v>
      </c>
      <c r="AK46" s="107" t="n">
        <v>0.0012022079584669</v>
      </c>
      <c r="AL46" s="107" t="n">
        <v>0.00119061012171685</v>
      </c>
      <c r="AM46" s="107" t="n">
        <v>0.000995504026411798</v>
      </c>
      <c r="AN46" s="107" t="n">
        <v>0.000279626853891039</v>
      </c>
      <c r="AO46" s="107" t="n">
        <v>0.00126120967904858</v>
      </c>
      <c r="AP46" s="107" t="n">
        <v>0.000667649120950372</v>
      </c>
      <c r="AQ46" s="107" t="n">
        <v>0.000780545093432561</v>
      </c>
      <c r="AR46" s="107" t="n">
        <v>0.000704327082893871</v>
      </c>
      <c r="AS46" s="107" t="n">
        <v>0.00537448449435252</v>
      </c>
      <c r="AT46" s="107" t="n">
        <v>0.00421861840749424</v>
      </c>
      <c r="AU46" s="107" t="n">
        <v>0.00122367134329625</v>
      </c>
      <c r="AV46" s="107" t="n">
        <v>0.000544011521071105</v>
      </c>
      <c r="AW46" s="107" t="n">
        <v>0.00101225571030262</v>
      </c>
      <c r="AX46" s="107" t="n">
        <v>0.0035141691650022</v>
      </c>
      <c r="AY46" s="107" t="n">
        <v>0.00230657010630717</v>
      </c>
      <c r="AZ46" s="107" t="n">
        <v>0.00275677706732242</v>
      </c>
      <c r="BA46" s="107" t="n">
        <v>0.00154337732744426</v>
      </c>
      <c r="BB46" s="107" t="n">
        <v>0.000244718512355225</v>
      </c>
      <c r="BC46" s="107" t="n">
        <v>0.0000494449069508753</v>
      </c>
      <c r="BD46" s="107" t="n">
        <v>0.000503446572092302</v>
      </c>
      <c r="BE46" s="107" t="n">
        <v>0.00112157841843063</v>
      </c>
      <c r="BF46" s="107" t="n">
        <v>0.000370905451685702</v>
      </c>
      <c r="BG46" s="107" t="n">
        <v>0.00292335843217958</v>
      </c>
      <c r="BH46" s="107" t="n">
        <v>0.000563283010259775</v>
      </c>
      <c r="BI46" s="107" t="n">
        <v>0.00059402836522733</v>
      </c>
      <c r="BJ46" s="107" t="n">
        <v>0.000160432505617264</v>
      </c>
      <c r="BK46" s="107" t="n">
        <v>0.000250822829016058</v>
      </c>
      <c r="BL46" s="107" t="n">
        <v>0.000548064878534735</v>
      </c>
      <c r="BM46" s="107" t="n">
        <v>0.00105232722410045</v>
      </c>
      <c r="BN46" s="107" t="n">
        <v>0.00261176176243215</v>
      </c>
      <c r="BO46" s="107" t="n">
        <v>0.000964060753034643</v>
      </c>
      <c r="BP46" s="107" t="n">
        <v>0.000655736935090858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0.000034986319586881</v>
      </c>
      <c r="D47" s="107" t="n">
        <v>0.00000753091572951579</v>
      </c>
      <c r="E47" s="107" t="n">
        <v>0.00026001617974423</v>
      </c>
      <c r="F47" s="107" t="n">
        <v>0.000215849477912332</v>
      </c>
      <c r="G47" s="107" t="n">
        <v>0.00832900107593528</v>
      </c>
      <c r="H47" s="107" t="n">
        <v>0.000207189894281223</v>
      </c>
      <c r="I47" s="107" t="n">
        <v>0.000822075237729298</v>
      </c>
      <c r="J47" s="107" t="n">
        <v>0.0020115898795338</v>
      </c>
      <c r="K47" s="107" t="n">
        <v>0.000672420924934047</v>
      </c>
      <c r="L47" s="107" t="n">
        <v>0.000853378367974245</v>
      </c>
      <c r="M47" s="107" t="n">
        <v>0.000335962192207602</v>
      </c>
      <c r="N47" s="107" t="n">
        <v>0.0000602271173905596</v>
      </c>
      <c r="O47" s="107" t="n">
        <v>0.00014093090749401</v>
      </c>
      <c r="P47" s="107" t="n">
        <v>0.000114518742214263</v>
      </c>
      <c r="Q47" s="107" t="n">
        <v>0.00016020281434534</v>
      </c>
      <c r="R47" s="107" t="n">
        <v>0.00236403945212492</v>
      </c>
      <c r="S47" s="107" t="n">
        <v>0.00545035221218095</v>
      </c>
      <c r="T47" s="107" t="n">
        <v>0.0004046524305203</v>
      </c>
      <c r="U47" s="107" t="n">
        <v>0.0000875333581450732</v>
      </c>
      <c r="V47" s="107" t="n">
        <v>0.00036540581121984</v>
      </c>
      <c r="W47" s="107" t="n">
        <v>0.00236319051256548</v>
      </c>
      <c r="X47" s="107" t="n">
        <v>0.00026046062063672</v>
      </c>
      <c r="Y47" s="107" t="n">
        <v>0.000585737160361927</v>
      </c>
      <c r="Z47" s="107" t="n">
        <v>0.000264131110923898</v>
      </c>
      <c r="AA47" s="107" t="n">
        <v>0.000321655369256275</v>
      </c>
      <c r="AB47" s="107" t="n">
        <v>0.000613654139318809</v>
      </c>
      <c r="AC47" s="107" t="n">
        <v>0.00117257125349196</v>
      </c>
      <c r="AD47" s="107" t="n">
        <v>0.0001688805860458</v>
      </c>
      <c r="AE47" s="107" t="n">
        <v>0.000191229336720859</v>
      </c>
      <c r="AF47" s="107" t="n">
        <v>0.000472750313341086</v>
      </c>
      <c r="AG47" s="107" t="n">
        <v>0.000403728607948491</v>
      </c>
      <c r="AH47" s="107" t="n">
        <v>0.000840285022016227</v>
      </c>
      <c r="AI47" s="107" t="n">
        <v>0.00061598621108784</v>
      </c>
      <c r="AJ47" s="107" t="n">
        <v>0.000462141022257157</v>
      </c>
      <c r="AK47" s="107" t="n">
        <v>0.00133302655562834</v>
      </c>
      <c r="AL47" s="107" t="n">
        <v>0.0000825664152995319</v>
      </c>
      <c r="AM47" s="107" t="n">
        <v>0.00000139811309299516</v>
      </c>
      <c r="AN47" s="107" t="n">
        <v>0.0000158343243094377</v>
      </c>
      <c r="AO47" s="107" t="n">
        <v>0.0000047869648762575</v>
      </c>
      <c r="AP47" s="107" t="n">
        <v>0.0000173130887307823</v>
      </c>
      <c r="AQ47" s="107" t="n">
        <v>0.000490979180028017</v>
      </c>
      <c r="AR47" s="107" t="n">
        <v>0.00127553379645388</v>
      </c>
      <c r="AS47" s="107" t="n">
        <v>0.0261466696549531</v>
      </c>
      <c r="AT47" s="107" t="n">
        <v>0.000440854537329008</v>
      </c>
      <c r="AU47" s="107" t="n">
        <v>0.000396384847733667</v>
      </c>
      <c r="AV47" s="107" t="n">
        <v>0.0000375949313914379</v>
      </c>
      <c r="AW47" s="107" t="n">
        <v>0.0000562308509338869</v>
      </c>
      <c r="AX47" s="107" t="n">
        <v>0.000225065630307996</v>
      </c>
      <c r="AY47" s="107" t="n">
        <v>0.000110722182388377</v>
      </c>
      <c r="AZ47" s="107" t="n">
        <v>0.0000613347756217162</v>
      </c>
      <c r="BA47" s="107" t="n">
        <v>0.000107013343895878</v>
      </c>
      <c r="BB47" s="107" t="n">
        <v>0.0000532842449230682</v>
      </c>
      <c r="BC47" s="107" t="n">
        <v>0.0000106040568416967</v>
      </c>
      <c r="BD47" s="107" t="n">
        <v>0.0000651721746751223</v>
      </c>
      <c r="BE47" s="107" t="n">
        <v>0.000154753676191879</v>
      </c>
      <c r="BF47" s="107" t="n">
        <v>0.0000428288825725176</v>
      </c>
      <c r="BG47" s="107" t="n">
        <v>0.0000871347880858529</v>
      </c>
      <c r="BH47" s="107" t="n">
        <v>0.000440668805025758</v>
      </c>
      <c r="BI47" s="107" t="n">
        <v>0.0000105225123148232</v>
      </c>
      <c r="BJ47" s="107" t="n">
        <v>0.0000457769925236592</v>
      </c>
      <c r="BK47" s="107" t="n">
        <v>0.0000870330411281097</v>
      </c>
      <c r="BL47" s="107" t="n">
        <v>0.000164576487518002</v>
      </c>
      <c r="BM47" s="107" t="n">
        <v>0.0000563669699376287</v>
      </c>
      <c r="BN47" s="107" t="n">
        <v>0.00000585766353664491</v>
      </c>
      <c r="BO47" s="107" t="n">
        <v>0.00010106367551865</v>
      </c>
      <c r="BP47" s="107" t="n">
        <v>0.000278036073856103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0.00000258711917272512</v>
      </c>
      <c r="D48" s="107" t="n">
        <v>0</v>
      </c>
      <c r="E48" s="107" t="n">
        <v>0.0000104335317210548</v>
      </c>
      <c r="F48" s="107" t="n">
        <v>0.0000172703681908475</v>
      </c>
      <c r="G48" s="107" t="n">
        <v>0.000658322339177268</v>
      </c>
      <c r="H48" s="107" t="n">
        <v>0.0000000223578456523877</v>
      </c>
      <c r="I48" s="107" t="n">
        <v>0.0000324444320199828</v>
      </c>
      <c r="J48" s="107" t="n">
        <v>0.000158325909379</v>
      </c>
      <c r="K48" s="107" t="n">
        <v>0.0000462740243022316</v>
      </c>
      <c r="L48" s="107" t="n">
        <v>0.0000637179115422542</v>
      </c>
      <c r="M48" s="107" t="n">
        <v>0.0000137565882690721</v>
      </c>
      <c r="N48" s="107" t="n">
        <v>0.000000131688944006132</v>
      </c>
      <c r="O48" s="107" t="n">
        <v>0.0000110429491833616</v>
      </c>
      <c r="P48" s="107" t="n">
        <v>0.00000561624377037788</v>
      </c>
      <c r="Q48" s="107" t="n">
        <v>0.00000870580999747618</v>
      </c>
      <c r="R48" s="107" t="n">
        <v>0.00011465644154913</v>
      </c>
      <c r="S48" s="107" t="n">
        <v>0.00043406794239117</v>
      </c>
      <c r="T48" s="107" t="n">
        <v>0.0000313689965450559</v>
      </c>
      <c r="U48" s="107" t="n">
        <v>0.00000680197500497715</v>
      </c>
      <c r="V48" s="107" t="n">
        <v>0.0000293464097968417</v>
      </c>
      <c r="W48" s="107" t="n">
        <v>0.000186074056812445</v>
      </c>
      <c r="X48" s="107" t="n">
        <v>0.0000193588089131655</v>
      </c>
      <c r="Y48" s="107" t="n">
        <v>0.0000397780991966031</v>
      </c>
      <c r="Z48" s="107" t="n">
        <v>0.0000122849865541215</v>
      </c>
      <c r="AA48" s="107" t="n">
        <v>0.0000212942148348723</v>
      </c>
      <c r="AB48" s="107" t="n">
        <v>0.0000451557224939106</v>
      </c>
      <c r="AC48" s="107" t="n">
        <v>0.0000917455680046581</v>
      </c>
      <c r="AD48" s="107" t="n">
        <v>0.0000134462031293303</v>
      </c>
      <c r="AE48" s="107" t="n">
        <v>0.0000120820571316966</v>
      </c>
      <c r="AF48" s="107" t="n">
        <v>0.0000347539556370711</v>
      </c>
      <c r="AG48" s="107" t="n">
        <v>0.0000303385887745936</v>
      </c>
      <c r="AH48" s="107" t="n">
        <v>0.0000616801742992571</v>
      </c>
      <c r="AI48" s="107" t="n">
        <v>0.0000416716581469805</v>
      </c>
      <c r="AJ48" s="107" t="n">
        <v>0.000033377990532076</v>
      </c>
      <c r="AK48" s="107" t="n">
        <v>0.000105192188272908</v>
      </c>
      <c r="AL48" s="107" t="n">
        <v>0.00000532519243527355</v>
      </c>
      <c r="AM48" s="107" t="n">
        <v>0.000000043787822113727</v>
      </c>
      <c r="AN48" s="107" t="n">
        <v>0.000000211660741144342</v>
      </c>
      <c r="AO48" s="107" t="n">
        <v>0.000000187086036100614</v>
      </c>
      <c r="AP48" s="107" t="n">
        <v>0.00000118839740528558</v>
      </c>
      <c r="AQ48" s="107" t="n">
        <v>0.0000370877150045497</v>
      </c>
      <c r="AR48" s="107" t="n">
        <v>0.000101360222237294</v>
      </c>
      <c r="AS48" s="107" t="n">
        <v>0.00198245651622472</v>
      </c>
      <c r="AT48" s="107" t="n">
        <v>0.000000103449996401845</v>
      </c>
      <c r="AU48" s="107" t="n">
        <v>0.0000277396642307565</v>
      </c>
      <c r="AV48" s="107" t="n">
        <v>0.00000221275171435743</v>
      </c>
      <c r="AW48" s="107" t="n">
        <v>0.00000633518684844409</v>
      </c>
      <c r="AX48" s="107" t="n">
        <v>0.0000110045880621541</v>
      </c>
      <c r="AY48" s="107" t="n">
        <v>0.000000578564596470942</v>
      </c>
      <c r="AZ48" s="107" t="n">
        <v>0.000000728030784856829</v>
      </c>
      <c r="BA48" s="107" t="n">
        <v>0.00000518695697169146</v>
      </c>
      <c r="BB48" s="107" t="n">
        <v>0.0000000752482359735971</v>
      </c>
      <c r="BC48" s="107" t="n">
        <v>0.00000137436089484031</v>
      </c>
      <c r="BD48" s="107" t="n">
        <v>0.00000333165587778527</v>
      </c>
      <c r="BE48" s="107" t="n">
        <v>0.00000378926761641325</v>
      </c>
      <c r="BF48" s="107" t="n">
        <v>0.00000155695952357168</v>
      </c>
      <c r="BG48" s="107" t="n">
        <v>0.0000104775925722677</v>
      </c>
      <c r="BH48" s="107" t="n">
        <v>0.0000350244050609495</v>
      </c>
      <c r="BI48" s="107" t="n">
        <v>0.000000342206591236793</v>
      </c>
      <c r="BJ48" s="107" t="n">
        <v>0.00000065144721193992</v>
      </c>
      <c r="BK48" s="107" t="n">
        <v>0</v>
      </c>
      <c r="BL48" s="107" t="n">
        <v>0.00000185888817829886</v>
      </c>
      <c r="BM48" s="107" t="n">
        <v>0</v>
      </c>
      <c r="BN48" s="107" t="n">
        <v>0.00000099302032988145</v>
      </c>
      <c r="BO48" s="107" t="n">
        <v>0.0000036897796793186</v>
      </c>
      <c r="BP48" s="107" t="n">
        <v>0.00000276654680875575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0.0000813584479316439</v>
      </c>
      <c r="F49" s="107" t="n">
        <v>0.00012260574788241</v>
      </c>
      <c r="G49" s="107" t="n">
        <v>0.00112241900365735</v>
      </c>
      <c r="H49" s="107" t="n">
        <v>0.0000181419630796717</v>
      </c>
      <c r="I49" s="107" t="n">
        <v>0.000504467207116688</v>
      </c>
      <c r="J49" s="107" t="n">
        <v>0.000236154540651686</v>
      </c>
      <c r="K49" s="107" t="n">
        <v>0.0000418423289170869</v>
      </c>
      <c r="L49" s="107" t="n">
        <v>0.000198105853062455</v>
      </c>
      <c r="M49" s="107" t="n">
        <v>0.000137149254242964</v>
      </c>
      <c r="N49" s="107" t="n">
        <v>0.000377465777818967</v>
      </c>
      <c r="O49" s="107" t="n">
        <v>0.000170364253318813</v>
      </c>
      <c r="P49" s="107" t="n">
        <v>0.000120117385637864</v>
      </c>
      <c r="Q49" s="107" t="n">
        <v>0.000305031395768326</v>
      </c>
      <c r="R49" s="107" t="n">
        <v>0.000290667706959603</v>
      </c>
      <c r="S49" s="107" t="n">
        <v>0.000263824288505784</v>
      </c>
      <c r="T49" s="107" t="n">
        <v>0.000294864017029974</v>
      </c>
      <c r="U49" s="107" t="n">
        <v>0.0000194767650131252</v>
      </c>
      <c r="V49" s="107" t="n">
        <v>0.0000379449807250589</v>
      </c>
      <c r="W49" s="107" t="n">
        <v>0.000401382895504073</v>
      </c>
      <c r="X49" s="107" t="n">
        <v>0.000837298443152785</v>
      </c>
      <c r="Y49" s="107" t="n">
        <v>0.0000486974731589605</v>
      </c>
      <c r="Z49" s="107" t="n">
        <v>0.00045285221019401</v>
      </c>
      <c r="AA49" s="107" t="n">
        <v>0.0000872413155903629</v>
      </c>
      <c r="AB49" s="107" t="n">
        <v>0.000280782750492025</v>
      </c>
      <c r="AC49" s="107" t="n">
        <v>0.000159111566803553</v>
      </c>
      <c r="AD49" s="107" t="n">
        <v>0.0000584239791997745</v>
      </c>
      <c r="AE49" s="107" t="n">
        <v>0.000114308227759013</v>
      </c>
      <c r="AF49" s="107" t="n">
        <v>0.000772337259033665</v>
      </c>
      <c r="AG49" s="107" t="n">
        <v>0.000502447590938505</v>
      </c>
      <c r="AH49" s="107" t="n">
        <v>0.000365814064321772</v>
      </c>
      <c r="AI49" s="107" t="n">
        <v>0.000317872303092165</v>
      </c>
      <c r="AJ49" s="107" t="n">
        <v>0.000256785683631719</v>
      </c>
      <c r="AK49" s="107" t="n">
        <v>0.000198893155617215</v>
      </c>
      <c r="AL49" s="107" t="n">
        <v>0.000106415826126166</v>
      </c>
      <c r="AM49" s="107" t="n">
        <v>0.00021846448280818</v>
      </c>
      <c r="AN49" s="107" t="n">
        <v>0.000437472672770612</v>
      </c>
      <c r="AO49" s="107" t="n">
        <v>0.000194198363939637</v>
      </c>
      <c r="AP49" s="107" t="n">
        <v>0.000540701688036687</v>
      </c>
      <c r="AQ49" s="107" t="n">
        <v>0.000620686773626182</v>
      </c>
      <c r="AR49" s="107" t="n">
        <v>0.000156414102204781</v>
      </c>
      <c r="AS49" s="107" t="n">
        <v>0.00121123897567077</v>
      </c>
      <c r="AT49" s="107" t="n">
        <v>0.0000652751520948071</v>
      </c>
      <c r="AU49" s="107" t="n">
        <v>0.0015514214342805</v>
      </c>
      <c r="AV49" s="107" t="n">
        <v>0.000600068124402002</v>
      </c>
      <c r="AW49" s="107" t="n">
        <v>0.0000551821891474136</v>
      </c>
      <c r="AX49" s="107" t="n">
        <v>0.000212958824640703</v>
      </c>
      <c r="AY49" s="107" t="n">
        <v>0.000935005271968959</v>
      </c>
      <c r="AZ49" s="107" t="n">
        <v>0.000250277553434248</v>
      </c>
      <c r="BA49" s="107" t="n">
        <v>0.00114085441794551</v>
      </c>
      <c r="BB49" s="107" t="n">
        <v>0.00104415973677224</v>
      </c>
      <c r="BC49" s="107" t="n">
        <v>0.0000243054068284633</v>
      </c>
      <c r="BD49" s="107" t="n">
        <v>0.00101418806754542</v>
      </c>
      <c r="BE49" s="107" t="n">
        <v>0.00105660387198273</v>
      </c>
      <c r="BF49" s="107" t="n">
        <v>0.0012911279792761</v>
      </c>
      <c r="BG49" s="107" t="n">
        <v>0.000384333232637931</v>
      </c>
      <c r="BH49" s="107" t="n">
        <v>0.000402620786873992</v>
      </c>
      <c r="BI49" s="107" t="n">
        <v>0.000172646213108031</v>
      </c>
      <c r="BJ49" s="107" t="n">
        <v>0.000346786901693103</v>
      </c>
      <c r="BK49" s="107" t="n">
        <v>0.00029797875917279</v>
      </c>
      <c r="BL49" s="107" t="n">
        <v>0.00421415350807993</v>
      </c>
      <c r="BM49" s="107" t="n">
        <v>0.000638588168234787</v>
      </c>
      <c r="BN49" s="107" t="n">
        <v>0.00000132030792924313</v>
      </c>
      <c r="BO49" s="107" t="n">
        <v>0.000601556558951725</v>
      </c>
      <c r="BP49" s="107" t="n">
        <v>0.0128396626443665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0.000000847766087218721</v>
      </c>
      <c r="D50" s="107" t="n">
        <v>0</v>
      </c>
      <c r="E50" s="107" t="n">
        <v>0.00233811754877424</v>
      </c>
      <c r="F50" s="107" t="n">
        <v>0.00000604373420190769</v>
      </c>
      <c r="G50" s="107" t="n">
        <v>0.00345165243780806</v>
      </c>
      <c r="H50" s="107" t="n">
        <v>0.00775667199730396</v>
      </c>
      <c r="I50" s="107" t="n">
        <v>0.0191992150579548</v>
      </c>
      <c r="J50" s="107" t="n">
        <v>0.000575350846288618</v>
      </c>
      <c r="K50" s="107" t="n">
        <v>0.00435938970726023</v>
      </c>
      <c r="L50" s="107" t="n">
        <v>0.000501561818561786</v>
      </c>
      <c r="M50" s="107" t="n">
        <v>0.00000612623499445699</v>
      </c>
      <c r="N50" s="107" t="n">
        <v>0.000001000331209666</v>
      </c>
      <c r="O50" s="107" t="n">
        <v>0.0000580130205155418</v>
      </c>
      <c r="P50" s="107" t="n">
        <v>0.000058209427271911</v>
      </c>
      <c r="Q50" s="107" t="n">
        <v>0.000032456209338882</v>
      </c>
      <c r="R50" s="107" t="n">
        <v>0.00106334390005271</v>
      </c>
      <c r="S50" s="107" t="n">
        <v>0.000158056133824105</v>
      </c>
      <c r="T50" s="107" t="n">
        <v>0.0000108015297194791</v>
      </c>
      <c r="U50" s="107" t="n">
        <v>0.00000231847568061597</v>
      </c>
      <c r="V50" s="107" t="n">
        <v>0.0000105858843108043</v>
      </c>
      <c r="W50" s="107" t="n">
        <v>0.000700779367974886</v>
      </c>
      <c r="X50" s="107" t="n">
        <v>0.000039943663081056</v>
      </c>
      <c r="Y50" s="107" t="n">
        <v>0.0000147391676991743</v>
      </c>
      <c r="Z50" s="107" t="n">
        <v>0.0000257976797595461</v>
      </c>
      <c r="AA50" s="107" t="n">
        <v>0.00000785909423854192</v>
      </c>
      <c r="AB50" s="107" t="n">
        <v>0.0000153753855234777</v>
      </c>
      <c r="AC50" s="107" t="n">
        <v>0.000983819061036709</v>
      </c>
      <c r="AD50" s="107" t="n">
        <v>0.00000441907634941102</v>
      </c>
      <c r="AE50" s="107" t="n">
        <v>0.0000046773920174573</v>
      </c>
      <c r="AF50" s="107" t="n">
        <v>0.000012115304500764</v>
      </c>
      <c r="AG50" s="107" t="n">
        <v>0.000010481643499647</v>
      </c>
      <c r="AH50" s="107" t="n">
        <v>0.0000207631690157901</v>
      </c>
      <c r="AI50" s="107" t="n">
        <v>0.000588945371092557</v>
      </c>
      <c r="AJ50" s="107" t="n">
        <v>0.000805758125737137</v>
      </c>
      <c r="AK50" s="107" t="n">
        <v>0.000035396661191479</v>
      </c>
      <c r="AL50" s="107" t="n">
        <v>0.00000251586342437864</v>
      </c>
      <c r="AM50" s="107" t="n">
        <v>0.00000016334333642424</v>
      </c>
      <c r="AN50" s="107" t="n">
        <v>0.0000134819728529282</v>
      </c>
      <c r="AO50" s="107" t="n">
        <v>0.000000738336785913622</v>
      </c>
      <c r="AP50" s="107" t="n">
        <v>0.00000463215510282656</v>
      </c>
      <c r="AQ50" s="107" t="n">
        <v>0.000168090652647461</v>
      </c>
      <c r="AR50" s="107" t="n">
        <v>0.000499254858527724</v>
      </c>
      <c r="AS50" s="107" t="n">
        <v>0.0622143761116796</v>
      </c>
      <c r="AT50" s="107" t="n">
        <v>0.0197714548102017</v>
      </c>
      <c r="AU50" s="107" t="n">
        <v>0.00238467640719948</v>
      </c>
      <c r="AV50" s="107" t="n">
        <v>0.00000850376606610111</v>
      </c>
      <c r="AW50" s="107" t="n">
        <v>0.0000166129220902098</v>
      </c>
      <c r="AX50" s="107" t="n">
        <v>0.0000431720724800203</v>
      </c>
      <c r="AY50" s="107" t="n">
        <v>0.00000310135192968701</v>
      </c>
      <c r="AZ50" s="107" t="n">
        <v>0.000023640094204673</v>
      </c>
      <c r="BA50" s="107" t="n">
        <v>0.00000660087094367484</v>
      </c>
      <c r="BB50" s="107" t="n">
        <v>0.000118271430761876</v>
      </c>
      <c r="BC50" s="107" t="n">
        <v>0.00000797647874774878</v>
      </c>
      <c r="BD50" s="107" t="n">
        <v>0.000035609855949731</v>
      </c>
      <c r="BE50" s="107" t="n">
        <v>0.000326867449979932</v>
      </c>
      <c r="BF50" s="107" t="n">
        <v>0.00000611828374079718</v>
      </c>
      <c r="BG50" s="107" t="n">
        <v>0.0000688294075856727</v>
      </c>
      <c r="BH50" s="107" t="n">
        <v>0.0000353174695144595</v>
      </c>
      <c r="BI50" s="107" t="n">
        <v>0.0000013745194621218</v>
      </c>
      <c r="BJ50" s="107" t="n">
        <v>0.0000186403842979499</v>
      </c>
      <c r="BK50" s="107" t="n">
        <v>0.00000701392199393104</v>
      </c>
      <c r="BL50" s="107" t="n">
        <v>0.0000335748977636326</v>
      </c>
      <c r="BM50" s="107" t="n">
        <v>0.0000238557912770275</v>
      </c>
      <c r="BN50" s="107" t="n">
        <v>0.00000371903679773281</v>
      </c>
      <c r="BO50" s="107" t="n">
        <v>0.0000144503094534997</v>
      </c>
      <c r="BP50" s="107" t="n">
        <v>0.000052956538956617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0.00000718841490593346</v>
      </c>
      <c r="D51" s="107" t="n">
        <v>0</v>
      </c>
      <c r="E51" s="107" t="n">
        <v>0.000060461538736233</v>
      </c>
      <c r="F51" s="107" t="n">
        <v>0.000275029739231162</v>
      </c>
      <c r="G51" s="107" t="n">
        <v>0.000455460963561338</v>
      </c>
      <c r="H51" s="107" t="n">
        <v>0.000387862406554687</v>
      </c>
      <c r="I51" s="107" t="n">
        <v>0.000780962696303168</v>
      </c>
      <c r="J51" s="107" t="n">
        <v>0.000673823615254883</v>
      </c>
      <c r="K51" s="107" t="n">
        <v>0.000290539331732859</v>
      </c>
      <c r="L51" s="107" t="n">
        <v>0.000658713674143804</v>
      </c>
      <c r="M51" s="107" t="n">
        <v>0.000428815129410071</v>
      </c>
      <c r="N51" s="107" t="n">
        <v>0.00125032580150832</v>
      </c>
      <c r="O51" s="107" t="n">
        <v>0.000325864754313981</v>
      </c>
      <c r="P51" s="107" t="n">
        <v>0.0002529095373173</v>
      </c>
      <c r="Q51" s="107" t="n">
        <v>0.00044696478447696</v>
      </c>
      <c r="R51" s="107" t="n">
        <v>0.000134261352177079</v>
      </c>
      <c r="S51" s="107" t="n">
        <v>0.000616375253757641</v>
      </c>
      <c r="T51" s="107" t="n">
        <v>0.000363537546299775</v>
      </c>
      <c r="U51" s="107" t="n">
        <v>0.0000395663458357283</v>
      </c>
      <c r="V51" s="107" t="n">
        <v>0.000193565003265098</v>
      </c>
      <c r="W51" s="107" t="n">
        <v>0.000579685068481423</v>
      </c>
      <c r="X51" s="107" t="n">
        <v>0.00126180607511644</v>
      </c>
      <c r="Y51" s="107" t="n">
        <v>0.000545907313460105</v>
      </c>
      <c r="Z51" s="107" t="n">
        <v>0.00203031785605427</v>
      </c>
      <c r="AA51" s="107" t="n">
        <v>0.000592837974471869</v>
      </c>
      <c r="AB51" s="107" t="n">
        <v>0.000549947672201735</v>
      </c>
      <c r="AC51" s="107" t="n">
        <v>0.000864356314612756</v>
      </c>
      <c r="AD51" s="107" t="n">
        <v>0.000326329011715828</v>
      </c>
      <c r="AE51" s="107" t="n">
        <v>0.00105410787795191</v>
      </c>
      <c r="AF51" s="107" t="n">
        <v>0.000956572869683587</v>
      </c>
      <c r="AG51" s="107" t="n">
        <v>0.00104979943846761</v>
      </c>
      <c r="AH51" s="107" t="n">
        <v>0.00158845186600692</v>
      </c>
      <c r="AI51" s="107" t="n">
        <v>0.00049569228164431</v>
      </c>
      <c r="AJ51" s="107" t="n">
        <v>0.000654997191667122</v>
      </c>
      <c r="AK51" s="107" t="n">
        <v>0.000840949687860612</v>
      </c>
      <c r="AL51" s="107" t="n">
        <v>0.000834050051013181</v>
      </c>
      <c r="AM51" s="107" t="n">
        <v>0.000501574646120684</v>
      </c>
      <c r="AN51" s="107" t="n">
        <v>0.000489473290267133</v>
      </c>
      <c r="AO51" s="107" t="n">
        <v>0.000136840817080026</v>
      </c>
      <c r="AP51" s="107" t="n">
        <v>0.00136590170936999</v>
      </c>
      <c r="AQ51" s="107" t="n">
        <v>0.00166128647289999</v>
      </c>
      <c r="AR51" s="107" t="n">
        <v>0.000378268105352181</v>
      </c>
      <c r="AS51" s="107" t="n">
        <v>0.000203933693259497</v>
      </c>
      <c r="AT51" s="107" t="n">
        <v>0.00105014858857269</v>
      </c>
      <c r="AU51" s="107" t="n">
        <v>0.000981075664453737</v>
      </c>
      <c r="AV51" s="107" t="n">
        <v>0.00000095305785449852</v>
      </c>
      <c r="AW51" s="107" t="n">
        <v>0.0000900234895547201</v>
      </c>
      <c r="AX51" s="107" t="n">
        <v>0.00248028471541646</v>
      </c>
      <c r="AY51" s="107" t="n">
        <v>0.00220626936075436</v>
      </c>
      <c r="AZ51" s="107" t="n">
        <v>0.000379843416757078</v>
      </c>
      <c r="BA51" s="107" t="n">
        <v>0.00234986870819335</v>
      </c>
      <c r="BB51" s="107" t="n">
        <v>0.0011342437576844</v>
      </c>
      <c r="BC51" s="107" t="n">
        <v>0.0000712412422940711</v>
      </c>
      <c r="BD51" s="107" t="n">
        <v>0.000981492841194914</v>
      </c>
      <c r="BE51" s="107" t="n">
        <v>0.00264184297288382</v>
      </c>
      <c r="BF51" s="107" t="n">
        <v>0.000889938377801097</v>
      </c>
      <c r="BG51" s="107" t="n">
        <v>0.00190841826946206</v>
      </c>
      <c r="BH51" s="107" t="n">
        <v>0.000498947048639612</v>
      </c>
      <c r="BI51" s="107" t="n">
        <v>0.000739417814412098</v>
      </c>
      <c r="BJ51" s="107" t="n">
        <v>0.000463034333210516</v>
      </c>
      <c r="BK51" s="107" t="n">
        <v>0.000185834346442739</v>
      </c>
      <c r="BL51" s="107" t="n">
        <v>0.00204032876249469</v>
      </c>
      <c r="BM51" s="107" t="n">
        <v>0.000310397546629358</v>
      </c>
      <c r="BN51" s="107" t="n">
        <v>0.000000427705385529463</v>
      </c>
      <c r="BO51" s="107" t="n">
        <v>0.00261185934042227</v>
      </c>
      <c r="BP51" s="107" t="n">
        <v>0.0336176372427913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0.0000125303318163118</v>
      </c>
      <c r="D52" s="107" t="n">
        <v>0.00000506141522580313</v>
      </c>
      <c r="E52" s="107" t="n">
        <v>0.0000441403934674112</v>
      </c>
      <c r="F52" s="107" t="n">
        <v>0.00011495000174524</v>
      </c>
      <c r="G52" s="107" t="n">
        <v>0.000728709657200965</v>
      </c>
      <c r="H52" s="107" t="n">
        <v>0.000182005576744452</v>
      </c>
      <c r="I52" s="107" t="n">
        <v>0.000300731025703304</v>
      </c>
      <c r="J52" s="107" t="n">
        <v>0.0000150930954533849</v>
      </c>
      <c r="K52" s="107" t="n">
        <v>0.0000689451464487332</v>
      </c>
      <c r="L52" s="107" t="n">
        <v>0.0000762545899002717</v>
      </c>
      <c r="M52" s="107" t="n">
        <v>0.0000557124616648325</v>
      </c>
      <c r="N52" s="107" t="n">
        <v>0.0000363083458601821</v>
      </c>
      <c r="O52" s="107" t="n">
        <v>0.0000119039688267643</v>
      </c>
      <c r="P52" s="107" t="n">
        <v>0.0000175228443774073</v>
      </c>
      <c r="Q52" s="107" t="n">
        <v>0.0000196728653276473</v>
      </c>
      <c r="R52" s="107" t="n">
        <v>0.0000414388578522849</v>
      </c>
      <c r="S52" s="107" t="n">
        <v>0.00011208687296894</v>
      </c>
      <c r="T52" s="107" t="n">
        <v>0.0000797631122482302</v>
      </c>
      <c r="U52" s="107" t="n">
        <v>0.0000106371841234614</v>
      </c>
      <c r="V52" s="107" t="n">
        <v>0.0000171374945361246</v>
      </c>
      <c r="W52" s="107" t="n">
        <v>0.000163268850766581</v>
      </c>
      <c r="X52" s="107" t="n">
        <v>0.000389372967432661</v>
      </c>
      <c r="Y52" s="107" t="n">
        <v>0.0000278733638994509</v>
      </c>
      <c r="Z52" s="107" t="n">
        <v>0.000835995285433979</v>
      </c>
      <c r="AA52" s="107" t="n">
        <v>0.0000852339125751148</v>
      </c>
      <c r="AB52" s="107" t="n">
        <v>0.0000404965586053105</v>
      </c>
      <c r="AC52" s="107" t="n">
        <v>0.000084009207988898</v>
      </c>
      <c r="AD52" s="107" t="n">
        <v>0.000226506144042148</v>
      </c>
      <c r="AE52" s="107" t="n">
        <v>0.000120810625467588</v>
      </c>
      <c r="AF52" s="107" t="n">
        <v>0.0000762131912692433</v>
      </c>
      <c r="AG52" s="107" t="n">
        <v>0.0000321482224997588</v>
      </c>
      <c r="AH52" s="107" t="n">
        <v>0.000201060297184306</v>
      </c>
      <c r="AI52" s="107" t="n">
        <v>0.00052284264231237</v>
      </c>
      <c r="AJ52" s="107" t="n">
        <v>0.0000877158361298071</v>
      </c>
      <c r="AK52" s="107" t="n">
        <v>0.000160443890153486</v>
      </c>
      <c r="AL52" s="107" t="n">
        <v>0.000037065596091155</v>
      </c>
      <c r="AM52" s="107" t="n">
        <v>0.0000887936040527628</v>
      </c>
      <c r="AN52" s="107" t="n">
        <v>0.0000749995024838031</v>
      </c>
      <c r="AO52" s="107" t="n">
        <v>0.000209747877247635</v>
      </c>
      <c r="AP52" s="107" t="n">
        <v>0.0000910765983300718</v>
      </c>
      <c r="AQ52" s="107" t="n">
        <v>0.00018868427382629</v>
      </c>
      <c r="AR52" s="107" t="n">
        <v>0.000139216374247579</v>
      </c>
      <c r="AS52" s="107" t="n">
        <v>0.00086899906391307</v>
      </c>
      <c r="AT52" s="107" t="n">
        <v>0.0017194117544768</v>
      </c>
      <c r="AU52" s="107" t="n">
        <v>0.000161971330925235</v>
      </c>
      <c r="AV52" s="107" t="n">
        <v>0.000422879194318693</v>
      </c>
      <c r="AW52" s="107" t="n">
        <v>0.0000671443131830498</v>
      </c>
      <c r="AX52" s="107" t="n">
        <v>0.000371464499097032</v>
      </c>
      <c r="AY52" s="107" t="n">
        <v>0.00209909161487339</v>
      </c>
      <c r="AZ52" s="107" t="n">
        <v>0.000356717402370439</v>
      </c>
      <c r="BA52" s="107" t="n">
        <v>0.000207296484385678</v>
      </c>
      <c r="BB52" s="107" t="n">
        <v>0.000448837809618765</v>
      </c>
      <c r="BC52" s="107" t="n">
        <v>0.0000356773196844273</v>
      </c>
      <c r="BD52" s="107" t="n">
        <v>0.00110574741232034</v>
      </c>
      <c r="BE52" s="107" t="n">
        <v>0.000178992026022165</v>
      </c>
      <c r="BF52" s="107" t="n">
        <v>0.000458127027553004</v>
      </c>
      <c r="BG52" s="107" t="n">
        <v>0.000563797759494927</v>
      </c>
      <c r="BH52" s="107" t="n">
        <v>0.000743025792498037</v>
      </c>
      <c r="BI52" s="107" t="n">
        <v>0.0000955988771463264</v>
      </c>
      <c r="BJ52" s="107" t="n">
        <v>0.000510851353007152</v>
      </c>
      <c r="BK52" s="107" t="n">
        <v>0.00021787475654597</v>
      </c>
      <c r="BL52" s="107" t="n">
        <v>0.000435798279385389</v>
      </c>
      <c r="BM52" s="107" t="n">
        <v>0.000854835751125666</v>
      </c>
      <c r="BN52" s="107" t="n">
        <v>0.00167553926534108</v>
      </c>
      <c r="BO52" s="107" t="n">
        <v>0.000165112225546293</v>
      </c>
      <c r="BP52" s="107" t="n">
        <v>0.00886897073899616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0.0000000972309492561224</v>
      </c>
      <c r="G53" s="107" t="n">
        <v>0.000000040910277063039</v>
      </c>
      <c r="H53" s="107" t="n">
        <v>0.0000000185725990567363</v>
      </c>
      <c r="I53" s="107" t="n">
        <v>0.000000156467323686539</v>
      </c>
      <c r="J53" s="107" t="n">
        <v>0.000000120165040583654</v>
      </c>
      <c r="K53" s="107" t="n">
        <v>0.000000137771748916609</v>
      </c>
      <c r="L53" s="107" t="n">
        <v>0.000000156116459433522</v>
      </c>
      <c r="M53" s="107" t="n">
        <v>0.00000323716438564645</v>
      </c>
      <c r="N53" s="107" t="n">
        <v>0.000000189700802337424</v>
      </c>
      <c r="O53" s="107" t="n">
        <v>0.000000311975769690306</v>
      </c>
      <c r="P53" s="107" t="n">
        <v>0.000000284858077589959</v>
      </c>
      <c r="Q53" s="107" t="n">
        <v>0.00000024600547583622</v>
      </c>
      <c r="R53" s="107" t="n">
        <v>0.0000000618378569275469</v>
      </c>
      <c r="S53" s="107" t="n">
        <v>0.00000153608619524257</v>
      </c>
      <c r="T53" s="107" t="n">
        <v>0.0000747110931734233</v>
      </c>
      <c r="U53" s="107" t="n">
        <v>0.0000000204808446685414</v>
      </c>
      <c r="V53" s="107" t="n">
        <v>0.000000233468110967866</v>
      </c>
      <c r="W53" s="107" t="n">
        <v>0.0000555384644500108</v>
      </c>
      <c r="X53" s="107" t="n">
        <v>0.0000000960851970709535</v>
      </c>
      <c r="Y53" s="107" t="n">
        <v>0.000000388970532184506</v>
      </c>
      <c r="Z53" s="107" t="n">
        <v>0.000000247315508106493</v>
      </c>
      <c r="AA53" s="107" t="n">
        <v>0.000000192998373378934</v>
      </c>
      <c r="AB53" s="107" t="n">
        <v>0.000000120181891668491</v>
      </c>
      <c r="AC53" s="107" t="n">
        <v>0.000000118281636232762</v>
      </c>
      <c r="AD53" s="107" t="n">
        <v>-0.0000000142870724549256</v>
      </c>
      <c r="AE53" s="107" t="n">
        <v>0.000000149019915372528</v>
      </c>
      <c r="AF53" s="107" t="n">
        <v>0.00000155067569782652</v>
      </c>
      <c r="AG53" s="107" t="n">
        <v>0.000000100554110462511</v>
      </c>
      <c r="AH53" s="107" t="n">
        <v>0.0000000993979904848091</v>
      </c>
      <c r="AI53" s="107" t="n">
        <v>0.000000161701170933307</v>
      </c>
      <c r="AJ53" s="107" t="n">
        <v>0.000000131315321899067</v>
      </c>
      <c r="AK53" s="107" t="n">
        <v>0.00000021998959157664</v>
      </c>
      <c r="AL53" s="107" t="n">
        <v>0.000000172565476610104</v>
      </c>
      <c r="AM53" s="107" t="n">
        <v>0.0000000385398434334301</v>
      </c>
      <c r="AN53" s="107" t="n">
        <v>0.0000269882241754846</v>
      </c>
      <c r="AO53" s="107" t="n">
        <v>0.00000017058831071412</v>
      </c>
      <c r="AP53" s="107" t="n">
        <v>0.000000563878815041816</v>
      </c>
      <c r="AQ53" s="107" t="n">
        <v>0.0000211828963459252</v>
      </c>
      <c r="AR53" s="107" t="n">
        <v>0.000000502423157950272</v>
      </c>
      <c r="AS53" s="107" t="n">
        <v>0.000000140131353934563</v>
      </c>
      <c r="AT53" s="107" t="n">
        <v>0.000000108994623458572</v>
      </c>
      <c r="AU53" s="107" t="n">
        <v>0.000000957601012274974</v>
      </c>
      <c r="AV53" s="107" t="n">
        <v>0.000165797899523813</v>
      </c>
      <c r="AW53" s="107" t="n">
        <v>0.00000375399530455464</v>
      </c>
      <c r="AX53" s="107" t="n">
        <v>0.000136710095368094</v>
      </c>
      <c r="AY53" s="107" t="n">
        <v>0.0000153523957603605</v>
      </c>
      <c r="AZ53" s="107" t="n">
        <v>0.0000527703758776878</v>
      </c>
      <c r="BA53" s="107" t="n">
        <v>0.0000155981683068072</v>
      </c>
      <c r="BB53" s="107" t="n">
        <v>0.000241107850603276</v>
      </c>
      <c r="BC53" s="107" t="n">
        <v>0.0000108689995588932</v>
      </c>
      <c r="BD53" s="107" t="n">
        <v>0.000094902283305442</v>
      </c>
      <c r="BE53" s="107" t="n">
        <v>0.000119790268880053</v>
      </c>
      <c r="BF53" s="107" t="n">
        <v>0.00198252248788725</v>
      </c>
      <c r="BG53" s="107" t="n">
        <v>0.0000490522638217151</v>
      </c>
      <c r="BH53" s="107" t="n">
        <v>0.0000110631301078009</v>
      </c>
      <c r="BI53" s="107" t="n">
        <v>0.000000313888744261944</v>
      </c>
      <c r="BJ53" s="107" t="n">
        <v>0.0000747981808389971</v>
      </c>
      <c r="BK53" s="107" t="n">
        <v>0.000631600140110014</v>
      </c>
      <c r="BL53" s="107" t="n">
        <v>0.00118285872126744</v>
      </c>
      <c r="BM53" s="107" t="n">
        <v>0.00001159187951263</v>
      </c>
      <c r="BN53" s="107" t="n">
        <v>0.0000360112110420223</v>
      </c>
      <c r="BO53" s="107" t="n">
        <v>0.0000106833010150237</v>
      </c>
      <c r="BP53" s="107" t="n">
        <v>0.0000828687286438039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0.0000000168107194911847</v>
      </c>
      <c r="G54" s="107" t="n">
        <v>0.00000000562513372261246</v>
      </c>
      <c r="H54" s="107" t="n">
        <v>0.00000000455343669745502</v>
      </c>
      <c r="I54" s="107" t="n">
        <v>0.0000000323789530941832</v>
      </c>
      <c r="J54" s="107" t="n">
        <v>0.0000000785795708815033</v>
      </c>
      <c r="K54" s="107" t="n">
        <v>0.0000000340370119201433</v>
      </c>
      <c r="L54" s="107" t="n">
        <v>0.0000000568789434562827</v>
      </c>
      <c r="M54" s="107" t="n">
        <v>0.0000000137547401259712</v>
      </c>
      <c r="N54" s="107" t="n">
        <v>0.0000000514210034345989</v>
      </c>
      <c r="O54" s="107" t="n">
        <v>0.0000000745378629166752</v>
      </c>
      <c r="P54" s="107" t="n">
        <v>0.000000065529275842081</v>
      </c>
      <c r="Q54" s="107" t="n">
        <v>0.0000000813638252452062</v>
      </c>
      <c r="R54" s="107" t="n">
        <v>0.0000000309266598746195</v>
      </c>
      <c r="S54" s="107" t="n">
        <v>0.0000000696996437957766</v>
      </c>
      <c r="T54" s="107" t="n">
        <v>0.0000000210600174852993</v>
      </c>
      <c r="U54" s="107" t="n">
        <v>0.00000000542293131970763</v>
      </c>
      <c r="V54" s="107" t="n">
        <v>0.000000057440699104863</v>
      </c>
      <c r="W54" s="107" t="n">
        <v>0.0000000246316721209022</v>
      </c>
      <c r="X54" s="107" t="n">
        <v>0.0000000540346012269332</v>
      </c>
      <c r="Y54" s="107" t="n">
        <v>0.0000000399232534707367</v>
      </c>
      <c r="Z54" s="107" t="n">
        <v>0.000000073740775561789</v>
      </c>
      <c r="AA54" s="107" t="n">
        <v>0.0000000639679786483701</v>
      </c>
      <c r="AB54" s="107" t="n">
        <v>0.0000000465435582502611</v>
      </c>
      <c r="AC54" s="107" t="n">
        <v>0.000000046448076636494</v>
      </c>
      <c r="AD54" s="107" t="n">
        <v>0.0000000231314506413082</v>
      </c>
      <c r="AE54" s="107" t="n">
        <v>0.0000000556318177033258</v>
      </c>
      <c r="AF54" s="107" t="n">
        <v>0.0000000368496763419697</v>
      </c>
      <c r="AG54" s="107" t="n">
        <v>0.0000000448240782794575</v>
      </c>
      <c r="AH54" s="107" t="n">
        <v>0.0000000655980547480682</v>
      </c>
      <c r="AI54" s="107" t="n">
        <v>0.0000000057154729488075</v>
      </c>
      <c r="AJ54" s="107" t="n">
        <v>0.0000000185235876936251</v>
      </c>
      <c r="AK54" s="107" t="n">
        <v>0.0000000358304329881444</v>
      </c>
      <c r="AL54" s="107" t="n">
        <v>0.0000000431401756808476</v>
      </c>
      <c r="AM54" s="107" t="n">
        <v>0.00000000541197801405614</v>
      </c>
      <c r="AN54" s="107" t="n">
        <v>0.0000000261603163212108</v>
      </c>
      <c r="AO54" s="107" t="n">
        <v>0.0000000231229932259186</v>
      </c>
      <c r="AP54" s="107" t="n">
        <v>0.0000000778890605842173</v>
      </c>
      <c r="AQ54" s="107" t="n">
        <v>0.000000263989307465893</v>
      </c>
      <c r="AR54" s="107" t="n">
        <v>0.0000000703697985773382</v>
      </c>
      <c r="AS54" s="107" t="n">
        <v>0.0000000196780199142152</v>
      </c>
      <c r="AT54" s="107" t="n">
        <v>0.000000012785954611464</v>
      </c>
      <c r="AU54" s="107" t="n">
        <v>0.000000132803195183274</v>
      </c>
      <c r="AV54" s="107" t="n">
        <v>0.0000533425822229263</v>
      </c>
      <c r="AW54" s="107" t="n">
        <v>0.000000525461195840888</v>
      </c>
      <c r="AX54" s="107" t="n">
        <v>0.000121567144319113</v>
      </c>
      <c r="AY54" s="107" t="n">
        <v>0.0278711187738542</v>
      </c>
      <c r="AZ54" s="107" t="n">
        <v>0.00586895834830828</v>
      </c>
      <c r="BA54" s="107" t="n">
        <v>0.00000017372593971188</v>
      </c>
      <c r="BB54" s="107" t="n">
        <v>0.00000000954992374114856</v>
      </c>
      <c r="BC54" s="107" t="n">
        <v>0.000000169864829699365</v>
      </c>
      <c r="BD54" s="107" t="n">
        <v>0.000000417063945146555</v>
      </c>
      <c r="BE54" s="107" t="n">
        <v>0.000000470261191811389</v>
      </c>
      <c r="BF54" s="107" t="n">
        <v>0.000639469721226921</v>
      </c>
      <c r="BG54" s="107" t="n">
        <v>0.00000129498335162859</v>
      </c>
      <c r="BH54" s="107" t="n">
        <v>0.000021495379271526</v>
      </c>
      <c r="BI54" s="107" t="n">
        <v>0.0000360647478110295</v>
      </c>
      <c r="BJ54" s="107" t="n">
        <v>0</v>
      </c>
      <c r="BK54" s="107" t="n">
        <v>0</v>
      </c>
      <c r="BL54" s="107" t="n">
        <v>0.000000229750224284129</v>
      </c>
      <c r="BM54" s="107" t="n">
        <v>0</v>
      </c>
      <c r="BN54" s="107" t="n">
        <v>0.000000122732849760629</v>
      </c>
      <c r="BO54" s="107" t="n">
        <v>0.000484357939442248</v>
      </c>
      <c r="BP54" s="107" t="n">
        <v>0.000000341932751643969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-0.0000000359927830511847</v>
      </c>
      <c r="G55" s="107" t="n">
        <v>0.0000107461658717906</v>
      </c>
      <c r="H55" s="107" t="n">
        <v>-0.000000027984398890281</v>
      </c>
      <c r="I55" s="107" t="n">
        <v>-0.000000141685397775901</v>
      </c>
      <c r="J55" s="107" t="n">
        <v>0.0000134179489369193</v>
      </c>
      <c r="K55" s="107" t="n">
        <v>0.0000184710231758122</v>
      </c>
      <c r="L55" s="107" t="n">
        <v>0.0000252613520279128</v>
      </c>
      <c r="M55" s="107" t="n">
        <v>0.0000285359669848684</v>
      </c>
      <c r="N55" s="107" t="n">
        <v>-0.000000587388180159624</v>
      </c>
      <c r="O55" s="107" t="n">
        <v>0.0000205068809111403</v>
      </c>
      <c r="P55" s="107" t="n">
        <v>0.0000425767921802567</v>
      </c>
      <c r="Q55" s="107" t="n">
        <v>0.000032723747758835</v>
      </c>
      <c r="R55" s="107" t="n">
        <v>-0.000000341105766638176</v>
      </c>
      <c r="S55" s="107" t="n">
        <v>0.0000174183765281503</v>
      </c>
      <c r="T55" s="107" t="n">
        <v>0.000117421556290959</v>
      </c>
      <c r="U55" s="107" t="n">
        <v>0.00000333623641668977</v>
      </c>
      <c r="V55" s="107" t="n">
        <v>-0.000000354947194010489</v>
      </c>
      <c r="W55" s="107" t="n">
        <v>0.0000108090147642693</v>
      </c>
      <c r="X55" s="107" t="n">
        <v>-0.000000695565120051746</v>
      </c>
      <c r="Y55" s="107" t="n">
        <v>-0.0000000587015394650268</v>
      </c>
      <c r="Z55" s="107" t="n">
        <v>0.0000231927763170715</v>
      </c>
      <c r="AA55" s="107" t="n">
        <v>0.0000133755964190308</v>
      </c>
      <c r="AB55" s="107" t="n">
        <v>0.0000324728119553128</v>
      </c>
      <c r="AC55" s="107" t="n">
        <v>0.00000895479099840393</v>
      </c>
      <c r="AD55" s="107" t="n">
        <v>-0.000000397316681603646</v>
      </c>
      <c r="AE55" s="107" t="n">
        <v>0.0000309704270160272</v>
      </c>
      <c r="AF55" s="107" t="n">
        <v>0.0000499348188495651</v>
      </c>
      <c r="AG55" s="107" t="n">
        <v>0.0000170743395051754</v>
      </c>
      <c r="AH55" s="107" t="n">
        <v>0.0000206159441913645</v>
      </c>
      <c r="AI55" s="107" t="n">
        <v>0.0000434261501007116</v>
      </c>
      <c r="AJ55" s="107" t="n">
        <v>0.0000927561168221279</v>
      </c>
      <c r="AK55" s="107" t="n">
        <v>0.0000318265392777835</v>
      </c>
      <c r="AL55" s="107" t="n">
        <v>0.0000202183338169571</v>
      </c>
      <c r="AM55" s="107" t="n">
        <v>0.00000000541197801405614</v>
      </c>
      <c r="AN55" s="107" t="n">
        <v>0.00000742257881078959</v>
      </c>
      <c r="AO55" s="107" t="n">
        <v>0.0000191525604380243</v>
      </c>
      <c r="AP55" s="107" t="n">
        <v>0.00000941580481715556</v>
      </c>
      <c r="AQ55" s="107" t="n">
        <v>0.0000373168035452895</v>
      </c>
      <c r="AR55" s="107" t="n">
        <v>0.0000089032786054423</v>
      </c>
      <c r="AS55" s="107" t="n">
        <v>0.0000000196780199142152</v>
      </c>
      <c r="AT55" s="107" t="n">
        <v>0.000000012785954611464</v>
      </c>
      <c r="AU55" s="107" t="n">
        <v>0.0000406403279109811</v>
      </c>
      <c r="AV55" s="107" t="n">
        <v>0.0000673870858920957</v>
      </c>
      <c r="AW55" s="107" t="n">
        <v>0.0000173291274585492</v>
      </c>
      <c r="AX55" s="107" t="n">
        <v>0.0000411586852430148</v>
      </c>
      <c r="AY55" s="107" t="n">
        <v>0.0000336211528343449</v>
      </c>
      <c r="AZ55" s="107" t="n">
        <v>0.000917369147302667</v>
      </c>
      <c r="BA55" s="107" t="n">
        <v>0.0000624595102836575</v>
      </c>
      <c r="BB55" s="107" t="n">
        <v>0.0000705838006154708</v>
      </c>
      <c r="BC55" s="107" t="n">
        <v>0.0000073479043709287</v>
      </c>
      <c r="BD55" s="107" t="n">
        <v>0.0000625534016112916</v>
      </c>
      <c r="BE55" s="107" t="n">
        <v>0.0000438438341784754</v>
      </c>
      <c r="BF55" s="107" t="n">
        <v>0.0000330400803436363</v>
      </c>
      <c r="BG55" s="107" t="n">
        <v>0.00000129498335162859</v>
      </c>
      <c r="BH55" s="107" t="n">
        <v>0.0000323192804141408</v>
      </c>
      <c r="BI55" s="107" t="n">
        <v>0.000047310135423726</v>
      </c>
      <c r="BJ55" s="107" t="n">
        <v>0.0000322439076077259</v>
      </c>
      <c r="BK55" s="107" t="n">
        <v>0.0000205162980355552</v>
      </c>
      <c r="BL55" s="107" t="n">
        <v>0.0000478795493921141</v>
      </c>
      <c r="BM55" s="107" t="n">
        <v>0.0000146393858173159</v>
      </c>
      <c r="BN55" s="107" t="n">
        <v>0.000028090321774618</v>
      </c>
      <c r="BO55" s="107" t="n">
        <v>0.000000456040185084322</v>
      </c>
      <c r="BP55" s="107" t="n">
        <v>0.0000639077448544019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0.00000000261400659783055</v>
      </c>
      <c r="D56" s="107" t="n">
        <v>0.0000000271139590190929</v>
      </c>
      <c r="E56" s="107" t="n">
        <v>0.0000000502902309557097</v>
      </c>
      <c r="F56" s="107" t="n">
        <v>0.000000500210797069649</v>
      </c>
      <c r="G56" s="107" t="n">
        <v>0.00000757077941999185</v>
      </c>
      <c r="H56" s="107" t="n">
        <v>0.0000969204717640469</v>
      </c>
      <c r="I56" s="107" t="n">
        <v>0.000115516997787325</v>
      </c>
      <c r="J56" s="107" t="n">
        <v>0.0000843854146005842</v>
      </c>
      <c r="K56" s="107" t="n">
        <v>0.0000174905508241524</v>
      </c>
      <c r="L56" s="107" t="n">
        <v>0.000149638805647678</v>
      </c>
      <c r="M56" s="107" t="n">
        <v>0.0000358210242991361</v>
      </c>
      <c r="N56" s="107" t="n">
        <v>0.000154294866113291</v>
      </c>
      <c r="O56" s="107" t="n">
        <v>0.0000404060342307804</v>
      </c>
      <c r="P56" s="107" t="n">
        <v>0.0000409575137710055</v>
      </c>
      <c r="Q56" s="107" t="n">
        <v>0.0000299242995249088</v>
      </c>
      <c r="R56" s="107" t="n">
        <v>0.000000518038502832097</v>
      </c>
      <c r="S56" s="107" t="n">
        <v>0.000110474053950749</v>
      </c>
      <c r="T56" s="107" t="n">
        <v>0.0000313064814540964</v>
      </c>
      <c r="U56" s="107" t="n">
        <v>0.00000304094289423059</v>
      </c>
      <c r="V56" s="107" t="n">
        <v>0.000000265534621307245</v>
      </c>
      <c r="W56" s="107" t="n">
        <v>0.000135411315333412</v>
      </c>
      <c r="X56" s="107" t="n">
        <v>0.000160296753116677</v>
      </c>
      <c r="Y56" s="107" t="n">
        <v>0.0000416215768432369</v>
      </c>
      <c r="Z56" s="107" t="n">
        <v>0.000287684954362359</v>
      </c>
      <c r="AA56" s="107" t="n">
        <v>0.0000702695400319933</v>
      </c>
      <c r="AB56" s="107" t="n">
        <v>0.0000505802754452287</v>
      </c>
      <c r="AC56" s="107" t="n">
        <v>0.0000652457716833231</v>
      </c>
      <c r="AD56" s="107" t="n">
        <v>0.0000265859627055229</v>
      </c>
      <c r="AE56" s="107" t="n">
        <v>0.0000804421109590211</v>
      </c>
      <c r="AF56" s="107" t="n">
        <v>0.000637484879156276</v>
      </c>
      <c r="AG56" s="107" t="n">
        <v>0.000387428421442797</v>
      </c>
      <c r="AH56" s="107" t="n">
        <v>0.000121894795659724</v>
      </c>
      <c r="AI56" s="107" t="n">
        <v>0.000239851586345591</v>
      </c>
      <c r="AJ56" s="107" t="n">
        <v>0.0000903499090165853</v>
      </c>
      <c r="AK56" s="107" t="n">
        <v>0.0000662328921419625</v>
      </c>
      <c r="AL56" s="107" t="n">
        <v>0.0000843183060426636</v>
      </c>
      <c r="AM56" s="107" t="n">
        <v>0.000119881232420409</v>
      </c>
      <c r="AN56" s="107" t="n">
        <v>0.000496801625003852</v>
      </c>
      <c r="AO56" s="107" t="n">
        <v>0.000616113950379488</v>
      </c>
      <c r="AP56" s="107" t="n">
        <v>0.0000539709552248076</v>
      </c>
      <c r="AQ56" s="107" t="n">
        <v>0.000542847343214729</v>
      </c>
      <c r="AR56" s="107" t="n">
        <v>0.000168848331464728</v>
      </c>
      <c r="AS56" s="107" t="n">
        <v>0.00000173138185514434</v>
      </c>
      <c r="AT56" s="107" t="n">
        <v>0.00101331362593763</v>
      </c>
      <c r="AU56" s="107" t="n">
        <v>0.00101324525760197</v>
      </c>
      <c r="AV56" s="107" t="n">
        <v>0.000194842642848411</v>
      </c>
      <c r="AW56" s="107" t="n">
        <v>0.000036009103234929</v>
      </c>
      <c r="AX56" s="107" t="n">
        <v>0.00125979144260519</v>
      </c>
      <c r="AY56" s="107" t="n">
        <v>0.00320674396613471</v>
      </c>
      <c r="AZ56" s="107" t="n">
        <v>0.00135881508885848</v>
      </c>
      <c r="BA56" s="107" t="n">
        <v>0.00361991050382141</v>
      </c>
      <c r="BB56" s="107" t="n">
        <v>0.00480577611996551</v>
      </c>
      <c r="BC56" s="107" t="n">
        <v>0.0000361270328923669</v>
      </c>
      <c r="BD56" s="107" t="n">
        <v>0.00110767756254057</v>
      </c>
      <c r="BE56" s="107" t="n">
        <v>0.0000264145743892543</v>
      </c>
      <c r="BF56" s="107" t="n">
        <v>0.00715247086061249</v>
      </c>
      <c r="BG56" s="107" t="n">
        <v>0.000434137017364768</v>
      </c>
      <c r="BH56" s="107" t="n">
        <v>0.000392043532624203</v>
      </c>
      <c r="BI56" s="107" t="n">
        <v>0.000575570021165861</v>
      </c>
      <c r="BJ56" s="107" t="n">
        <v>0.00114579799155977</v>
      </c>
      <c r="BK56" s="107" t="n">
        <v>0.000563897795803</v>
      </c>
      <c r="BL56" s="107" t="n">
        <v>0.000192259532039535</v>
      </c>
      <c r="BM56" s="107" t="n">
        <v>0.00150236870297805</v>
      </c>
      <c r="BN56" s="107" t="n">
        <v>0.000000448283721849002</v>
      </c>
      <c r="BO56" s="107" t="n">
        <v>0.000533896842044492</v>
      </c>
      <c r="BP56" s="107" t="n">
        <v>0.00164901354360781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0.000546227268124946</v>
      </c>
      <c r="D57" s="107" t="n">
        <v>0.000732449585480455</v>
      </c>
      <c r="E57" s="107" t="n">
        <v>0.000521875100195389</v>
      </c>
      <c r="F57" s="107" t="n">
        <v>0.00115045148267254</v>
      </c>
      <c r="G57" s="107" t="n">
        <v>0.0023083020019652</v>
      </c>
      <c r="H57" s="107" t="n">
        <v>0.00201861687318894</v>
      </c>
      <c r="I57" s="107" t="n">
        <v>0.0017507498602063</v>
      </c>
      <c r="J57" s="107" t="n">
        <v>0.000996875742099006</v>
      </c>
      <c r="K57" s="107" t="n">
        <v>0.00165534868219363</v>
      </c>
      <c r="L57" s="107" t="n">
        <v>0.000880245585433077</v>
      </c>
      <c r="M57" s="107" t="n">
        <v>0.00119803639174616</v>
      </c>
      <c r="N57" s="107" t="n">
        <v>0.00126162588569559</v>
      </c>
      <c r="O57" s="107" t="n">
        <v>0.000953866577218821</v>
      </c>
      <c r="P57" s="107" t="n">
        <v>0.00013698566766353</v>
      </c>
      <c r="Q57" s="107" t="n">
        <v>0.00101719283753548</v>
      </c>
      <c r="R57" s="107" t="n">
        <v>0.00074695568695791</v>
      </c>
      <c r="S57" s="107" t="n">
        <v>0.00139066760931751</v>
      </c>
      <c r="T57" s="107" t="n">
        <v>0.000808259436200201</v>
      </c>
      <c r="U57" s="107" t="n">
        <v>0.000560727682487502</v>
      </c>
      <c r="V57" s="107" t="n">
        <v>0.00139398488486628</v>
      </c>
      <c r="W57" s="107" t="n">
        <v>0.00155951158952576</v>
      </c>
      <c r="X57" s="107" t="n">
        <v>0.00107927983704352</v>
      </c>
      <c r="Y57" s="107" t="n">
        <v>0.000933426667863763</v>
      </c>
      <c r="Z57" s="107" t="n">
        <v>0.000966948907011704</v>
      </c>
      <c r="AA57" s="107" t="n">
        <v>0.00072306582219691</v>
      </c>
      <c r="AB57" s="107" t="n">
        <v>0.00129324152962113</v>
      </c>
      <c r="AC57" s="107" t="n">
        <v>0.00157020484163378</v>
      </c>
      <c r="AD57" s="107" t="n">
        <v>0.00120533672216938</v>
      </c>
      <c r="AE57" s="107" t="n">
        <v>0.000395051299439823</v>
      </c>
      <c r="AF57" s="107" t="n">
        <v>0.000785250056359852</v>
      </c>
      <c r="AG57" s="107" t="n">
        <v>0.000884450576731678</v>
      </c>
      <c r="AH57" s="107" t="n">
        <v>0.000949094616137277</v>
      </c>
      <c r="AI57" s="107" t="n">
        <v>0.00034863502675981</v>
      </c>
      <c r="AJ57" s="107" t="n">
        <v>0.000799269628427881</v>
      </c>
      <c r="AK57" s="107" t="n">
        <v>0.00120184151660678</v>
      </c>
      <c r="AL57" s="107" t="n">
        <v>0.000655367797803864</v>
      </c>
      <c r="AM57" s="107" t="n">
        <v>0.000672456110725944</v>
      </c>
      <c r="AN57" s="107" t="n">
        <v>0.00137569807016776</v>
      </c>
      <c r="AO57" s="107" t="n">
        <v>0.00113368355758309</v>
      </c>
      <c r="AP57" s="107" t="n">
        <v>0.000879389193459642</v>
      </c>
      <c r="AQ57" s="107" t="n">
        <v>0.0011113976024777</v>
      </c>
      <c r="AR57" s="107" t="n">
        <v>0.000994220604697347</v>
      </c>
      <c r="AS57" s="107" t="n">
        <v>0.0019425186891173</v>
      </c>
      <c r="AT57" s="107" t="n">
        <v>0.00220151272749431</v>
      </c>
      <c r="AU57" s="107" t="n">
        <v>0.00185485037447135</v>
      </c>
      <c r="AV57" s="107" t="n">
        <v>0.00139040490230641</v>
      </c>
      <c r="AW57" s="107" t="n">
        <v>0.000614859446708819</v>
      </c>
      <c r="AX57" s="107" t="n">
        <v>0.00135870574443592</v>
      </c>
      <c r="AY57" s="107" t="n">
        <v>0.00133303980483206</v>
      </c>
      <c r="AZ57" s="107" t="n">
        <v>0.0018168831489464</v>
      </c>
      <c r="BA57" s="107" t="n">
        <v>0.0010937484696459</v>
      </c>
      <c r="BB57" s="107" t="n">
        <v>0.00596032571691333</v>
      </c>
      <c r="BC57" s="107" t="n">
        <v>0.000857100328791294</v>
      </c>
      <c r="BD57" s="107" t="n">
        <v>0.00132873835124294</v>
      </c>
      <c r="BE57" s="107" t="n">
        <v>0.00137190565034421</v>
      </c>
      <c r="BF57" s="107" t="n">
        <v>0.000286718132276461</v>
      </c>
      <c r="BG57" s="107" t="n">
        <v>0.00243853808777833</v>
      </c>
      <c r="BH57" s="107" t="n">
        <v>0.000730181889624778</v>
      </c>
      <c r="BI57" s="107" t="n">
        <v>0.000612307623906903</v>
      </c>
      <c r="BJ57" s="107" t="n">
        <v>0.00829673885158398</v>
      </c>
      <c r="BK57" s="107" t="n">
        <v>0.000135023715467325</v>
      </c>
      <c r="BL57" s="107" t="n">
        <v>0.000284702619257617</v>
      </c>
      <c r="BM57" s="107" t="n">
        <v>0.000162263424748624</v>
      </c>
      <c r="BN57" s="107" t="n">
        <v>0.000649009878115538</v>
      </c>
      <c r="BO57" s="107" t="n">
        <v>0.00116078950094737</v>
      </c>
      <c r="BP57" s="107" t="n">
        <v>0.000484664989259483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0.0000444501139849193</v>
      </c>
      <c r="G58" s="107" t="n">
        <v>0.0000166955943267299</v>
      </c>
      <c r="H58" s="107" t="n">
        <v>0.00000883310751493546</v>
      </c>
      <c r="I58" s="107" t="n">
        <v>0.0000728895384988478</v>
      </c>
      <c r="J58" s="107" t="n">
        <v>0.0000578687670190876</v>
      </c>
      <c r="K58" s="107" t="n">
        <v>0.0000655903117630965</v>
      </c>
      <c r="L58" s="107" t="n">
        <v>0.0000575179181383989</v>
      </c>
      <c r="M58" s="107" t="n">
        <v>0.000025527854997121</v>
      </c>
      <c r="N58" s="107" t="n">
        <v>0.000052027490439816</v>
      </c>
      <c r="O58" s="107" t="n">
        <v>0.000145258543053912</v>
      </c>
      <c r="P58" s="107" t="n">
        <v>0.000123062385887595</v>
      </c>
      <c r="Q58" s="107" t="n">
        <v>0.0000875373747877236</v>
      </c>
      <c r="R58" s="107" t="n">
        <v>0.0000334322101224726</v>
      </c>
      <c r="S58" s="107" t="n">
        <v>0.0000519116299970839</v>
      </c>
      <c r="T58" s="107" t="n">
        <v>0.0000420413367305247</v>
      </c>
      <c r="U58" s="107" t="n">
        <v>0.00000941703259838076</v>
      </c>
      <c r="V58" s="107" t="n">
        <v>0.000111088559774525</v>
      </c>
      <c r="W58" s="107" t="n">
        <v>0.0000313310121247731</v>
      </c>
      <c r="X58" s="107" t="n">
        <v>0.0000408981596187954</v>
      </c>
      <c r="Y58" s="107" t="n">
        <v>0.000110272168294125</v>
      </c>
      <c r="Z58" s="107" t="n">
        <v>0.0000685694277094513</v>
      </c>
      <c r="AA58" s="107" t="n">
        <v>0.0000890350285692752</v>
      </c>
      <c r="AB58" s="107" t="n">
        <v>0.0000574833716817774</v>
      </c>
      <c r="AC58" s="107" t="n">
        <v>0.0000595500274472223</v>
      </c>
      <c r="AD58" s="107" t="n">
        <v>0</v>
      </c>
      <c r="AE58" s="107" t="n">
        <v>0.0000678300244821929</v>
      </c>
      <c r="AF58" s="107" t="n">
        <v>0.0000428410037302354</v>
      </c>
      <c r="AG58" s="107" t="n">
        <v>0.0000381599769819421</v>
      </c>
      <c r="AH58" s="107" t="n">
        <v>0.0000538187739787449</v>
      </c>
      <c r="AI58" s="107" t="n">
        <v>0.0000136653847974278</v>
      </c>
      <c r="AJ58" s="107" t="n">
        <v>0.0000556282627498836</v>
      </c>
      <c r="AK58" s="107" t="n">
        <v>0.0000884658429919201</v>
      </c>
      <c r="AL58" s="107" t="n">
        <v>0.0000717969881416695</v>
      </c>
      <c r="AM58" s="107" t="n">
        <v>0.0000172996337209311</v>
      </c>
      <c r="AN58" s="107" t="n">
        <v>0.0000836226402260376</v>
      </c>
      <c r="AO58" s="107" t="n">
        <v>0.0000739136988917954</v>
      </c>
      <c r="AP58" s="107" t="n">
        <v>0.000248975922569295</v>
      </c>
      <c r="AQ58" s="107" t="n">
        <v>0.000807077098183583</v>
      </c>
      <c r="AR58" s="107" t="n">
        <v>0.00022494025977967</v>
      </c>
      <c r="AS58" s="107" t="n">
        <v>0.0000629016851112394</v>
      </c>
      <c r="AT58" s="107" t="n">
        <v>0.0000408708850952996</v>
      </c>
      <c r="AU58" s="107" t="n">
        <v>0.000424511449912206</v>
      </c>
      <c r="AV58" s="107" t="n">
        <v>0.000874210963822877</v>
      </c>
      <c r="AW58" s="107" t="n">
        <v>0.00167966059710521</v>
      </c>
      <c r="AX58" s="107" t="n">
        <v>0.000271211250327487</v>
      </c>
      <c r="AY58" s="107" t="n">
        <v>0.000228578520686644</v>
      </c>
      <c r="AZ58" s="107" t="n">
        <v>0.000287629420866695</v>
      </c>
      <c r="BA58" s="107" t="n">
        <v>0.000534005037754522</v>
      </c>
      <c r="BB58" s="107" t="n">
        <v>0.000029728971610153</v>
      </c>
      <c r="BC58" s="107" t="n">
        <v>0.000542980649262642</v>
      </c>
      <c r="BD58" s="107" t="n">
        <v>0.00131626611207512</v>
      </c>
      <c r="BE58" s="107" t="n">
        <v>0.00149705874076767</v>
      </c>
      <c r="BF58" s="107" t="n">
        <v>0.000615121469301432</v>
      </c>
      <c r="BG58" s="107" t="n">
        <v>0.00413947314636042</v>
      </c>
      <c r="BH58" s="107" t="n">
        <v>0.00123542563652071</v>
      </c>
      <c r="BI58" s="107" t="n">
        <v>0.000135198518663687</v>
      </c>
      <c r="BJ58" s="107" t="n">
        <v>0</v>
      </c>
      <c r="BK58" s="107" t="n">
        <v>0</v>
      </c>
      <c r="BL58" s="107" t="n">
        <v>0.00073440703511623</v>
      </c>
      <c r="BM58" s="107" t="n">
        <v>0</v>
      </c>
      <c r="BN58" s="107" t="n">
        <v>0.000392321133025748</v>
      </c>
      <c r="BO58" s="107" t="n">
        <v>0.00145775318072136</v>
      </c>
      <c r="BP58" s="107" t="n">
        <v>0.00109300358302775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0.0000681155187326109</v>
      </c>
      <c r="G59" s="107" t="n">
        <v>0.000323475326933599</v>
      </c>
      <c r="H59" s="107" t="n">
        <v>0.0000643065623470717</v>
      </c>
      <c r="I59" s="107" t="n">
        <v>0.000136641545565231</v>
      </c>
      <c r="J59" s="107" t="n">
        <v>0.0000458175148717427</v>
      </c>
      <c r="K59" s="107" t="n">
        <v>0.000050677390320449</v>
      </c>
      <c r="L59" s="107" t="n">
        <v>0.000064937590965835</v>
      </c>
      <c r="M59" s="107" t="n">
        <v>0.0000620466673974991</v>
      </c>
      <c r="N59" s="107" t="n">
        <v>0.000432475194808594</v>
      </c>
      <c r="O59" s="107" t="n">
        <v>0.000030102090004991</v>
      </c>
      <c r="P59" s="107" t="n">
        <v>0.0000490365968764222</v>
      </c>
      <c r="Q59" s="107" t="n">
        <v>0.0000414224392151008</v>
      </c>
      <c r="R59" s="107" t="n">
        <v>0.0000927890317752442</v>
      </c>
      <c r="S59" s="107" t="n">
        <v>0.000180140882707337</v>
      </c>
      <c r="T59" s="107" t="n">
        <v>0.0000832276111307312</v>
      </c>
      <c r="U59" s="107" t="n">
        <v>0.000202323979361519</v>
      </c>
      <c r="V59" s="107" t="n">
        <v>0.0000485271525181199</v>
      </c>
      <c r="W59" s="107" t="n">
        <v>0.00011565254807662</v>
      </c>
      <c r="X59" s="107" t="n">
        <v>0.0000599513384756929</v>
      </c>
      <c r="Y59" s="107" t="n">
        <v>0.0000855183640005184</v>
      </c>
      <c r="Z59" s="107" t="n">
        <v>0.000161953315197578</v>
      </c>
      <c r="AA59" s="107" t="n">
        <v>0.000198097091572929</v>
      </c>
      <c r="AB59" s="107" t="n">
        <v>0.0000786441925837462</v>
      </c>
      <c r="AC59" s="107" t="n">
        <v>0.0000495123358503384</v>
      </c>
      <c r="AD59" s="107" t="n">
        <v>0.000160980209343371</v>
      </c>
      <c r="AE59" s="107" t="n">
        <v>0.000099420931410543</v>
      </c>
      <c r="AF59" s="107" t="n">
        <v>0.000262168182259158</v>
      </c>
      <c r="AG59" s="107" t="n">
        <v>0.0000744763797619675</v>
      </c>
      <c r="AH59" s="107" t="n">
        <v>0.00031309907457557</v>
      </c>
      <c r="AI59" s="107" t="n">
        <v>0.000247770951198279</v>
      </c>
      <c r="AJ59" s="107" t="n">
        <v>0.000225726313625144</v>
      </c>
      <c r="AK59" s="107" t="n">
        <v>0.000143685608712947</v>
      </c>
      <c r="AL59" s="107" t="n">
        <v>0.00004468542990776</v>
      </c>
      <c r="AM59" s="107" t="n">
        <v>0.00000000967596069179735</v>
      </c>
      <c r="AN59" s="107" t="n">
        <v>0.0000926526434271203</v>
      </c>
      <c r="AO59" s="107" t="n">
        <v>0.000678962989808975</v>
      </c>
      <c r="AP59" s="107" t="n">
        <v>0.000157883123856982</v>
      </c>
      <c r="AQ59" s="107" t="n">
        <v>0.000511787965132557</v>
      </c>
      <c r="AR59" s="107" t="n">
        <v>0.000169480784512493</v>
      </c>
      <c r="AS59" s="107" t="n">
        <v>0.000279871436609306</v>
      </c>
      <c r="AT59" s="107" t="n">
        <v>0.000215624998980565</v>
      </c>
      <c r="AU59" s="107" t="n">
        <v>0.000261508169555033</v>
      </c>
      <c r="AV59" s="107" t="n">
        <v>0.0000826201415842668</v>
      </c>
      <c r="AW59" s="107" t="n">
        <v>0.0000472945577718936</v>
      </c>
      <c r="AX59" s="107" t="n">
        <v>0.000104493084459422</v>
      </c>
      <c r="AY59" s="107" t="n">
        <v>0.00044873663922665</v>
      </c>
      <c r="AZ59" s="107" t="n">
        <v>0.000254669289340765</v>
      </c>
      <c r="BA59" s="107" t="n">
        <v>0.000928262922614777</v>
      </c>
      <c r="BB59" s="107" t="n">
        <v>0.000976328426280453</v>
      </c>
      <c r="BC59" s="107" t="n">
        <v>0.0000739584952049981</v>
      </c>
      <c r="BD59" s="107" t="n">
        <v>0.0037732474353277</v>
      </c>
      <c r="BE59" s="107" t="n">
        <v>0.00121509109240887</v>
      </c>
      <c r="BF59" s="107" t="n">
        <v>0.000125378464782228</v>
      </c>
      <c r="BG59" s="107" t="n">
        <v>0.000167827383345525</v>
      </c>
      <c r="BH59" s="107" t="n">
        <v>0.00022499461588747</v>
      </c>
      <c r="BI59" s="107" t="n">
        <v>0.000420960578785995</v>
      </c>
      <c r="BJ59" s="107" t="n">
        <v>0.0000668110190058943</v>
      </c>
      <c r="BK59" s="107" t="n">
        <v>0.000127552558980429</v>
      </c>
      <c r="BL59" s="107" t="n">
        <v>0.000283531444241437</v>
      </c>
      <c r="BM59" s="107" t="n">
        <v>0.000039288758914463</v>
      </c>
      <c r="BN59" s="107" t="n">
        <v>0.0000787238624190464</v>
      </c>
      <c r="BO59" s="107" t="n">
        <v>0.000640816060179444</v>
      </c>
      <c r="BP59" s="107" t="n">
        <v>0.000559264562536117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0.000435487474050959</v>
      </c>
      <c r="D60" s="107" t="n">
        <v>0.0000375524234960753</v>
      </c>
      <c r="E60" s="107" t="n">
        <v>0.000000204675195737278</v>
      </c>
      <c r="F60" s="107" t="n">
        <v>0.000701563613848896</v>
      </c>
      <c r="G60" s="107" t="n">
        <v>0.00202273650229852</v>
      </c>
      <c r="H60" s="107" t="n">
        <v>0.00086242099531071</v>
      </c>
      <c r="I60" s="107" t="n">
        <v>0.00227831503448955</v>
      </c>
      <c r="J60" s="107" t="n">
        <v>0.00121600461512074</v>
      </c>
      <c r="K60" s="107" t="n">
        <v>0.00137841545095571</v>
      </c>
      <c r="L60" s="107" t="n">
        <v>0.00107831011784637</v>
      </c>
      <c r="M60" s="107" t="n">
        <v>0.000791647450191505</v>
      </c>
      <c r="N60" s="107" t="n">
        <v>0.00229895636515271</v>
      </c>
      <c r="O60" s="107" t="n">
        <v>0.000748331578712766</v>
      </c>
      <c r="P60" s="107" t="n">
        <v>0.000671715604752573</v>
      </c>
      <c r="Q60" s="107" t="n">
        <v>0.000749685901615388</v>
      </c>
      <c r="R60" s="107" t="n">
        <v>0.000441022932330877</v>
      </c>
      <c r="S60" s="107" t="n">
        <v>0.00164065053145759</v>
      </c>
      <c r="T60" s="107" t="n">
        <v>0.000509357574178288</v>
      </c>
      <c r="U60" s="107" t="n">
        <v>0.000127990994844937</v>
      </c>
      <c r="V60" s="107" t="n">
        <v>0.00152899040955128</v>
      </c>
      <c r="W60" s="107" t="n">
        <v>0.00141951080241698</v>
      </c>
      <c r="X60" s="107" t="n">
        <v>0.00228393148445213</v>
      </c>
      <c r="Y60" s="107" t="n">
        <v>0.00299011283819766</v>
      </c>
      <c r="Z60" s="107" t="n">
        <v>0.00396672262673553</v>
      </c>
      <c r="AA60" s="107" t="n">
        <v>0.00225595774233035</v>
      </c>
      <c r="AB60" s="107" t="n">
        <v>0.00179222812534962</v>
      </c>
      <c r="AC60" s="107" t="n">
        <v>0.00085265039306816</v>
      </c>
      <c r="AD60" s="107" t="n">
        <v>0.00132631587556439</v>
      </c>
      <c r="AE60" s="107" t="n">
        <v>0.00128653247329773</v>
      </c>
      <c r="AF60" s="107" t="n">
        <v>0.00203320556082301</v>
      </c>
      <c r="AG60" s="107" t="n">
        <v>0.0013969848140748</v>
      </c>
      <c r="AH60" s="107" t="n">
        <v>0.00345343817532484</v>
      </c>
      <c r="AI60" s="107" t="n">
        <v>0.00293481015659116</v>
      </c>
      <c r="AJ60" s="107" t="n">
        <v>0.00212498731570757</v>
      </c>
      <c r="AK60" s="107" t="n">
        <v>0.00120615327564948</v>
      </c>
      <c r="AL60" s="107" t="n">
        <v>0.000936318920746225</v>
      </c>
      <c r="AM60" s="107" t="n">
        <v>0.00079424016551531</v>
      </c>
      <c r="AN60" s="107" t="n">
        <v>0.00360627686367836</v>
      </c>
      <c r="AO60" s="107" t="n">
        <v>0.0018928872315453</v>
      </c>
      <c r="AP60" s="107" t="n">
        <v>0.0020022593390569</v>
      </c>
      <c r="AQ60" s="107" t="n">
        <v>0.000377824435690352</v>
      </c>
      <c r="AR60" s="107" t="n">
        <v>0.000321110156121715</v>
      </c>
      <c r="AS60" s="107" t="n">
        <v>0.000170816419075505</v>
      </c>
      <c r="AT60" s="107" t="n">
        <v>0.000000294348647872204</v>
      </c>
      <c r="AU60" s="107" t="n">
        <v>0.0100690401841202</v>
      </c>
      <c r="AV60" s="107" t="n">
        <v>0.0000782225902404041</v>
      </c>
      <c r="AW60" s="107" t="n">
        <v>0.0000172267150069596</v>
      </c>
      <c r="AX60" s="107" t="n">
        <v>0.00000157966374262601</v>
      </c>
      <c r="AY60" s="107" t="n">
        <v>0.00000144174091234062</v>
      </c>
      <c r="AZ60" s="107" t="n">
        <v>0.0000104158142268772</v>
      </c>
      <c r="BA60" s="107" t="n">
        <v>0.000756138726284419</v>
      </c>
      <c r="BB60" s="107" t="n">
        <v>0.000420907797794905</v>
      </c>
      <c r="BC60" s="107" t="n">
        <v>0.0000120416295223901</v>
      </c>
      <c r="BD60" s="107" t="n">
        <v>0.00000891018396740812</v>
      </c>
      <c r="BE60" s="107" t="n">
        <v>0.0113284795642741</v>
      </c>
      <c r="BF60" s="107" t="n">
        <v>0.00000412717597104487</v>
      </c>
      <c r="BG60" s="107" t="n">
        <v>0.000455961153203996</v>
      </c>
      <c r="BH60" s="107" t="n">
        <v>0.000033028516018824</v>
      </c>
      <c r="BI60" s="107" t="n">
        <v>0.00000121961486536058</v>
      </c>
      <c r="BJ60" s="107" t="n">
        <v>0.000850887692320392</v>
      </c>
      <c r="BK60" s="107" t="n">
        <v>0.000624521598867339</v>
      </c>
      <c r="BL60" s="107" t="n">
        <v>0.000284207116036165</v>
      </c>
      <c r="BM60" s="107" t="n">
        <v>0.00108430727118546</v>
      </c>
      <c r="BN60" s="107" t="n">
        <v>0.00000277178404352843</v>
      </c>
      <c r="BO60" s="107" t="n">
        <v>0.00000982559307863494</v>
      </c>
      <c r="BP60" s="107" t="n">
        <v>0.00000739384037447233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</v>
      </c>
      <c r="E61" s="107" t="n">
        <v>0</v>
      </c>
      <c r="F61" s="107" t="n">
        <v>0.00000000929959223802842</v>
      </c>
      <c r="G61" s="107" t="n">
        <v>0.0000190066841782516</v>
      </c>
      <c r="H61" s="107" t="n">
        <v>0.00000000273978872872576</v>
      </c>
      <c r="I61" s="107" t="n">
        <v>0.0000000187882306498185</v>
      </c>
      <c r="J61" s="107" t="n">
        <v>0.000137142077798741</v>
      </c>
      <c r="K61" s="107" t="n">
        <v>0.0000000205100813433065</v>
      </c>
      <c r="L61" s="107" t="n">
        <v>0.000249282051180741</v>
      </c>
      <c r="M61" s="107" t="n">
        <v>0.00129093997892975</v>
      </c>
      <c r="N61" s="107" t="n">
        <v>0.000457822637398531</v>
      </c>
      <c r="O61" s="107" t="n">
        <v>0.0000304447020137168</v>
      </c>
      <c r="P61" s="107" t="n">
        <v>0.000131367872095543</v>
      </c>
      <c r="Q61" s="107" t="n">
        <v>0.000404294441371297</v>
      </c>
      <c r="R61" s="107" t="n">
        <v>0.0000000204377512009127</v>
      </c>
      <c r="S61" s="107" t="n">
        <v>0.000132801016988982</v>
      </c>
      <c r="T61" s="107" t="n">
        <v>0.000087810473693336</v>
      </c>
      <c r="U61" s="107" t="n">
        <v>0.00000494831181248089</v>
      </c>
      <c r="V61" s="107" t="n">
        <v>0.0000000345852600958705</v>
      </c>
      <c r="W61" s="107" t="n">
        <v>0.0000000159537909515782</v>
      </c>
      <c r="X61" s="107" t="n">
        <v>0.000145973946352465</v>
      </c>
      <c r="Y61" s="107" t="n">
        <v>0.000703033173069361</v>
      </c>
      <c r="Z61" s="107" t="n">
        <v>0.000608125160369863</v>
      </c>
      <c r="AA61" s="107" t="n">
        <v>0.0000813078539402565</v>
      </c>
      <c r="AB61" s="107" t="n">
        <v>0.0000468231346407878</v>
      </c>
      <c r="AC61" s="107" t="n">
        <v>0.0000134476145646538</v>
      </c>
      <c r="AD61" s="107" t="n">
        <v>0.0000000170084195891972</v>
      </c>
      <c r="AE61" s="107" t="n">
        <v>0.0000918977868663402</v>
      </c>
      <c r="AF61" s="107" t="n">
        <v>0.000297720455159267</v>
      </c>
      <c r="AG61" s="107" t="n">
        <v>0.000171896461122085</v>
      </c>
      <c r="AH61" s="107" t="n">
        <v>0.0000461522604373894</v>
      </c>
      <c r="AI61" s="107" t="n">
        <v>0.000633451452467252</v>
      </c>
      <c r="AJ61" s="107" t="n">
        <v>0.0000387409976200079</v>
      </c>
      <c r="AK61" s="107" t="n">
        <v>0.000133968479122665</v>
      </c>
      <c r="AL61" s="107" t="n">
        <v>0.000121733082292483</v>
      </c>
      <c r="AM61" s="107" t="n">
        <v>0.00000000278798867390771</v>
      </c>
      <c r="AN61" s="107" t="n">
        <v>0.00011513663809228</v>
      </c>
      <c r="AO61" s="107" t="n">
        <v>0.0000284113432930182</v>
      </c>
      <c r="AP61" s="107" t="n">
        <v>0.0000442088367234037</v>
      </c>
      <c r="AQ61" s="107" t="n">
        <v>0.00030015436125982</v>
      </c>
      <c r="AR61" s="107" t="n">
        <v>0.00000629126698811514</v>
      </c>
      <c r="AS61" s="107" t="n">
        <v>0.0000000101371617739896</v>
      </c>
      <c r="AT61" s="107" t="n">
        <v>0.0000860169731597579</v>
      </c>
      <c r="AU61" s="107" t="n">
        <v>0.0000570213725894222</v>
      </c>
      <c r="AV61" s="107" t="n">
        <v>0.000200386528962886</v>
      </c>
      <c r="AW61" s="107" t="n">
        <v>0.0000581506108206545</v>
      </c>
      <c r="AX61" s="107" t="n">
        <v>0.000725514747001613</v>
      </c>
      <c r="AY61" s="107" t="n">
        <v>0.000847750641806861</v>
      </c>
      <c r="AZ61" s="107" t="n">
        <v>0.000410824539002338</v>
      </c>
      <c r="BA61" s="107" t="n">
        <v>0.000248320526658358</v>
      </c>
      <c r="BB61" s="107" t="n">
        <v>0.000375565768994284</v>
      </c>
      <c r="BC61" s="107" t="n">
        <v>0.0000256032831126196</v>
      </c>
      <c r="BD61" s="107" t="n">
        <v>0.000369367102387189</v>
      </c>
      <c r="BE61" s="107" t="n">
        <v>0.000000242679483816584</v>
      </c>
      <c r="BF61" s="107" t="n">
        <v>0.000271942672176927</v>
      </c>
      <c r="BG61" s="107" t="n">
        <v>0.000243657504828589</v>
      </c>
      <c r="BH61" s="107" t="n">
        <v>0.00011427885432084</v>
      </c>
      <c r="BI61" s="107" t="n">
        <v>0.0000672264886297643</v>
      </c>
      <c r="BJ61" s="107" t="n">
        <v>0.0000204115206083442</v>
      </c>
      <c r="BK61" s="107" t="n">
        <v>0.00002718819386637</v>
      </c>
      <c r="BL61" s="107" t="n">
        <v>0.000492049096670971</v>
      </c>
      <c r="BM61" s="107" t="n">
        <v>0.000113590456247373</v>
      </c>
      <c r="BN61" s="107" t="n">
        <v>0.0000000632260135130511</v>
      </c>
      <c r="BO61" s="107" t="n">
        <v>0.000642037817382477</v>
      </c>
      <c r="BP61" s="107" t="n">
        <v>0.000464545962944051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0.000689114209669019</v>
      </c>
      <c r="D62" s="107" t="n">
        <v>0.000280840787374661</v>
      </c>
      <c r="E62" s="107" t="n">
        <v>0.00246331975964807</v>
      </c>
      <c r="F62" s="107" t="n">
        <v>0.00678393274974746</v>
      </c>
      <c r="G62" s="107" t="n">
        <v>0.035893775697329</v>
      </c>
      <c r="H62" s="107" t="n">
        <v>0.0101254195427661</v>
      </c>
      <c r="I62" s="107" t="n">
        <v>0.0107452487346426</v>
      </c>
      <c r="J62" s="107" t="n">
        <v>0.000866099247742286</v>
      </c>
      <c r="K62" s="107" t="n">
        <v>0.0038725581101205</v>
      </c>
      <c r="L62" s="107" t="n">
        <v>0.00272328634987836</v>
      </c>
      <c r="M62" s="107" t="n">
        <v>0.00309629422987748</v>
      </c>
      <c r="N62" s="107" t="n">
        <v>0.00198150941402447</v>
      </c>
      <c r="O62" s="107" t="n">
        <v>0.000706552342705057</v>
      </c>
      <c r="P62" s="107" t="n">
        <v>0.00102454624060695</v>
      </c>
      <c r="Q62" s="107" t="n">
        <v>0.00111661546734377</v>
      </c>
      <c r="R62" s="107" t="n">
        <v>0.00244409573241347</v>
      </c>
      <c r="S62" s="107" t="n">
        <v>0.00560207883031284</v>
      </c>
      <c r="T62" s="107" t="n">
        <v>0.00522363319117885</v>
      </c>
      <c r="U62" s="107" t="n">
        <v>0.000583639949150334</v>
      </c>
      <c r="V62" s="107" t="n">
        <v>0.00109302414956193</v>
      </c>
      <c r="W62" s="107" t="n">
        <v>0.00188222498053842</v>
      </c>
      <c r="X62" s="107" t="n">
        <v>0.00431078615095111</v>
      </c>
      <c r="Y62" s="107" t="n">
        <v>0.00150929603941105</v>
      </c>
      <c r="Z62" s="107" t="n">
        <v>0.0019363744638664</v>
      </c>
      <c r="AA62" s="107" t="n">
        <v>0.00366827157420047</v>
      </c>
      <c r="AB62" s="107" t="n">
        <v>0.00255754963195774</v>
      </c>
      <c r="AC62" s="107" t="n">
        <v>0.00313496840841874</v>
      </c>
      <c r="AD62" s="107" t="n">
        <v>0.00283095835411579</v>
      </c>
      <c r="AE62" s="107" t="n">
        <v>0.00445958854272245</v>
      </c>
      <c r="AF62" s="107" t="n">
        <v>0.00416446411607221</v>
      </c>
      <c r="AG62" s="107" t="n">
        <v>0.00183665039463393</v>
      </c>
      <c r="AH62" s="107" t="n">
        <v>0.00322780383482526</v>
      </c>
      <c r="AI62" s="107" t="n">
        <v>0.00580294396688022</v>
      </c>
      <c r="AJ62" s="107" t="n">
        <v>0.003882805458393</v>
      </c>
      <c r="AK62" s="107" t="n">
        <v>0.00878732810321087</v>
      </c>
      <c r="AL62" s="107" t="n">
        <v>0.0021283167651968</v>
      </c>
      <c r="AM62" s="107" t="n">
        <v>0.00314020045030859</v>
      </c>
      <c r="AN62" s="107" t="n">
        <v>0.0020553567966675</v>
      </c>
      <c r="AO62" s="107" t="n">
        <v>0.011663037289146</v>
      </c>
      <c r="AP62" s="107" t="n">
        <v>0.00495084633618044</v>
      </c>
      <c r="AQ62" s="107" t="n">
        <v>0.00403147726367478</v>
      </c>
      <c r="AR62" s="107" t="n">
        <v>0.0071617453673106</v>
      </c>
      <c r="AS62" s="107" t="n">
        <v>0.0475393315257189</v>
      </c>
      <c r="AT62" s="107" t="n">
        <v>0.0459192850792163</v>
      </c>
      <c r="AU62" s="107" t="n">
        <v>0.00906899466502445</v>
      </c>
      <c r="AV62" s="107" t="n">
        <v>0.00348488082842205</v>
      </c>
      <c r="AW62" s="107" t="n">
        <v>0.00314458343623612</v>
      </c>
      <c r="AX62" s="107" t="n">
        <v>0.0205892385164769</v>
      </c>
      <c r="AY62" s="107" t="n">
        <v>0.0152305616978216</v>
      </c>
      <c r="AZ62" s="107" t="n">
        <v>0.0163002044420426</v>
      </c>
      <c r="BA62" s="107" t="n">
        <v>0.0112591819346044</v>
      </c>
      <c r="BB62" s="107" t="n">
        <v>0.00201226971300949</v>
      </c>
      <c r="BC62" s="107" t="n">
        <v>0.00031122783645551</v>
      </c>
      <c r="BD62" s="107" t="n">
        <v>0.00224197861041686</v>
      </c>
      <c r="BE62" s="107" t="n">
        <v>0.00934794089813435</v>
      </c>
      <c r="BF62" s="107" t="n">
        <v>0.00161462839635147</v>
      </c>
      <c r="BG62" s="107" t="n">
        <v>0.0297875781656373</v>
      </c>
      <c r="BH62" s="107" t="n">
        <v>0.00331572247054572</v>
      </c>
      <c r="BI62" s="107" t="n">
        <v>0.00524588163424904</v>
      </c>
      <c r="BJ62" s="107" t="n">
        <v>0.000662632534825655</v>
      </c>
      <c r="BK62" s="107" t="n">
        <v>0.000678645346096785</v>
      </c>
      <c r="BL62" s="107" t="n">
        <v>0.00447983455914811</v>
      </c>
      <c r="BM62" s="107" t="n">
        <v>0.0012026623536217</v>
      </c>
      <c r="BN62" s="107" t="n">
        <v>0.00195924922854973</v>
      </c>
      <c r="BO62" s="107" t="n">
        <v>0.00872094952973976</v>
      </c>
      <c r="BP62" s="107" t="n">
        <v>0.000846527198270716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0.0000000108621519831429</v>
      </c>
      <c r="D63" s="107" t="n">
        <v>0.0000000585998357158724</v>
      </c>
      <c r="E63" s="107" t="n">
        <v>0</v>
      </c>
      <c r="F63" s="107" t="n">
        <v>0.0000673972933519383</v>
      </c>
      <c r="G63" s="107" t="n">
        <v>0.0000357919758361448</v>
      </c>
      <c r="H63" s="107" t="n">
        <v>0.000327400035707434</v>
      </c>
      <c r="I63" s="107" t="n">
        <v>0.00110063554212043</v>
      </c>
      <c r="J63" s="107" t="n">
        <v>0.000140249132787687</v>
      </c>
      <c r="K63" s="107" t="n">
        <v>0.000293200695753335</v>
      </c>
      <c r="L63" s="107" t="n">
        <v>0.000119929941436993</v>
      </c>
      <c r="M63" s="107" t="n">
        <v>0.000347810748504226</v>
      </c>
      <c r="N63" s="107" t="n">
        <v>0.000911705568371693</v>
      </c>
      <c r="O63" s="107" t="n">
        <v>0.000139061579847758</v>
      </c>
      <c r="P63" s="107" t="n">
        <v>0.000194023831658396</v>
      </c>
      <c r="Q63" s="107" t="n">
        <v>0.000453020828437994</v>
      </c>
      <c r="R63" s="107" t="n">
        <v>0.000000223616145839218</v>
      </c>
      <c r="S63" s="107" t="n">
        <v>0.000203172476422144</v>
      </c>
      <c r="T63" s="107" t="n">
        <v>0.000000170970519753213</v>
      </c>
      <c r="U63" s="107" t="n">
        <v>0.00000988766161245018</v>
      </c>
      <c r="V63" s="107" t="n">
        <v>0.000257172366068203</v>
      </c>
      <c r="W63" s="107" t="n">
        <v>0.0000850750172507481</v>
      </c>
      <c r="X63" s="107" t="n">
        <v>0.000276612361159912</v>
      </c>
      <c r="Y63" s="107" t="n">
        <v>0.000152892734419375</v>
      </c>
      <c r="Z63" s="107" t="n">
        <v>0.000534051262564029</v>
      </c>
      <c r="AA63" s="107" t="n">
        <v>0.000143583533618996</v>
      </c>
      <c r="AB63" s="107" t="n">
        <v>0.000226783533582033</v>
      </c>
      <c r="AC63" s="107" t="n">
        <v>0.000195616379442324</v>
      </c>
      <c r="AD63" s="107" t="n">
        <v>0.000649070439797576</v>
      </c>
      <c r="AE63" s="107" t="n">
        <v>0.000422476676481775</v>
      </c>
      <c r="AF63" s="107" t="n">
        <v>0.000244942107394543</v>
      </c>
      <c r="AG63" s="107" t="n">
        <v>0.000548879774794621</v>
      </c>
      <c r="AH63" s="107" t="n">
        <v>0.0010216163899307</v>
      </c>
      <c r="AI63" s="107" t="n">
        <v>0.000328491981720406</v>
      </c>
      <c r="AJ63" s="107" t="n">
        <v>0.0000782621610787808</v>
      </c>
      <c r="AK63" s="107" t="n">
        <v>0.0000489425045186244</v>
      </c>
      <c r="AL63" s="107" t="n">
        <v>0.0000939828513265868</v>
      </c>
      <c r="AM63" s="107" t="n">
        <v>0.000109549314739466</v>
      </c>
      <c r="AN63" s="107" t="n">
        <v>0.000130153884153549</v>
      </c>
      <c r="AO63" s="107" t="n">
        <v>0.000087728655949473</v>
      </c>
      <c r="AP63" s="107" t="n">
        <v>0.000087001242214614</v>
      </c>
      <c r="AQ63" s="107" t="n">
        <v>0.000398067696389396</v>
      </c>
      <c r="AR63" s="107" t="n">
        <v>0.00012257166939876</v>
      </c>
      <c r="AS63" s="107" t="n">
        <v>0.000000349759910160672</v>
      </c>
      <c r="AT63" s="107" t="n">
        <v>0.000837067357505027</v>
      </c>
      <c r="AU63" s="107" t="n">
        <v>0.000323506250705452</v>
      </c>
      <c r="AV63" s="107" t="n">
        <v>0.000640893229151462</v>
      </c>
      <c r="AW63" s="107" t="n">
        <v>0.0000802839517344734</v>
      </c>
      <c r="AX63" s="107" t="n">
        <v>0.00028581482124432</v>
      </c>
      <c r="AY63" s="107" t="n">
        <v>0.000488769832935146</v>
      </c>
      <c r="AZ63" s="107" t="n">
        <v>0.00760634325307918</v>
      </c>
      <c r="BA63" s="107" t="n">
        <v>0.00195317236393458</v>
      </c>
      <c r="BB63" s="107" t="n">
        <v>0.00167876446733893</v>
      </c>
      <c r="BC63" s="107" t="n">
        <v>0.0000569146989429902</v>
      </c>
      <c r="BD63" s="107" t="n">
        <v>0.000857756483037748</v>
      </c>
      <c r="BE63" s="107" t="n">
        <v>0.000170430084398267</v>
      </c>
      <c r="BF63" s="107" t="n">
        <v>0.0000840262528769842</v>
      </c>
      <c r="BG63" s="107" t="n">
        <v>0.000104365194712894</v>
      </c>
      <c r="BH63" s="107" t="n">
        <v>0.000380986920537083</v>
      </c>
      <c r="BI63" s="107" t="n">
        <v>0.000311410952897226</v>
      </c>
      <c r="BJ63" s="107" t="n">
        <v>0.000078653173140129</v>
      </c>
      <c r="BK63" s="107" t="n">
        <v>0.0000293937305832412</v>
      </c>
      <c r="BL63" s="107" t="n">
        <v>0.00149744569871117</v>
      </c>
      <c r="BM63" s="107" t="n">
        <v>0.0000378315271023035</v>
      </c>
      <c r="BN63" s="107" t="n">
        <v>0.000859893773155904</v>
      </c>
      <c r="BO63" s="107" t="n">
        <v>0.000464715252670453</v>
      </c>
      <c r="BP63" s="107" t="n">
        <v>0.00178534166513747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0.0000000258403371634464</v>
      </c>
      <c r="G64" s="107" t="n">
        <v>0.0000000102731371851997</v>
      </c>
      <c r="H64" s="107" t="n">
        <v>0.00000000413618958237186</v>
      </c>
      <c r="I64" s="107" t="n">
        <v>0.0000000384097715176886</v>
      </c>
      <c r="J64" s="107" t="n">
        <v>-0.0000000130481371927406</v>
      </c>
      <c r="K64" s="107" t="n">
        <v>0.0000000305276606435659</v>
      </c>
      <c r="L64" s="107" t="n">
        <v>0.00000000450973462191501</v>
      </c>
      <c r="M64" s="107" t="n">
        <v>0.0000000114634897819704</v>
      </c>
      <c r="N64" s="107" t="n">
        <v>0.00000000410272934903887</v>
      </c>
      <c r="O64" s="107" t="n">
        <v>0.0000000683007353763784</v>
      </c>
      <c r="P64" s="107" t="n">
        <v>0.0000000559031436150162</v>
      </c>
      <c r="Q64" s="107" t="n">
        <v>0.0000000111466782086076</v>
      </c>
      <c r="R64" s="107" t="n">
        <v>0.00000000437880989872146</v>
      </c>
      <c r="S64" s="107" t="n">
        <v>-0.00000001105370722786</v>
      </c>
      <c r="T64" s="107" t="n">
        <v>0.0000000201903916121627</v>
      </c>
      <c r="U64" s="107" t="n">
        <v>0.00000000394145558503893</v>
      </c>
      <c r="V64" s="107" t="n">
        <v>0.0000000518742548485144</v>
      </c>
      <c r="W64" s="107" t="n">
        <v>0.00000000768699637695162</v>
      </c>
      <c r="X64" s="107" t="n">
        <v>-0.00000000798576096557476</v>
      </c>
      <c r="Y64" s="107" t="n">
        <v>0.0000000655715233023933</v>
      </c>
      <c r="Z64" s="107" t="n">
        <v>0.000000000490157852047956</v>
      </c>
      <c r="AA64" s="107" t="n">
        <v>0.0000000268097545141658</v>
      </c>
      <c r="AB64" s="107" t="n">
        <v>0.0000000129903857129115</v>
      </c>
      <c r="AC64" s="107" t="n">
        <v>0.0000000149140998771636</v>
      </c>
      <c r="AD64" s="107" t="n">
        <v>-0.0000000190494299399008</v>
      </c>
      <c r="AE64" s="107" t="n">
        <v>0.0000000147432880886611</v>
      </c>
      <c r="AF64" s="107" t="n">
        <v>0.00000000790107499717314</v>
      </c>
      <c r="AG64" s="107" t="n">
        <v>-0.00000000284523675365152</v>
      </c>
      <c r="AH64" s="107" t="n">
        <v>-0.00000000597325572292035</v>
      </c>
      <c r="AI64" s="107" t="n">
        <v>0.00000000749341019214774</v>
      </c>
      <c r="AJ64" s="107" t="n">
        <v>0.0000000344094394808273</v>
      </c>
      <c r="AK64" s="107" t="n">
        <v>0.0000000494736897739653</v>
      </c>
      <c r="AL64" s="107" t="n">
        <v>0.0000000285721740652701</v>
      </c>
      <c r="AM64" s="107" t="n">
        <v>0.0000000109879553618716</v>
      </c>
      <c r="AN64" s="107" t="n">
        <v>0.0000000531133695006401</v>
      </c>
      <c r="AO64" s="107" t="n">
        <v>0.000000046946683216259</v>
      </c>
      <c r="AP64" s="107" t="n">
        <v>0.000000158138395731593</v>
      </c>
      <c r="AQ64" s="107" t="n">
        <v>0.000000503144531568201</v>
      </c>
      <c r="AR64" s="107" t="n">
        <v>0.000000142872015293384</v>
      </c>
      <c r="AS64" s="107" t="n">
        <v>0.0000000399523434621944</v>
      </c>
      <c r="AT64" s="107" t="n">
        <v>0.0000000259593623929723</v>
      </c>
      <c r="AU64" s="107" t="n">
        <v>0.000000269630729614525</v>
      </c>
      <c r="AV64" s="107" t="n">
        <v>0.000000555259793490442</v>
      </c>
      <c r="AW64" s="107" t="n">
        <v>0.00000106684545822241</v>
      </c>
      <c r="AX64" s="107" t="n">
        <v>0.000000127395760859963</v>
      </c>
      <c r="AY64" s="107" t="n">
        <v>0.000000117452837202166</v>
      </c>
      <c r="AZ64" s="107" t="n">
        <v>0.000000136581186614269</v>
      </c>
      <c r="BA64" s="107" t="n">
        <v>0.000000333684036562826</v>
      </c>
      <c r="BB64" s="107" t="n">
        <v>0.0000000186769796980206</v>
      </c>
      <c r="BC64" s="107" t="n">
        <v>0.000000344877078480528</v>
      </c>
      <c r="BD64" s="107" t="n">
        <v>0.000000831680113103415</v>
      </c>
      <c r="BE64" s="107" t="n">
        <v>0.000000949279823504438</v>
      </c>
      <c r="BF64" s="107" t="n">
        <v>0.000000387286263538923</v>
      </c>
      <c r="BG64" s="107" t="n">
        <v>0.00000262920862300351</v>
      </c>
      <c r="BH64" s="107" t="n">
        <v>0.000000781158424480401</v>
      </c>
      <c r="BI64" s="107" t="n">
        <v>0.0000000841067876998313</v>
      </c>
      <c r="BJ64" s="107" t="n">
        <v>0</v>
      </c>
      <c r="BK64" s="107" t="n">
        <v>0</v>
      </c>
      <c r="BL64" s="107" t="n">
        <v>0.000000466462576576867</v>
      </c>
      <c r="BM64" s="107" t="n">
        <v>0</v>
      </c>
      <c r="BN64" s="107" t="n">
        <v>0.000000249184876786731</v>
      </c>
      <c r="BO64" s="107" t="n">
        <v>0.000000925899769716654</v>
      </c>
      <c r="BP64" s="107" t="n">
        <v>0.000000694227101822603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0.000226449968706132</v>
      </c>
      <c r="D65" s="107" t="n">
        <v>0.000190313008468021</v>
      </c>
      <c r="E65" s="107" t="n">
        <v>0.000147790351108684</v>
      </c>
      <c r="F65" s="107" t="n">
        <v>0.000118887312849318</v>
      </c>
      <c r="G65" s="107" t="n">
        <v>0.000279058366084668</v>
      </c>
      <c r="H65" s="107" t="n">
        <v>0.000432818624402377</v>
      </c>
      <c r="I65" s="107" t="n">
        <v>0.00110777320990789</v>
      </c>
      <c r="J65" s="107" t="n">
        <v>0.0000962890208308976</v>
      </c>
      <c r="K65" s="107" t="n">
        <v>0.000283317375030634</v>
      </c>
      <c r="L65" s="107" t="n">
        <v>0.00106264347762699</v>
      </c>
      <c r="M65" s="107" t="n">
        <v>0.000299045462601853</v>
      </c>
      <c r="N65" s="107" t="n">
        <v>0.000150674155784429</v>
      </c>
      <c r="O65" s="107" t="n">
        <v>0.0000729008177239595</v>
      </c>
      <c r="P65" s="107" t="n">
        <v>0.0000383750321196156</v>
      </c>
      <c r="Q65" s="107" t="n">
        <v>0.000120078828950413</v>
      </c>
      <c r="R65" s="107" t="n">
        <v>0.000107992540961712</v>
      </c>
      <c r="S65" s="107" t="n">
        <v>0.000357152569332597</v>
      </c>
      <c r="T65" s="107" t="n">
        <v>0.0000449986191680616</v>
      </c>
      <c r="U65" s="107" t="n">
        <v>0.0000127611593700643</v>
      </c>
      <c r="V65" s="107" t="n">
        <v>0.0000523160886985725</v>
      </c>
      <c r="W65" s="107" t="n">
        <v>0.00276611265175014</v>
      </c>
      <c r="X65" s="107" t="n">
        <v>0.000702740038984031</v>
      </c>
      <c r="Y65" s="107" t="n">
        <v>0.000467239047691814</v>
      </c>
      <c r="Z65" s="107" t="n">
        <v>0.000501536884452553</v>
      </c>
      <c r="AA65" s="107" t="n">
        <v>0.000124915190433924</v>
      </c>
      <c r="AB65" s="107" t="n">
        <v>0.000242023494626634</v>
      </c>
      <c r="AC65" s="107" t="n">
        <v>0.000117572937524014</v>
      </c>
      <c r="AD65" s="107" t="n">
        <v>0.000189267235621301</v>
      </c>
      <c r="AE65" s="107" t="n">
        <v>0.000110548323930926</v>
      </c>
      <c r="AF65" s="107" t="n">
        <v>0.000110502805070291</v>
      </c>
      <c r="AG65" s="107" t="n">
        <v>0.000119103388951002</v>
      </c>
      <c r="AH65" s="107" t="n">
        <v>0.000290842295518593</v>
      </c>
      <c r="AI65" s="107" t="n">
        <v>0.000183060589944481</v>
      </c>
      <c r="AJ65" s="107" t="n">
        <v>0.000120917346022311</v>
      </c>
      <c r="AK65" s="107" t="n">
        <v>0.0000971807548678176</v>
      </c>
      <c r="AL65" s="107" t="n">
        <v>0.0000905022861097908</v>
      </c>
      <c r="AM65" s="107" t="n">
        <v>0.000174891484610141</v>
      </c>
      <c r="AN65" s="107" t="n">
        <v>0.000166764595390412</v>
      </c>
      <c r="AO65" s="107" t="n">
        <v>0.00017322139620526</v>
      </c>
      <c r="AP65" s="107" t="n">
        <v>0.000100153307263987</v>
      </c>
      <c r="AQ65" s="107" t="n">
        <v>0.000139599195152629</v>
      </c>
      <c r="AR65" s="107" t="n">
        <v>0.000053308502521247</v>
      </c>
      <c r="AS65" s="107" t="n">
        <v>0.00299803540539145</v>
      </c>
      <c r="AT65" s="107" t="n">
        <v>0.00101202455666592</v>
      </c>
      <c r="AU65" s="107" t="n">
        <v>0.0004124099493081</v>
      </c>
      <c r="AV65" s="107" t="n">
        <v>0.0000520274495161497</v>
      </c>
      <c r="AW65" s="107" t="n">
        <v>0.0000400671812931295</v>
      </c>
      <c r="AX65" s="107" t="n">
        <v>0.00014378608678102</v>
      </c>
      <c r="AY65" s="107" t="n">
        <v>0.000223531953374869</v>
      </c>
      <c r="AZ65" s="107" t="n">
        <v>0.00011226652162475</v>
      </c>
      <c r="BA65" s="107" t="n">
        <v>0.000190470721825013</v>
      </c>
      <c r="BB65" s="107" t="n">
        <v>0.000193716779993047</v>
      </c>
      <c r="BC65" s="107" t="n">
        <v>0.0000163486211325218</v>
      </c>
      <c r="BD65" s="107" t="n">
        <v>0.000222872811934919</v>
      </c>
      <c r="BE65" s="107" t="n">
        <v>0.000414019015130032</v>
      </c>
      <c r="BF65" s="107" t="n">
        <v>0.000185445888239584</v>
      </c>
      <c r="BG65" s="107" t="n">
        <v>0.00014516794193546</v>
      </c>
      <c r="BH65" s="107" t="n">
        <v>0.0000583198831994259</v>
      </c>
      <c r="BI65" s="107" t="n">
        <v>0.0000484534074519535</v>
      </c>
      <c r="BJ65" s="107" t="n">
        <v>0.0000882912736256836</v>
      </c>
      <c r="BK65" s="107" t="n">
        <v>0.0000498221475319456</v>
      </c>
      <c r="BL65" s="107" t="n">
        <v>0.00013817602013934</v>
      </c>
      <c r="BM65" s="107" t="n">
        <v>0.000113776961068489</v>
      </c>
      <c r="BN65" s="107" t="n">
        <v>0.000119585223268793</v>
      </c>
      <c r="BO65" s="107" t="n">
        <v>0.000160765007989424</v>
      </c>
      <c r="BP65" s="107" t="n">
        <v>0.000895825299087118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0.000000562370991831762</v>
      </c>
      <c r="D66" s="107" t="n">
        <v>0.0000000567960013655484</v>
      </c>
      <c r="E66" s="107" t="n">
        <v>0.0000000608298975603484</v>
      </c>
      <c r="F66" s="107" t="n">
        <v>0.0000014799647559761</v>
      </c>
      <c r="G66" s="107" t="n">
        <v>0.00000361566958683139</v>
      </c>
      <c r="H66" s="107" t="n">
        <v>0.00000226495918316263</v>
      </c>
      <c r="I66" s="107" t="n">
        <v>0.00000654248145696523</v>
      </c>
      <c r="J66" s="107" t="n">
        <v>0.00000267732583206588</v>
      </c>
      <c r="K66" s="107" t="n">
        <v>0.00000252990853086468</v>
      </c>
      <c r="L66" s="107" t="n">
        <v>0.00000249373159286019</v>
      </c>
      <c r="M66" s="107" t="n">
        <v>0.00000257510540835544</v>
      </c>
      <c r="N66" s="107" t="n">
        <v>0.00000707547365871158</v>
      </c>
      <c r="O66" s="107" t="n">
        <v>0.00000172424422458251</v>
      </c>
      <c r="P66" s="107" t="n">
        <v>0.00000180181321503418</v>
      </c>
      <c r="Q66" s="107" t="n">
        <v>0.00000262063551186432</v>
      </c>
      <c r="R66" s="107" t="n">
        <v>0.000000894788628378676</v>
      </c>
      <c r="S66" s="107" t="n">
        <v>0.00000314856064253941</v>
      </c>
      <c r="T66" s="107" t="n">
        <v>0.0000012211234082774</v>
      </c>
      <c r="U66" s="107" t="n">
        <v>0.000000611099111453112</v>
      </c>
      <c r="V66" s="107" t="n">
        <v>0.00000237736307414862</v>
      </c>
      <c r="W66" s="107" t="n">
        <v>0.00000272879461151791</v>
      </c>
      <c r="X66" s="107" t="n">
        <v>0.00000445894814901109</v>
      </c>
      <c r="Y66" s="107" t="n">
        <v>0.00000491280458422198</v>
      </c>
      <c r="Z66" s="107" t="n">
        <v>0.00000835620192845839</v>
      </c>
      <c r="AA66" s="107" t="n">
        <v>0.00000388093809240418</v>
      </c>
      <c r="AB66" s="107" t="n">
        <v>0.00000342889421613728</v>
      </c>
      <c r="AC66" s="107" t="n">
        <v>0.00000252934015002411</v>
      </c>
      <c r="AD66" s="107" t="n">
        <v>0.00000374442337484258</v>
      </c>
      <c r="AE66" s="107" t="n">
        <v>0.000003822799370049</v>
      </c>
      <c r="AF66" s="107" t="n">
        <v>0.00000459084753561823</v>
      </c>
      <c r="AG66" s="107" t="n">
        <v>0.00000416781031137742</v>
      </c>
      <c r="AH66" s="107" t="n">
        <v>0.00000872256566387386</v>
      </c>
      <c r="AI66" s="107" t="n">
        <v>0.00000502882207730668</v>
      </c>
      <c r="AJ66" s="107" t="n">
        <v>0.0000038810073315532</v>
      </c>
      <c r="AK66" s="107" t="n">
        <v>0.00000271662687240762</v>
      </c>
      <c r="AL66" s="107" t="n">
        <v>0.0000023327284550024</v>
      </c>
      <c r="AM66" s="107" t="n">
        <v>0.00000164178297609762</v>
      </c>
      <c r="AN66" s="107" t="n">
        <v>0.00000550003422275567</v>
      </c>
      <c r="AO66" s="107" t="n">
        <v>0.00000395487012089372</v>
      </c>
      <c r="AP66" s="107" t="n">
        <v>0.00000445291287825963</v>
      </c>
      <c r="AQ66" s="107" t="n">
        <v>0.00000459732422143885</v>
      </c>
      <c r="AR66" s="107" t="n">
        <v>0.00000164808721234777</v>
      </c>
      <c r="AS66" s="107" t="n">
        <v>0.00000102666343371466</v>
      </c>
      <c r="AT66" s="107" t="n">
        <v>0.0000028474048528618</v>
      </c>
      <c r="AU66" s="107" t="n">
        <v>0.0000145010415090064</v>
      </c>
      <c r="AV66" s="107" t="n">
        <v>0.00000242818868747042</v>
      </c>
      <c r="AW66" s="107" t="n">
        <v>0.00000180709032793774</v>
      </c>
      <c r="AX66" s="107" t="n">
        <v>0.00000369727551895263</v>
      </c>
      <c r="AY66" s="107" t="n">
        <v>0.0000039809840829106</v>
      </c>
      <c r="AZ66" s="107" t="n">
        <v>0.00001901741778121</v>
      </c>
      <c r="BA66" s="107" t="n">
        <v>0.00000984282788301141</v>
      </c>
      <c r="BB66" s="107" t="n">
        <v>0.00000788167083984981</v>
      </c>
      <c r="BC66" s="107" t="n">
        <v>0.000000763587995002874</v>
      </c>
      <c r="BD66" s="107" t="n">
        <v>0.0000136730081667215</v>
      </c>
      <c r="BE66" s="107" t="n">
        <v>0.0000208211226930563</v>
      </c>
      <c r="BF66" s="107" t="n">
        <v>0.00000232122338655961</v>
      </c>
      <c r="BG66" s="107" t="n">
        <v>0.00000689052175912729</v>
      </c>
      <c r="BH66" s="107" t="n">
        <v>0.00000284871721964331</v>
      </c>
      <c r="BI66" s="107" t="n">
        <v>0.00000230204454941342</v>
      </c>
      <c r="BJ66" s="107" t="n">
        <v>0.00000179483467364916</v>
      </c>
      <c r="BK66" s="107" t="n">
        <v>0.0000013500125852338</v>
      </c>
      <c r="BL66" s="107" t="n">
        <v>0.00000643691538608471</v>
      </c>
      <c r="BM66" s="107" t="n">
        <v>0.00000184927392885941</v>
      </c>
      <c r="BN66" s="107" t="n">
        <v>0.00000210128532639794</v>
      </c>
      <c r="BO66" s="107" t="n">
        <v>0.00000545327622592725</v>
      </c>
      <c r="BP66" s="107" t="n">
        <v>0.0000399968848260601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0.0000000745869595853948</v>
      </c>
      <c r="G67" s="107" t="n">
        <v>0.0000000265154460250796</v>
      </c>
      <c r="H67" s="107" t="n">
        <v>0.0000000174615506761993</v>
      </c>
      <c r="I67" s="107" t="n">
        <v>0.000000132782679621926</v>
      </c>
      <c r="J67" s="107" t="n">
        <v>0.000000220496207781402</v>
      </c>
      <c r="K67" s="107" t="n">
        <v>0.000000130151529888511</v>
      </c>
      <c r="L67" s="107" t="n">
        <v>0.000000172965501413098</v>
      </c>
      <c r="M67" s="107" t="n">
        <v>0.0000000517597009455003</v>
      </c>
      <c r="N67" s="107" t="n">
        <v>0.000000156392871577837</v>
      </c>
      <c r="O67" s="107" t="n">
        <v>0.000000286406160273232</v>
      </c>
      <c r="P67" s="107" t="n">
        <v>0.000000247824479440461</v>
      </c>
      <c r="Q67" s="107" t="n">
        <v>0.000000251918760857457</v>
      </c>
      <c r="R67" s="107" t="n">
        <v>0.0000000958910493438844</v>
      </c>
      <c r="S67" s="107" t="n">
        <v>0.000000196076749480476</v>
      </c>
      <c r="T67" s="107" t="n">
        <v>0.000000081776248184985</v>
      </c>
      <c r="U67" s="107" t="n">
        <v>0.0000000198531582676557</v>
      </c>
      <c r="V67" s="107" t="n">
        <v>0.000000219983904643071</v>
      </c>
      <c r="W67" s="107" t="n">
        <v>0.0000000803939494089877</v>
      </c>
      <c r="X67" s="107" t="n">
        <v>0.000000152567195792646</v>
      </c>
      <c r="Y67" s="107" t="n">
        <v>0.000000181159793534139</v>
      </c>
      <c r="Z67" s="107" t="n">
        <v>0.000000219112350767646</v>
      </c>
      <c r="AA67" s="107" t="n">
        <v>0.000000215337506754547</v>
      </c>
      <c r="AB67" s="107" t="n">
        <v>0.000000150441306878128</v>
      </c>
      <c r="AC67" s="107" t="n">
        <v>0.0000108617772241841</v>
      </c>
      <c r="AD67" s="107" t="n">
        <v>0.0000000503449219840237</v>
      </c>
      <c r="AE67" s="107" t="n">
        <v>0.000000179066645395131</v>
      </c>
      <c r="AF67" s="107" t="n">
        <v>0.00000011682558498813</v>
      </c>
      <c r="AG67" s="107" t="n">
        <v>0.000000130179982291841</v>
      </c>
      <c r="AH67" s="107" t="n">
        <v>0.000000188780115468984</v>
      </c>
      <c r="AI67" s="107" t="n">
        <v>0.0000000241216414194576</v>
      </c>
      <c r="AJ67" s="107" t="n">
        <v>0.0000000878707941947199</v>
      </c>
      <c r="AK67" s="107" t="n">
        <v>0.000000153610388393635</v>
      </c>
      <c r="AL67" s="107" t="n">
        <v>0.000000155270179137441</v>
      </c>
      <c r="AM67" s="107" t="n">
        <v>0.0000000265678920690029</v>
      </c>
      <c r="AN67" s="107" t="n">
        <v>0.000000128423371031398</v>
      </c>
      <c r="AO67" s="107" t="n">
        <v>0.000000113512875836328</v>
      </c>
      <c r="AP67" s="107" t="n">
        <v>0.000000382364479231612</v>
      </c>
      <c r="AQ67" s="107" t="n">
        <v>0.00000299850272731516</v>
      </c>
      <c r="AR67" s="107" t="n">
        <v>0.0000169133909025493</v>
      </c>
      <c r="AS67" s="107" t="n">
        <v>0.0000000966011886697835</v>
      </c>
      <c r="AT67" s="107" t="n">
        <v>0.0000000627674135471867</v>
      </c>
      <c r="AU67" s="107" t="n">
        <v>0.000000651942958172434</v>
      </c>
      <c r="AV67" s="107" t="n">
        <v>0.00000134256845590226</v>
      </c>
      <c r="AW67" s="107" t="n">
        <v>0.00000257953677958254</v>
      </c>
      <c r="AX67" s="107" t="n">
        <v>0.000000535085525087852</v>
      </c>
      <c r="AY67" s="107" t="n">
        <v>0.000000424325725181212</v>
      </c>
      <c r="AZ67" s="107" t="n">
        <v>0.000000563583893299358</v>
      </c>
      <c r="BA67" s="107" t="n">
        <v>0.00000083461253208189</v>
      </c>
      <c r="BB67" s="107" t="n">
        <v>0.0000260754605227378</v>
      </c>
      <c r="BC67" s="107" t="n">
        <v>0.000000833881891251426</v>
      </c>
      <c r="BD67" s="107" t="n">
        <v>0.000216648724654554</v>
      </c>
      <c r="BE67" s="107" t="n">
        <v>0.00000230329534476013</v>
      </c>
      <c r="BF67" s="107" t="n">
        <v>0.0000216197052438473</v>
      </c>
      <c r="BG67" s="107" t="n">
        <v>0.000006357190998904</v>
      </c>
      <c r="BH67" s="107" t="n">
        <v>0.0000451488301238752</v>
      </c>
      <c r="BI67" s="107" t="n">
        <v>0.000000212296343743827</v>
      </c>
      <c r="BJ67" s="107" t="n">
        <v>0</v>
      </c>
      <c r="BK67" s="107" t="n">
        <v>0</v>
      </c>
      <c r="BL67" s="107" t="n">
        <v>0.00000112786473739481</v>
      </c>
      <c r="BM67" s="107" t="n">
        <v>0</v>
      </c>
      <c r="BN67" s="107" t="n">
        <v>0.000000602506717006722</v>
      </c>
      <c r="BO67" s="107" t="n">
        <v>0.00000223874272677758</v>
      </c>
      <c r="BP67" s="107" t="n">
        <v>0.0000144295225167368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0.0000000511822790387098</v>
      </c>
      <c r="D68" s="107" t="n">
        <v>0.000000110369574613757</v>
      </c>
      <c r="E68" s="107" t="n">
        <v>0</v>
      </c>
      <c r="F68" s="107" t="n">
        <v>0.0000000725108427510576</v>
      </c>
      <c r="G68" s="107" t="n">
        <v>0.000000247139035147573</v>
      </c>
      <c r="H68" s="107" t="n">
        <v>0.0000000880304419066339</v>
      </c>
      <c r="I68" s="107" t="n">
        <v>0.000000233296384303741</v>
      </c>
      <c r="J68" s="107" t="n">
        <v>0.000000127173599962457</v>
      </c>
      <c r="K68" s="107" t="n">
        <v>0.000000142215254896895</v>
      </c>
      <c r="L68" s="107" t="n">
        <v>0.000000147296858819455</v>
      </c>
      <c r="M68" s="107" t="n">
        <v>0.0000000982546886060622</v>
      </c>
      <c r="N68" s="107" t="n">
        <v>0.000000245707441898618</v>
      </c>
      <c r="O68" s="107" t="n">
        <v>0.0000000775388502057888</v>
      </c>
      <c r="P68" s="107" t="n">
        <v>0.0000000711231080469979</v>
      </c>
      <c r="Q68" s="107" t="n">
        <v>0.0000000826345628017131</v>
      </c>
      <c r="R68" s="107" t="n">
        <v>0.0000000453456923508669</v>
      </c>
      <c r="S68" s="107" t="n">
        <v>0.00000017185301364271</v>
      </c>
      <c r="T68" s="107" t="n">
        <v>0.0000000538415453783802</v>
      </c>
      <c r="U68" s="107" t="n">
        <v>0.0000000146666126112308</v>
      </c>
      <c r="V68" s="107" t="n">
        <v>0.000000157676881213341</v>
      </c>
      <c r="W68" s="107" t="n">
        <v>0.00000014795734835402</v>
      </c>
      <c r="X68" s="107" t="n">
        <v>0.000000445767155031539</v>
      </c>
      <c r="Y68" s="107" t="n">
        <v>0.000000317225867553334</v>
      </c>
      <c r="Z68" s="107" t="n">
        <v>0.00000412582925209775</v>
      </c>
      <c r="AA68" s="107" t="n">
        <v>0.000000233550875825225</v>
      </c>
      <c r="AB68" s="107" t="n">
        <v>0.000000185461999764415</v>
      </c>
      <c r="AC68" s="107" t="n">
        <v>0.0000000881503558662653</v>
      </c>
      <c r="AD68" s="107" t="n">
        <v>0.000000137563380168843</v>
      </c>
      <c r="AE68" s="107" t="n">
        <v>0.000000132644444869832</v>
      </c>
      <c r="AF68" s="107" t="n">
        <v>0.000000214756615369623</v>
      </c>
      <c r="AG68" s="107" t="n">
        <v>0.000000145606123542944</v>
      </c>
      <c r="AH68" s="107" t="n">
        <v>0.000000348607145815076</v>
      </c>
      <c r="AI68" s="107" t="n">
        <v>0.000000311275518546018</v>
      </c>
      <c r="AJ68" s="107" t="n">
        <v>0.00000022034610555876</v>
      </c>
      <c r="AK68" s="107" t="n">
        <v>0.000000124799337370373</v>
      </c>
      <c r="AL68" s="107" t="n">
        <v>0.0000000975581066804136</v>
      </c>
      <c r="AM68" s="107" t="n">
        <v>0.0000000723738366660661</v>
      </c>
      <c r="AN68" s="107" t="n">
        <v>0.000000373226935130979</v>
      </c>
      <c r="AO68" s="107" t="n">
        <v>0.000000199850826723692</v>
      </c>
      <c r="AP68" s="107" t="n">
        <v>0.000000207029519855197</v>
      </c>
      <c r="AQ68" s="107" t="n">
        <v>0.0000000577485286993768</v>
      </c>
      <c r="AR68" s="107" t="n">
        <v>0.0000000341752275504657</v>
      </c>
      <c r="AS68" s="107" t="n">
        <v>0.000000019070464749894</v>
      </c>
      <c r="AT68" s="107" t="n">
        <v>0.00000000265225409138988</v>
      </c>
      <c r="AU68" s="107" t="n">
        <v>0.00000103901352758451</v>
      </c>
      <c r="AV68" s="107" t="n">
        <v>0.0000000101409044909289</v>
      </c>
      <c r="AW68" s="107" t="n">
        <v>0.00000000108379508172274</v>
      </c>
      <c r="AX68" s="107" t="n">
        <v>0.0000000101992278180578</v>
      </c>
      <c r="AY68" s="107" t="n">
        <v>0.0000000142376922978456</v>
      </c>
      <c r="AZ68" s="107" t="n">
        <v>0.00000000803856014980404</v>
      </c>
      <c r="BA68" s="107" t="n">
        <v>0.0000000873165257256962</v>
      </c>
      <c r="BB68" s="107" t="n">
        <v>0.0000000551479616818876</v>
      </c>
      <c r="BC68" s="107" t="n">
        <v>0.00000000170423876511895</v>
      </c>
      <c r="BD68" s="107" t="n">
        <v>0.000000031598573008287</v>
      </c>
      <c r="BE68" s="107" t="n">
        <v>0.00000118420490322998</v>
      </c>
      <c r="BF68" s="107" t="n">
        <v>0.00000000651149556765264</v>
      </c>
      <c r="BG68" s="107" t="n">
        <v>0.0000000484202880469016</v>
      </c>
      <c r="BH68" s="107" t="n">
        <v>0.00000000544903151260453</v>
      </c>
      <c r="BI68" s="107" t="n">
        <v>0.0000000038645702266037</v>
      </c>
      <c r="BJ68" s="107" t="n">
        <v>0.00000012926657015646</v>
      </c>
      <c r="BK68" s="107" t="n">
        <v>0.000000126725835550309</v>
      </c>
      <c r="BL68" s="107" t="n">
        <v>0.000000105484120172452</v>
      </c>
      <c r="BM68" s="107" t="n">
        <v>0.000000669055852300777</v>
      </c>
      <c r="BN68" s="107" t="n">
        <v>0.00000149682753093995</v>
      </c>
      <c r="BO68" s="107" t="n">
        <v>0.0000000129122444310783</v>
      </c>
      <c r="BP68" s="107" t="n">
        <v>0.000000146851016923711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0.000000230497055057077</v>
      </c>
      <c r="G69" s="107" t="n">
        <v>0.0000000865753758481811</v>
      </c>
      <c r="H69" s="107" t="n">
        <v>0.0000000458042755500227</v>
      </c>
      <c r="I69" s="107" t="n">
        <v>0.000000377970323634129</v>
      </c>
      <c r="J69" s="107" t="n">
        <v>0.000000300079778922709</v>
      </c>
      <c r="K69" s="107" t="n">
        <v>0.00000034012002099249</v>
      </c>
      <c r="L69" s="107" t="n">
        <v>0.000000298260444245722</v>
      </c>
      <c r="M69" s="107" t="n">
        <v>0.000000132375260066977</v>
      </c>
      <c r="N69" s="107" t="n">
        <v>0.000000269789709256009</v>
      </c>
      <c r="O69" s="107" t="n">
        <v>0.0000007532414069212</v>
      </c>
      <c r="P69" s="107" t="n">
        <v>0.00000063814274008413</v>
      </c>
      <c r="Q69" s="107" t="n">
        <v>0.000000453927004615634</v>
      </c>
      <c r="R69" s="107" t="n">
        <v>0.000000173363469436632</v>
      </c>
      <c r="S69" s="107" t="n">
        <v>0.000000269188912352397</v>
      </c>
      <c r="T69" s="107" t="n">
        <v>0.00000021800628701057</v>
      </c>
      <c r="U69" s="107" t="n">
        <v>0.0000000488322320622099</v>
      </c>
      <c r="V69" s="107" t="n">
        <v>0.000000576052198364382</v>
      </c>
      <c r="W69" s="107" t="n">
        <v>0.00000016246766046917</v>
      </c>
      <c r="X69" s="107" t="n">
        <v>0.000000212078316662695</v>
      </c>
      <c r="Y69" s="107" t="n">
        <v>0.000000571818782178549</v>
      </c>
      <c r="Z69" s="107" t="n">
        <v>0.000000355568293015849</v>
      </c>
      <c r="AA69" s="107" t="n">
        <v>0.000000461693121621765</v>
      </c>
      <c r="AB69" s="107" t="n">
        <v>0.000000298081302826273</v>
      </c>
      <c r="AC69" s="107" t="n">
        <v>0.000000308797992279834</v>
      </c>
      <c r="AD69" s="107" t="n">
        <v>0</v>
      </c>
      <c r="AE69" s="107" t="n">
        <v>0.000000351734101129624</v>
      </c>
      <c r="AF69" s="107" t="n">
        <v>0.000000222152978029679</v>
      </c>
      <c r="AG69" s="107" t="n">
        <v>0.000000197879409676377</v>
      </c>
      <c r="AH69" s="107" t="n">
        <v>0.000000279078449902105</v>
      </c>
      <c r="AI69" s="107" t="n">
        <v>0.0000000708621569136475</v>
      </c>
      <c r="AJ69" s="107" t="n">
        <v>0.000000288461594184881</v>
      </c>
      <c r="AK69" s="107" t="n">
        <v>0.000000458741597146354</v>
      </c>
      <c r="AL69" s="107" t="n">
        <v>0.000000372304879448393</v>
      </c>
      <c r="AM69" s="107" t="n">
        <v>0.0000000897076355663246</v>
      </c>
      <c r="AN69" s="107" t="n">
        <v>0.000000433627061445524</v>
      </c>
      <c r="AO69" s="107" t="n">
        <v>0.000000383281130138711</v>
      </c>
      <c r="AP69" s="107" t="n">
        <v>0.00000129107018604748</v>
      </c>
      <c r="AQ69" s="107" t="n">
        <v>0.00000418511624961056</v>
      </c>
      <c r="AR69" s="107" t="n">
        <v>0.00000116643272187285</v>
      </c>
      <c r="AS69" s="107" t="n">
        <v>0.00000032617808766896</v>
      </c>
      <c r="AT69" s="107" t="n">
        <v>0.000000211936884014266</v>
      </c>
      <c r="AU69" s="107" t="n">
        <v>0.00000220131356864396</v>
      </c>
      <c r="AV69" s="107" t="n">
        <v>0.00000453324040357122</v>
      </c>
      <c r="AW69" s="107" t="n">
        <v>0.00000870991739772624</v>
      </c>
      <c r="AX69" s="107" t="n">
        <v>0.00000140637197286024</v>
      </c>
      <c r="AY69" s="107" t="n">
        <v>0.00000118529900475508</v>
      </c>
      <c r="AZ69" s="107" t="n">
        <v>0.00000149150876148571</v>
      </c>
      <c r="BA69" s="107" t="n">
        <v>0.00000276909500456671</v>
      </c>
      <c r="BB69" s="107" t="n">
        <v>0.000000154160243736171</v>
      </c>
      <c r="BC69" s="107" t="n">
        <v>0.00000281563823774401</v>
      </c>
      <c r="BD69" s="107" t="n">
        <v>0.00000682552721029417</v>
      </c>
      <c r="BE69" s="107" t="n">
        <v>0.00000776303140890655</v>
      </c>
      <c r="BF69" s="107" t="n">
        <v>0.00000318972606514498</v>
      </c>
      <c r="BG69" s="107" t="n">
        <v>0.0000214653301012376</v>
      </c>
      <c r="BH69" s="107" t="n">
        <v>0.00000640632712565486</v>
      </c>
      <c r="BI69" s="107" t="n">
        <v>0.000000701074926616202</v>
      </c>
      <c r="BJ69" s="107" t="n">
        <v>0</v>
      </c>
      <c r="BK69" s="107" t="n">
        <v>0</v>
      </c>
      <c r="BL69" s="107" t="n">
        <v>0.00000380828402070965</v>
      </c>
      <c r="BM69" s="107" t="n">
        <v>0</v>
      </c>
      <c r="BN69" s="107" t="n">
        <v>0.00000203438996421406</v>
      </c>
      <c r="BO69" s="107" t="n">
        <v>0.00000755921155276134</v>
      </c>
      <c r="BP69" s="107" t="n">
        <v>0.00000566779439846215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</v>
      </c>
      <c r="E70" s="107" t="n">
        <v>0</v>
      </c>
      <c r="F70" s="107" t="n">
        <v>0.000000132652510805043</v>
      </c>
      <c r="G70" s="107" t="n">
        <v>0.000000496082891960497</v>
      </c>
      <c r="H70" s="107" t="n">
        <v>0.0000000289646409063503</v>
      </c>
      <c r="I70" s="107" t="n">
        <v>0.000000227857337748001</v>
      </c>
      <c r="J70" s="107" t="n">
        <v>0.00000352429865870511</v>
      </c>
      <c r="K70" s="107" t="n">
        <v>0.000000215561189726623</v>
      </c>
      <c r="L70" s="107" t="n">
        <v>0.00000611939889114853</v>
      </c>
      <c r="M70" s="107" t="n">
        <v>0.000030500046370622</v>
      </c>
      <c r="N70" s="107" t="n">
        <v>0.0000110091702345207</v>
      </c>
      <c r="O70" s="107" t="n">
        <v>0.00000119182041555063</v>
      </c>
      <c r="P70" s="107" t="n">
        <v>0.00000350218729369275</v>
      </c>
      <c r="Q70" s="107" t="n">
        <v>0.00000988898240746358</v>
      </c>
      <c r="R70" s="107" t="n">
        <v>0.000000139026091291226</v>
      </c>
      <c r="S70" s="107" t="n">
        <v>0.00000339015864004527</v>
      </c>
      <c r="T70" s="107" t="n">
        <v>0.00000220510991574805</v>
      </c>
      <c r="U70" s="107" t="n">
        <v>0.000000148606241510642</v>
      </c>
      <c r="V70" s="107" t="n">
        <v>0.000000364646049758748</v>
      </c>
      <c r="W70" s="107" t="n">
        <v>0.000000120945953445266</v>
      </c>
      <c r="X70" s="107" t="n">
        <v>0.00000364321530972819</v>
      </c>
      <c r="Y70" s="107" t="n">
        <v>0.000016888597666434</v>
      </c>
      <c r="Z70" s="107" t="n">
        <v>0.0000146338765146635</v>
      </c>
      <c r="AA70" s="107" t="n">
        <v>0.0000022454477635034</v>
      </c>
      <c r="AB70" s="107" t="n">
        <v>0.00000132726858233899</v>
      </c>
      <c r="AC70" s="107" t="n">
        <v>0.000000545212343540273</v>
      </c>
      <c r="AD70" s="107" t="n">
        <v>0.0000000496645852004558</v>
      </c>
      <c r="AE70" s="107" t="n">
        <v>0.00000243110060138048</v>
      </c>
      <c r="AF70" s="107" t="n">
        <v>0.00000718607088627927</v>
      </c>
      <c r="AG70" s="107" t="n">
        <v>0.00000422839546990548</v>
      </c>
      <c r="AH70" s="107" t="n">
        <v>0.00000134407689710225</v>
      </c>
      <c r="AI70" s="107" t="n">
        <v>0.0000149663449985225</v>
      </c>
      <c r="AJ70" s="107" t="n">
        <v>0.00000107314101397333</v>
      </c>
      <c r="AK70" s="107" t="n">
        <v>0.00000342499821831286</v>
      </c>
      <c r="AL70" s="107" t="n">
        <v>0.00000311605657262616</v>
      </c>
      <c r="AM70" s="107" t="n">
        <v>0.0000000491998001277831</v>
      </c>
      <c r="AN70" s="107" t="n">
        <v>0.00000295018614755112</v>
      </c>
      <c r="AO70" s="107" t="n">
        <v>0.000000879315275109593</v>
      </c>
      <c r="AP70" s="107" t="n">
        <v>0.00000174872155071551</v>
      </c>
      <c r="AQ70" s="107" t="n">
        <v>0.00000938855106433074</v>
      </c>
      <c r="AR70" s="107" t="n">
        <v>0.000000787097060662978</v>
      </c>
      <c r="AS70" s="107" t="n">
        <v>0.000000178891090129229</v>
      </c>
      <c r="AT70" s="107" t="n">
        <v>0.00000214268802577278</v>
      </c>
      <c r="AU70" s="107" t="n">
        <v>0.00000254914485084754</v>
      </c>
      <c r="AV70" s="107" t="n">
        <v>0.00000720413549479207</v>
      </c>
      <c r="AW70" s="107" t="n">
        <v>0.00000614060272363588</v>
      </c>
      <c r="AX70" s="107" t="n">
        <v>0.0000179798434346989</v>
      </c>
      <c r="AY70" s="107" t="n">
        <v>0.0000206943895243238</v>
      </c>
      <c r="AZ70" s="107" t="n">
        <v>0.0000106154130777901</v>
      </c>
      <c r="BA70" s="107" t="n">
        <v>0.00000738144327293543</v>
      </c>
      <c r="BB70" s="107" t="n">
        <v>0.00000893350359706014</v>
      </c>
      <c r="BC70" s="107" t="n">
        <v>0.0000021453914830894</v>
      </c>
      <c r="BD70" s="107" t="n">
        <v>0.0000124521863961014</v>
      </c>
      <c r="BE70" s="107" t="n">
        <v>0.00000426173660377522</v>
      </c>
      <c r="BF70" s="107" t="n">
        <v>0.00000816299860000957</v>
      </c>
      <c r="BG70" s="107" t="n">
        <v>0.0000174975633898994</v>
      </c>
      <c r="BH70" s="107" t="n">
        <v>0.00000621043265828829</v>
      </c>
      <c r="BI70" s="107" t="n">
        <v>0.0000019724467350746</v>
      </c>
      <c r="BJ70" s="107" t="n">
        <v>0.000000480906667091869</v>
      </c>
      <c r="BK70" s="107" t="n">
        <v>0.000000640568821275301</v>
      </c>
      <c r="BL70" s="107" t="n">
        <v>0.0000136787975774311</v>
      </c>
      <c r="BM70" s="107" t="n">
        <v>0.00000267625370865498</v>
      </c>
      <c r="BN70" s="107" t="n">
        <v>0.00000111575317964208</v>
      </c>
      <c r="BO70" s="107" t="n">
        <v>0.0000192670493662729</v>
      </c>
      <c r="BP70" s="107" t="n">
        <v>0.0000140492881696429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</v>
      </c>
      <c r="D71" s="107" t="n">
        <v>0</v>
      </c>
      <c r="E71" s="107" t="n">
        <v>0</v>
      </c>
      <c r="F71" s="107" t="n">
        <v>0.000000167707414989841</v>
      </c>
      <c r="G71" s="107" t="n">
        <v>0.0000000540105825086251</v>
      </c>
      <c r="H71" s="107" t="n">
        <v>0.000000145866506364956</v>
      </c>
      <c r="I71" s="107" t="n">
        <v>0.000000478290723023138</v>
      </c>
      <c r="J71" s="107" t="n">
        <v>0.00000149745057574144</v>
      </c>
      <c r="K71" s="107" t="n">
        <v>0.000000459178975113976</v>
      </c>
      <c r="L71" s="107" t="n">
        <v>0.00000110062927087991</v>
      </c>
      <c r="M71" s="107" t="n">
        <v>0.000000216617771065238</v>
      </c>
      <c r="N71" s="107" t="n">
        <v>0.00000101269500730434</v>
      </c>
      <c r="O71" s="107" t="n">
        <v>0.00000100065986846623</v>
      </c>
      <c r="P71" s="107" t="n">
        <v>0.000000904458604831206</v>
      </c>
      <c r="Q71" s="107" t="n">
        <v>0.00000137977441317027</v>
      </c>
      <c r="R71" s="107" t="n">
        <v>0.000000513303467971763</v>
      </c>
      <c r="S71" s="107" t="n">
        <v>0.0000013591146727526</v>
      </c>
      <c r="T71" s="107" t="n">
        <v>0.00000026789578310279</v>
      </c>
      <c r="U71" s="107" t="n">
        <v>0.0000000777713011053926</v>
      </c>
      <c r="V71" s="107" t="n">
        <v>0.000000745836108071167</v>
      </c>
      <c r="W71" s="107" t="n">
        <v>0.000000515536996559357</v>
      </c>
      <c r="X71" s="107" t="n">
        <v>0.00000112077050899334</v>
      </c>
      <c r="Y71" s="107" t="n">
        <v>0.000000417170926744956</v>
      </c>
      <c r="Z71" s="107" t="n">
        <v>0.0000015400229903221</v>
      </c>
      <c r="AA71" s="107" t="n">
        <v>0.0000010427684691091</v>
      </c>
      <c r="AB71" s="107" t="n">
        <v>0.000000789244663539708</v>
      </c>
      <c r="AC71" s="107" t="n">
        <v>0.000000792201197394605</v>
      </c>
      <c r="AD71" s="107" t="n">
        <v>0.000000514517824731128</v>
      </c>
      <c r="AE71" s="107" t="n">
        <v>0.00000096562737548382</v>
      </c>
      <c r="AF71" s="107" t="n">
        <v>0.000000787626496764583</v>
      </c>
      <c r="AG71" s="107" t="n">
        <v>0.0000011285922340847</v>
      </c>
      <c r="AH71" s="107" t="n">
        <v>0.00000124244010969481</v>
      </c>
      <c r="AI71" s="107" t="n">
        <v>0.000000285820570648709</v>
      </c>
      <c r="AJ71" s="107" t="n">
        <v>0.000000232735667157018</v>
      </c>
      <c r="AK71" s="107" t="n">
        <v>0.000000440771063909962</v>
      </c>
      <c r="AL71" s="107" t="n">
        <v>0.000000687000260660089</v>
      </c>
      <c r="AM71" s="107" t="n">
        <v>0.000000106557494153138</v>
      </c>
      <c r="AN71" s="107" t="n">
        <v>0.000000663105297799896</v>
      </c>
      <c r="AO71" s="107" t="n">
        <v>0.000000753022348474102</v>
      </c>
      <c r="AP71" s="107" t="n">
        <v>0.000000644318141910079</v>
      </c>
      <c r="AQ71" s="107" t="n">
        <v>0.00000267891958960732</v>
      </c>
      <c r="AR71" s="107" t="n">
        <v>0.000000695225037038705</v>
      </c>
      <c r="AS71" s="107" t="n">
        <v>0.000000150268515708552</v>
      </c>
      <c r="AT71" s="107" t="n">
        <v>0.00000104622595876865</v>
      </c>
      <c r="AU71" s="107" t="n">
        <v>0.00000195791971819133</v>
      </c>
      <c r="AV71" s="107" t="n">
        <v>0.00000227003481025419</v>
      </c>
      <c r="AW71" s="107" t="n">
        <v>0.0000040449068793103</v>
      </c>
      <c r="AX71" s="107" t="n">
        <v>0.00000298035685035302</v>
      </c>
      <c r="AY71" s="107" t="n">
        <v>0.00000425951731669069</v>
      </c>
      <c r="AZ71" s="107" t="n">
        <v>0.0000031441317967173</v>
      </c>
      <c r="BA71" s="107" t="n">
        <v>0.00000479430644852438</v>
      </c>
      <c r="BB71" s="107" t="n">
        <v>0.00000457512170515417</v>
      </c>
      <c r="BC71" s="107" t="n">
        <v>0.00000133051245342252</v>
      </c>
      <c r="BD71" s="107" t="n">
        <v>0.00000429195973793701</v>
      </c>
      <c r="BE71" s="107" t="n">
        <v>0.00000363947782980626</v>
      </c>
      <c r="BF71" s="107" t="n">
        <v>0.00000825227382227593</v>
      </c>
      <c r="BG71" s="107" t="n">
        <v>0.0000102917240656326</v>
      </c>
      <c r="BH71" s="107" t="n">
        <v>0.00000340713031192404</v>
      </c>
      <c r="BI71" s="107" t="n">
        <v>0.000000906909905869651</v>
      </c>
      <c r="BJ71" s="107" t="n">
        <v>0.00000107232319496645</v>
      </c>
      <c r="BK71" s="107" t="n">
        <v>0.000000526934171347469</v>
      </c>
      <c r="BL71" s="107" t="n">
        <v>0.00000193359504153522</v>
      </c>
      <c r="BM71" s="107" t="n">
        <v>0.00000140626546392355</v>
      </c>
      <c r="BN71" s="107" t="n">
        <v>0.000000937232670899346</v>
      </c>
      <c r="BO71" s="107" t="n">
        <v>0.00000398018803157061</v>
      </c>
      <c r="BP71" s="107" t="n">
        <v>0.0000041511160805016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1.03155340205711</v>
      </c>
      <c r="D6" s="104" t="n">
        <v>0.0705830602355862</v>
      </c>
      <c r="E6" s="104" t="n">
        <v>0.0158745351243109</v>
      </c>
      <c r="F6" s="104" t="n">
        <v>0.00765245935003034</v>
      </c>
      <c r="G6" s="104" t="n">
        <v>0.00209128746173655</v>
      </c>
      <c r="H6" s="104" t="n">
        <v>0.00246722371096684</v>
      </c>
      <c r="I6" s="104" t="n">
        <v>0.00616461910034239</v>
      </c>
      <c r="J6" s="104" t="n">
        <v>0.0865991250604528</v>
      </c>
      <c r="K6" s="104" t="n">
        <v>0.502201164044203</v>
      </c>
      <c r="L6" s="104" t="n">
        <v>0.287796929617034</v>
      </c>
      <c r="M6" s="104" t="n">
        <v>0.053533772369475</v>
      </c>
      <c r="N6" s="104" t="n">
        <v>0.338000192350695</v>
      </c>
      <c r="O6" s="104" t="n">
        <v>0.102704032235706</v>
      </c>
      <c r="P6" s="104" t="n">
        <v>0.0331651452729347</v>
      </c>
      <c r="Q6" s="104" t="n">
        <v>0.0185398587727384</v>
      </c>
      <c r="R6" s="104" t="n">
        <v>0.0121661220175882</v>
      </c>
      <c r="S6" s="104" t="n">
        <v>0.0108926422857793</v>
      </c>
      <c r="T6" s="104" t="n">
        <v>0.00381195954243161</v>
      </c>
      <c r="U6" s="104" t="n">
        <v>0.0410909250193244</v>
      </c>
      <c r="V6" s="104" t="n">
        <v>0.499253234509743</v>
      </c>
      <c r="W6" s="104" t="n">
        <v>0.00802740997340759</v>
      </c>
      <c r="X6" s="104" t="n">
        <v>0.0147094742382896</v>
      </c>
      <c r="Y6" s="104" t="n">
        <v>0.03068211353354</v>
      </c>
      <c r="Z6" s="104" t="n">
        <v>0.0100073052716616</v>
      </c>
      <c r="AA6" s="104" t="n">
        <v>0.00657843826974666</v>
      </c>
      <c r="AB6" s="104" t="n">
        <v>0.00516299439341592</v>
      </c>
      <c r="AC6" s="104" t="n">
        <v>0.00386320796946372</v>
      </c>
      <c r="AD6" s="104" t="n">
        <v>0.00568771316047515</v>
      </c>
      <c r="AE6" s="104" t="n">
        <v>0.00359857105838178</v>
      </c>
      <c r="AF6" s="104" t="n">
        <v>0.00239462740196439</v>
      </c>
      <c r="AG6" s="104" t="n">
        <v>0.00404268838034572</v>
      </c>
      <c r="AH6" s="104" t="n">
        <v>0.00393406297690159</v>
      </c>
      <c r="AI6" s="104" t="n">
        <v>0.00413329413261486</v>
      </c>
      <c r="AJ6" s="104" t="n">
        <v>0.00523498261657643</v>
      </c>
      <c r="AK6" s="104" t="n">
        <v>0.00327415847725937</v>
      </c>
      <c r="AL6" s="104" t="n">
        <v>0.00609343952737568</v>
      </c>
      <c r="AM6" s="104" t="n">
        <v>0.00339707915941755</v>
      </c>
      <c r="AN6" s="104" t="n">
        <v>0.00263500493986001</v>
      </c>
      <c r="AO6" s="104" t="n">
        <v>0.00263089168964813</v>
      </c>
      <c r="AP6" s="104" t="n">
        <v>0.00391485208276093</v>
      </c>
      <c r="AQ6" s="104" t="n">
        <v>0.0117543236114385</v>
      </c>
      <c r="AR6" s="104" t="n">
        <v>0.0103262810347027</v>
      </c>
      <c r="AS6" s="104" t="n">
        <v>0.00320986990657734</v>
      </c>
      <c r="AT6" s="104" t="n">
        <v>0.00555498907508347</v>
      </c>
      <c r="AU6" s="104" t="n">
        <v>0.00216994254028509</v>
      </c>
      <c r="AV6" s="104" t="n">
        <v>0.0197864376120134</v>
      </c>
      <c r="AW6" s="104" t="n">
        <v>0.0462662181626312</v>
      </c>
      <c r="AX6" s="104" t="n">
        <v>0.00255449603290488</v>
      </c>
      <c r="AY6" s="104" t="n">
        <v>0.0020358083226289</v>
      </c>
      <c r="AZ6" s="104" t="n">
        <v>0.00198545954224154</v>
      </c>
      <c r="BA6" s="104" t="n">
        <v>0.000898300270769868</v>
      </c>
      <c r="BB6" s="104" t="n">
        <v>0.00128303127520909</v>
      </c>
      <c r="BC6" s="104" t="n">
        <v>0.000295241858449258</v>
      </c>
      <c r="BD6" s="104" t="n">
        <v>0.00120969847919457</v>
      </c>
      <c r="BE6" s="104" t="n">
        <v>0.00223079830316174</v>
      </c>
      <c r="BF6" s="104" t="n">
        <v>0.00216275567886321</v>
      </c>
      <c r="BG6" s="104" t="n">
        <v>0.00167785241405925</v>
      </c>
      <c r="BH6" s="104" t="n">
        <v>0.00213043246746766</v>
      </c>
      <c r="BI6" s="104" t="n">
        <v>0.00184019122774792</v>
      </c>
      <c r="BJ6" s="104" t="n">
        <v>0.00475088467441528</v>
      </c>
      <c r="BK6" s="104" t="n">
        <v>0.00575732367324169</v>
      </c>
      <c r="BL6" s="104" t="n">
        <v>0.00225280522580403</v>
      </c>
      <c r="BM6" s="104" t="n">
        <v>0.00721782239318526</v>
      </c>
      <c r="BN6" s="104" t="n">
        <v>0.0045503023256744</v>
      </c>
      <c r="BO6" s="104" t="n">
        <v>0.00215804276231129</v>
      </c>
      <c r="BP6" s="104" t="n">
        <v>0.00771875693291094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0.00352395354236925</v>
      </c>
      <c r="D7" s="107" t="n">
        <v>1.04571218718388</v>
      </c>
      <c r="E7" s="107" t="n">
        <v>0.00746596913417178</v>
      </c>
      <c r="F7" s="107" t="n">
        <v>0.000956770495270578</v>
      </c>
      <c r="G7" s="107" t="n">
        <v>0.000244787388439045</v>
      </c>
      <c r="H7" s="107" t="n">
        <v>0.00021382979554394</v>
      </c>
      <c r="I7" s="107" t="n">
        <v>0.000652453365451545</v>
      </c>
      <c r="J7" s="107" t="n">
        <v>0.377215849829421</v>
      </c>
      <c r="K7" s="107" t="n">
        <v>0.00460895108201599</v>
      </c>
      <c r="L7" s="107" t="n">
        <v>0.0205639201868406</v>
      </c>
      <c r="M7" s="107" t="n">
        <v>0.00254373829494177</v>
      </c>
      <c r="N7" s="107" t="n">
        <v>0.0179512805124686</v>
      </c>
      <c r="O7" s="107" t="n">
        <v>0.00566236936359019</v>
      </c>
      <c r="P7" s="107" t="n">
        <v>0.00368230779192938</v>
      </c>
      <c r="Q7" s="107" t="n">
        <v>0.0286328063205514</v>
      </c>
      <c r="R7" s="107" t="n">
        <v>0.00954447026620577</v>
      </c>
      <c r="S7" s="107" t="n">
        <v>0.00439975591904859</v>
      </c>
      <c r="T7" s="107" t="n">
        <v>0.000684472789594151</v>
      </c>
      <c r="U7" s="107" t="n">
        <v>0.000921018071507219</v>
      </c>
      <c r="V7" s="107" t="n">
        <v>0.0120653000207386</v>
      </c>
      <c r="W7" s="107" t="n">
        <v>0.00102861540654767</v>
      </c>
      <c r="X7" s="107" t="n">
        <v>0.00109080292797234</v>
      </c>
      <c r="Y7" s="107" t="n">
        <v>0.0127980523792322</v>
      </c>
      <c r="Z7" s="107" t="n">
        <v>0.000704834290908038</v>
      </c>
      <c r="AA7" s="107" t="n">
        <v>0.00159780519167926</v>
      </c>
      <c r="AB7" s="107" t="n">
        <v>0.00191370881269227</v>
      </c>
      <c r="AC7" s="107" t="n">
        <v>0.000828829865399624</v>
      </c>
      <c r="AD7" s="107" t="n">
        <v>0.00124810205214617</v>
      </c>
      <c r="AE7" s="107" t="n">
        <v>0.000759317788997245</v>
      </c>
      <c r="AF7" s="107" t="n">
        <v>0.000354942537257107</v>
      </c>
      <c r="AG7" s="107" t="n">
        <v>0.000576318573714201</v>
      </c>
      <c r="AH7" s="107" t="n">
        <v>0.00061762823542426</v>
      </c>
      <c r="AI7" s="107" t="n">
        <v>0.000616547728990783</v>
      </c>
      <c r="AJ7" s="107" t="n">
        <v>0.000654639444688493</v>
      </c>
      <c r="AK7" s="107" t="n">
        <v>0.000502436392008596</v>
      </c>
      <c r="AL7" s="107" t="n">
        <v>0.00145388237783795</v>
      </c>
      <c r="AM7" s="107" t="n">
        <v>0.000487352131544188</v>
      </c>
      <c r="AN7" s="107" t="n">
        <v>0.000330117295546598</v>
      </c>
      <c r="AO7" s="107" t="n">
        <v>0.000464090282273723</v>
      </c>
      <c r="AP7" s="107" t="n">
        <v>0.00174979332634071</v>
      </c>
      <c r="AQ7" s="107" t="n">
        <v>0.000804491708687098</v>
      </c>
      <c r="AR7" s="107" t="n">
        <v>0.000403004820114062</v>
      </c>
      <c r="AS7" s="107" t="n">
        <v>0.000277390309112778</v>
      </c>
      <c r="AT7" s="107" t="n">
        <v>0.000912000573841084</v>
      </c>
      <c r="AU7" s="107" t="n">
        <v>0.000414545564143179</v>
      </c>
      <c r="AV7" s="107" t="n">
        <v>0.0192561511539486</v>
      </c>
      <c r="AW7" s="107" t="n">
        <v>0.0302147970962038</v>
      </c>
      <c r="AX7" s="107" t="n">
        <v>0.000450329874245725</v>
      </c>
      <c r="AY7" s="107" t="n">
        <v>0.000639318995280317</v>
      </c>
      <c r="AZ7" s="107" t="n">
        <v>0.000925260990841164</v>
      </c>
      <c r="BA7" s="107" t="n">
        <v>0.000241204983393865</v>
      </c>
      <c r="BB7" s="107" t="n">
        <v>0.000437569449720539</v>
      </c>
      <c r="BC7" s="107" t="n">
        <v>0.000133338585510245</v>
      </c>
      <c r="BD7" s="107" t="n">
        <v>0.000387918872883875</v>
      </c>
      <c r="BE7" s="107" t="n">
        <v>0.000536645213196658</v>
      </c>
      <c r="BF7" s="107" t="n">
        <v>0.00055222414766537</v>
      </c>
      <c r="BG7" s="107" t="n">
        <v>0.0002689495466696</v>
      </c>
      <c r="BH7" s="107" t="n">
        <v>0.000587803543197101</v>
      </c>
      <c r="BI7" s="107" t="n">
        <v>0.000200662540201805</v>
      </c>
      <c r="BJ7" s="107" t="n">
        <v>0.00234452068606624</v>
      </c>
      <c r="BK7" s="107" t="n">
        <v>0.00341142700942239</v>
      </c>
      <c r="BL7" s="107" t="n">
        <v>0.00113525852061963</v>
      </c>
      <c r="BM7" s="107" t="n">
        <v>0.00365106101728434</v>
      </c>
      <c r="BN7" s="107" t="n">
        <v>0.00239647339130813</v>
      </c>
      <c r="BO7" s="107" t="n">
        <v>0.000578676371694326</v>
      </c>
      <c r="BP7" s="107" t="n">
        <v>0.0033269846810113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0.00402008655272392</v>
      </c>
      <c r="D8" s="107" t="n">
        <v>0.0115023689400475</v>
      </c>
      <c r="E8" s="107" t="n">
        <v>1.07043158440622</v>
      </c>
      <c r="F8" s="107" t="n">
        <v>0.000888300430516</v>
      </c>
      <c r="G8" s="107" t="n">
        <v>0.000331428310079472</v>
      </c>
      <c r="H8" s="107" t="n">
        <v>0.000371661768005418</v>
      </c>
      <c r="I8" s="107" t="n">
        <v>0.000810916617631366</v>
      </c>
      <c r="J8" s="107" t="n">
        <v>0.0143496929907726</v>
      </c>
      <c r="K8" s="107" t="n">
        <v>0.00226288808663626</v>
      </c>
      <c r="L8" s="107" t="n">
        <v>0.00511572785473578</v>
      </c>
      <c r="M8" s="107" t="n">
        <v>0.00234144513324381</v>
      </c>
      <c r="N8" s="107" t="n">
        <v>0.00666255210501012</v>
      </c>
      <c r="O8" s="107" t="n">
        <v>0.00346955885345081</v>
      </c>
      <c r="P8" s="107" t="n">
        <v>0.00205224816745884</v>
      </c>
      <c r="Q8" s="107" t="n">
        <v>0.00378398930396439</v>
      </c>
      <c r="R8" s="107" t="n">
        <v>0.151210006522431</v>
      </c>
      <c r="S8" s="107" t="n">
        <v>0.0601127513059307</v>
      </c>
      <c r="T8" s="107" t="n">
        <v>0.00494306269342486</v>
      </c>
      <c r="U8" s="107" t="n">
        <v>0.00052746893380875</v>
      </c>
      <c r="V8" s="107" t="n">
        <v>0.00282951220248495</v>
      </c>
      <c r="W8" s="107" t="n">
        <v>0.00269329413512623</v>
      </c>
      <c r="X8" s="107" t="n">
        <v>0.00145455453949098</v>
      </c>
      <c r="Y8" s="107" t="n">
        <v>0.00437315502095032</v>
      </c>
      <c r="Z8" s="107" t="n">
        <v>0.00143635081528578</v>
      </c>
      <c r="AA8" s="107" t="n">
        <v>0.0181409208924328</v>
      </c>
      <c r="AB8" s="107" t="n">
        <v>0.00376078393248265</v>
      </c>
      <c r="AC8" s="107" t="n">
        <v>0.00726273483790827</v>
      </c>
      <c r="AD8" s="107" t="n">
        <v>0.00101954142587653</v>
      </c>
      <c r="AE8" s="107" t="n">
        <v>0.0030961257705609</v>
      </c>
      <c r="AF8" s="107" t="n">
        <v>0.00153187942925746</v>
      </c>
      <c r="AG8" s="107" t="n">
        <v>0.00184279076707731</v>
      </c>
      <c r="AH8" s="107" t="n">
        <v>0.00208751972876478</v>
      </c>
      <c r="AI8" s="107" t="n">
        <v>0.00250104876522118</v>
      </c>
      <c r="AJ8" s="107" t="n">
        <v>0.00270840803151634</v>
      </c>
      <c r="AK8" s="107" t="n">
        <v>0.00231699699411823</v>
      </c>
      <c r="AL8" s="107" t="n">
        <v>0.0146556011519225</v>
      </c>
      <c r="AM8" s="107" t="n">
        <v>0.00114505116446531</v>
      </c>
      <c r="AN8" s="107" t="n">
        <v>0.000831565048005363</v>
      </c>
      <c r="AO8" s="107" t="n">
        <v>0.000683888565540644</v>
      </c>
      <c r="AP8" s="107" t="n">
        <v>0.00337360327324516</v>
      </c>
      <c r="AQ8" s="107" t="n">
        <v>0.00135655953640683</v>
      </c>
      <c r="AR8" s="107" t="n">
        <v>0.000711590354627074</v>
      </c>
      <c r="AS8" s="107" t="n">
        <v>0.000590659824149403</v>
      </c>
      <c r="AT8" s="107" t="n">
        <v>0.00070801237209557</v>
      </c>
      <c r="AU8" s="107" t="n">
        <v>0.000584621572559626</v>
      </c>
      <c r="AV8" s="107" t="n">
        <v>0.00377687112039814</v>
      </c>
      <c r="AW8" s="107" t="n">
        <v>0.00436666999674323</v>
      </c>
      <c r="AX8" s="107" t="n">
        <v>0.00244541032762142</v>
      </c>
      <c r="AY8" s="107" t="n">
        <v>0.00129339529895067</v>
      </c>
      <c r="AZ8" s="107" t="n">
        <v>0.000566373008070264</v>
      </c>
      <c r="BA8" s="107" t="n">
        <v>0.000394763553166</v>
      </c>
      <c r="BB8" s="107" t="n">
        <v>0.000421360857173351</v>
      </c>
      <c r="BC8" s="107" t="n">
        <v>0.000232094692031547</v>
      </c>
      <c r="BD8" s="107" t="n">
        <v>0.000632827395239338</v>
      </c>
      <c r="BE8" s="107" t="n">
        <v>0.000731420056599387</v>
      </c>
      <c r="BF8" s="107" t="n">
        <v>0.00111878129752425</v>
      </c>
      <c r="BG8" s="107" t="n">
        <v>0.00083948394923596</v>
      </c>
      <c r="BH8" s="107" t="n">
        <v>0.000877191451332048</v>
      </c>
      <c r="BI8" s="107" t="n">
        <v>0.000205264736693403</v>
      </c>
      <c r="BJ8" s="107" t="n">
        <v>0.000661334900011552</v>
      </c>
      <c r="BK8" s="107" t="n">
        <v>0.000957506913335158</v>
      </c>
      <c r="BL8" s="107" t="n">
        <v>0.000587297401701101</v>
      </c>
      <c r="BM8" s="107" t="n">
        <v>0.00105927889585478</v>
      </c>
      <c r="BN8" s="107" t="n">
        <v>0.00109623850609403</v>
      </c>
      <c r="BO8" s="107" t="n">
        <v>0.00061348561690401</v>
      </c>
      <c r="BP8" s="107" t="n">
        <v>0.00103672795448711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0.0046094134718422</v>
      </c>
      <c r="D9" s="107" t="n">
        <v>0.00564529832780214</v>
      </c>
      <c r="E9" s="107" t="n">
        <v>0.0012194081848331</v>
      </c>
      <c r="F9" s="107" t="n">
        <v>1.01972767802118</v>
      </c>
      <c r="G9" s="107" t="n">
        <v>0.00209516498627612</v>
      </c>
      <c r="H9" s="107" t="n">
        <v>0.000592934482094136</v>
      </c>
      <c r="I9" s="107" t="n">
        <v>0.00156227299428632</v>
      </c>
      <c r="J9" s="107" t="n">
        <v>0.00327443333235929</v>
      </c>
      <c r="K9" s="107" t="n">
        <v>0.00298564244311748</v>
      </c>
      <c r="L9" s="107" t="n">
        <v>0.00385941041187336</v>
      </c>
      <c r="M9" s="107" t="n">
        <v>0.00250676553035763</v>
      </c>
      <c r="N9" s="107" t="n">
        <v>0.00199710190927948</v>
      </c>
      <c r="O9" s="107" t="n">
        <v>0.00291293972735145</v>
      </c>
      <c r="P9" s="107" t="n">
        <v>0.000997226988069804</v>
      </c>
      <c r="Q9" s="107" t="n">
        <v>0.00182643374803471</v>
      </c>
      <c r="R9" s="107" t="n">
        <v>0.00132443272191576</v>
      </c>
      <c r="S9" s="107" t="n">
        <v>0.00288570801501823</v>
      </c>
      <c r="T9" s="107" t="n">
        <v>0.00128269983996077</v>
      </c>
      <c r="U9" s="107" t="n">
        <v>0.00197258749333327</v>
      </c>
      <c r="V9" s="107" t="n">
        <v>0.00850935864608583</v>
      </c>
      <c r="W9" s="107" t="n">
        <v>0.0240357408040719</v>
      </c>
      <c r="X9" s="107" t="n">
        <v>0.00692999703086107</v>
      </c>
      <c r="Y9" s="107" t="n">
        <v>0.00419355432771937</v>
      </c>
      <c r="Z9" s="107" t="n">
        <v>0.00109233332294895</v>
      </c>
      <c r="AA9" s="107" t="n">
        <v>0.00461408706819971</v>
      </c>
      <c r="AB9" s="107" t="n">
        <v>0.064760704009421</v>
      </c>
      <c r="AC9" s="107" t="n">
        <v>0.0064036567242757</v>
      </c>
      <c r="AD9" s="107" t="n">
        <v>0.00994179185581968</v>
      </c>
      <c r="AE9" s="107" t="n">
        <v>0.00230402605499307</v>
      </c>
      <c r="AF9" s="107" t="n">
        <v>0.000527467204119992</v>
      </c>
      <c r="AG9" s="107" t="n">
        <v>0.00345123647893376</v>
      </c>
      <c r="AH9" s="107" t="n">
        <v>0.00138764808091222</v>
      </c>
      <c r="AI9" s="107" t="n">
        <v>0.00211742613257774</v>
      </c>
      <c r="AJ9" s="107" t="n">
        <v>0.0027056136110567</v>
      </c>
      <c r="AK9" s="107" t="n">
        <v>0.00168043013159404</v>
      </c>
      <c r="AL9" s="107" t="n">
        <v>0.00235568704010582</v>
      </c>
      <c r="AM9" s="107" t="n">
        <v>0.00134608103939019</v>
      </c>
      <c r="AN9" s="107" t="n">
        <v>0.00916148922236189</v>
      </c>
      <c r="AO9" s="107" t="n">
        <v>0.00855148142745302</v>
      </c>
      <c r="AP9" s="107" t="n">
        <v>0.0176198921282737</v>
      </c>
      <c r="AQ9" s="107" t="n">
        <v>0.000659120431140236</v>
      </c>
      <c r="AR9" s="107" t="n">
        <v>0.000754591896436543</v>
      </c>
      <c r="AS9" s="107" t="n">
        <v>0.000392579701854535</v>
      </c>
      <c r="AT9" s="107" t="n">
        <v>0.000444535329844458</v>
      </c>
      <c r="AU9" s="107" t="n">
        <v>0.000640184238457487</v>
      </c>
      <c r="AV9" s="107" t="n">
        <v>0.00183971740516023</v>
      </c>
      <c r="AW9" s="107" t="n">
        <v>0.00132701969470386</v>
      </c>
      <c r="AX9" s="107" t="n">
        <v>0.00053731070511877</v>
      </c>
      <c r="AY9" s="107" t="n">
        <v>0.000504283739531898</v>
      </c>
      <c r="AZ9" s="107" t="n">
        <v>0.000984746336293381</v>
      </c>
      <c r="BA9" s="107" t="n">
        <v>0.000345780720528519</v>
      </c>
      <c r="BB9" s="107" t="n">
        <v>0.000292247912658791</v>
      </c>
      <c r="BC9" s="107" t="n">
        <v>0.00119504788279925</v>
      </c>
      <c r="BD9" s="107" t="n">
        <v>0.000303384963292742</v>
      </c>
      <c r="BE9" s="107" t="n">
        <v>0.000510691258418928</v>
      </c>
      <c r="BF9" s="107" t="n">
        <v>0.00041060400152126</v>
      </c>
      <c r="BG9" s="107" t="n">
        <v>0.000386280174278055</v>
      </c>
      <c r="BH9" s="107" t="n">
        <v>0.00089834794630161</v>
      </c>
      <c r="BI9" s="107" t="n">
        <v>0.00015643326888145</v>
      </c>
      <c r="BJ9" s="107" t="n">
        <v>0.000846123296449603</v>
      </c>
      <c r="BK9" s="107" t="n">
        <v>0.000526575173730456</v>
      </c>
      <c r="BL9" s="107" t="n">
        <v>0.000497849946889166</v>
      </c>
      <c r="BM9" s="107" t="n">
        <v>0.000991995233491913</v>
      </c>
      <c r="BN9" s="107" t="n">
        <v>0.0005949957015021</v>
      </c>
      <c r="BO9" s="107" t="n">
        <v>0.000717260610303858</v>
      </c>
      <c r="BP9" s="107" t="n">
        <v>0.000845292284991853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0.033025742846727</v>
      </c>
      <c r="D10" s="107" t="n">
        <v>0.0290057099104015</v>
      </c>
      <c r="E10" s="107" t="n">
        <v>0.0180754293580336</v>
      </c>
      <c r="F10" s="107" t="n">
        <v>0.0426529233661362</v>
      </c>
      <c r="G10" s="107" t="n">
        <v>1.05575602046951</v>
      </c>
      <c r="H10" s="107" t="n">
        <v>0.0264026070911503</v>
      </c>
      <c r="I10" s="107" t="n">
        <v>0.0644464963323509</v>
      </c>
      <c r="J10" s="107" t="n">
        <v>0.0316319440281298</v>
      </c>
      <c r="K10" s="107" t="n">
        <v>0.0356890832048916</v>
      </c>
      <c r="L10" s="107" t="n">
        <v>0.0356292711364946</v>
      </c>
      <c r="M10" s="107" t="n">
        <v>0.023190142620139</v>
      </c>
      <c r="N10" s="107" t="n">
        <v>0.0183774859673585</v>
      </c>
      <c r="O10" s="107" t="n">
        <v>0.0235314066037503</v>
      </c>
      <c r="P10" s="107" t="n">
        <v>0.0115041566819652</v>
      </c>
      <c r="Q10" s="107" t="n">
        <v>0.0186898326288796</v>
      </c>
      <c r="R10" s="107" t="n">
        <v>0.0206287481809437</v>
      </c>
      <c r="S10" s="107" t="n">
        <v>0.0371704204403276</v>
      </c>
      <c r="T10" s="107" t="n">
        <v>0.012772099377656</v>
      </c>
      <c r="U10" s="107" t="n">
        <v>0.607948009994851</v>
      </c>
      <c r="V10" s="107" t="n">
        <v>0.0393023075101712</v>
      </c>
      <c r="W10" s="107" t="n">
        <v>0.083811734606435</v>
      </c>
      <c r="X10" s="107" t="n">
        <v>0.0343014128090785</v>
      </c>
      <c r="Y10" s="107" t="n">
        <v>0.0316602202989671</v>
      </c>
      <c r="Z10" s="107" t="n">
        <v>0.0135389964208052</v>
      </c>
      <c r="AA10" s="107" t="n">
        <v>0.0345676796394082</v>
      </c>
      <c r="AB10" s="107" t="n">
        <v>0.0411179206493415</v>
      </c>
      <c r="AC10" s="107" t="n">
        <v>0.0299349165777215</v>
      </c>
      <c r="AD10" s="107" t="n">
        <v>0.0454558222215895</v>
      </c>
      <c r="AE10" s="107" t="n">
        <v>0.0209872745441173</v>
      </c>
      <c r="AF10" s="107" t="n">
        <v>0.00932962176173332</v>
      </c>
      <c r="AG10" s="107" t="n">
        <v>0.0235850592061834</v>
      </c>
      <c r="AH10" s="107" t="n">
        <v>0.0158055693003751</v>
      </c>
      <c r="AI10" s="107" t="n">
        <v>0.0186391696574171</v>
      </c>
      <c r="AJ10" s="107" t="n">
        <v>0.0205187285402655</v>
      </c>
      <c r="AK10" s="107" t="n">
        <v>0.0136720676840148</v>
      </c>
      <c r="AL10" s="107" t="n">
        <v>0.0148076237175263</v>
      </c>
      <c r="AM10" s="107" t="n">
        <v>0.0133874907733976</v>
      </c>
      <c r="AN10" s="107" t="n">
        <v>0.0666224046875486</v>
      </c>
      <c r="AO10" s="107" t="n">
        <v>0.0222243239996798</v>
      </c>
      <c r="AP10" s="107" t="n">
        <v>0.0203062179186143</v>
      </c>
      <c r="AQ10" s="107" t="n">
        <v>0.0144375012012039</v>
      </c>
      <c r="AR10" s="107" t="n">
        <v>0.121555304612873</v>
      </c>
      <c r="AS10" s="107" t="n">
        <v>0.0325232432706717</v>
      </c>
      <c r="AT10" s="107" t="n">
        <v>0.0517812438028395</v>
      </c>
      <c r="AU10" s="107" t="n">
        <v>0.0157996163231023</v>
      </c>
      <c r="AV10" s="107" t="n">
        <v>0.0115188904648371</v>
      </c>
      <c r="AW10" s="107" t="n">
        <v>0.0136984781287789</v>
      </c>
      <c r="AX10" s="107" t="n">
        <v>0.00871855141524589</v>
      </c>
      <c r="AY10" s="107" t="n">
        <v>0.00646890831668331</v>
      </c>
      <c r="AZ10" s="107" t="n">
        <v>0.00614373424986932</v>
      </c>
      <c r="BA10" s="107" t="n">
        <v>0.00356856743968256</v>
      </c>
      <c r="BB10" s="107" t="n">
        <v>0.00379081092798323</v>
      </c>
      <c r="BC10" s="107" t="n">
        <v>0.00101630510166377</v>
      </c>
      <c r="BD10" s="107" t="n">
        <v>0.00470094185720671</v>
      </c>
      <c r="BE10" s="107" t="n">
        <v>0.00968012539269317</v>
      </c>
      <c r="BF10" s="107" t="n">
        <v>0.00609906014981795</v>
      </c>
      <c r="BG10" s="107" t="n">
        <v>0.010766985647765</v>
      </c>
      <c r="BH10" s="107" t="n">
        <v>0.00659685223697398</v>
      </c>
      <c r="BI10" s="107" t="n">
        <v>0.00728425826725852</v>
      </c>
      <c r="BJ10" s="107" t="n">
        <v>0.00686749364046766</v>
      </c>
      <c r="BK10" s="107" t="n">
        <v>0.00478589672468154</v>
      </c>
      <c r="BL10" s="107" t="n">
        <v>0.00620661006410518</v>
      </c>
      <c r="BM10" s="107" t="n">
        <v>0.00606273669332871</v>
      </c>
      <c r="BN10" s="107" t="n">
        <v>0.00503165676169058</v>
      </c>
      <c r="BO10" s="107" t="n">
        <v>0.00753779505909679</v>
      </c>
      <c r="BP10" s="107" t="n">
        <v>0.0113120529274675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0.000296543859130771</v>
      </c>
      <c r="D11" s="107" t="n">
        <v>0.000546189153533249</v>
      </c>
      <c r="E11" s="107" t="n">
        <v>0.000186233774171682</v>
      </c>
      <c r="F11" s="107" t="n">
        <v>0.00110436517689859</v>
      </c>
      <c r="G11" s="107" t="n">
        <v>0.0014389177622609</v>
      </c>
      <c r="H11" s="107" t="n">
        <v>1.01626765565579</v>
      </c>
      <c r="I11" s="107" t="n">
        <v>0.00379639149917602</v>
      </c>
      <c r="J11" s="107" t="n">
        <v>0.00072021510697787</v>
      </c>
      <c r="K11" s="107" t="n">
        <v>0.00033200025051015</v>
      </c>
      <c r="L11" s="107" t="n">
        <v>0.00059148413944866</v>
      </c>
      <c r="M11" s="107" t="n">
        <v>0.00135562157024499</v>
      </c>
      <c r="N11" s="107" t="n">
        <v>0.00028938579111283</v>
      </c>
      <c r="O11" s="107" t="n">
        <v>0.000313786304189477</v>
      </c>
      <c r="P11" s="107" t="n">
        <v>0.000281023280467597</v>
      </c>
      <c r="Q11" s="107" t="n">
        <v>0.000340073916406074</v>
      </c>
      <c r="R11" s="107" t="n">
        <v>0.00050822334778466</v>
      </c>
      <c r="S11" s="107" t="n">
        <v>0.000712533724375077</v>
      </c>
      <c r="T11" s="107" t="n">
        <v>0.00058779594920685</v>
      </c>
      <c r="U11" s="107" t="n">
        <v>0.000936579537857663</v>
      </c>
      <c r="V11" s="107" t="n">
        <v>0.000402132733327109</v>
      </c>
      <c r="W11" s="107" t="n">
        <v>0.00051794401311741</v>
      </c>
      <c r="X11" s="107" t="n">
        <v>0.000655592688620869</v>
      </c>
      <c r="Y11" s="107" t="n">
        <v>0.00092613797980356</v>
      </c>
      <c r="Z11" s="107" t="n">
        <v>0.000333149666597196</v>
      </c>
      <c r="AA11" s="107" t="n">
        <v>0.00135062425469</v>
      </c>
      <c r="AB11" s="107" t="n">
        <v>0.00342049214494561</v>
      </c>
      <c r="AC11" s="107" t="n">
        <v>0.115709131621804</v>
      </c>
      <c r="AD11" s="107" t="n">
        <v>0.00441194483433646</v>
      </c>
      <c r="AE11" s="107" t="n">
        <v>0.0212165883186797</v>
      </c>
      <c r="AF11" s="107" t="n">
        <v>0.0006499311260037</v>
      </c>
      <c r="AG11" s="107" t="n">
        <v>0.00606962298193142</v>
      </c>
      <c r="AH11" s="107" t="n">
        <v>0.00940410185165792</v>
      </c>
      <c r="AI11" s="107" t="n">
        <v>0.00705200579047426</v>
      </c>
      <c r="AJ11" s="107" t="n">
        <v>0.0111067556152777</v>
      </c>
      <c r="AK11" s="107" t="n">
        <v>0.00482420568977955</v>
      </c>
      <c r="AL11" s="107" t="n">
        <v>0.00250946749444011</v>
      </c>
      <c r="AM11" s="107" t="n">
        <v>0.00392851733729917</v>
      </c>
      <c r="AN11" s="107" t="n">
        <v>0.000841689028347215</v>
      </c>
      <c r="AO11" s="107" t="n">
        <v>0.000861486533408078</v>
      </c>
      <c r="AP11" s="107" t="n">
        <v>0.00456324145835354</v>
      </c>
      <c r="AQ11" s="107" t="n">
        <v>0.000465620704272629</v>
      </c>
      <c r="AR11" s="107" t="n">
        <v>0.000650747527946627</v>
      </c>
      <c r="AS11" s="107" t="n">
        <v>0.00039211867034619</v>
      </c>
      <c r="AT11" s="107" t="n">
        <v>0.000233559103621095</v>
      </c>
      <c r="AU11" s="107" t="n">
        <v>0.000328945191315601</v>
      </c>
      <c r="AV11" s="107" t="n">
        <v>0.000402469862832434</v>
      </c>
      <c r="AW11" s="107" t="n">
        <v>0.000421749416148826</v>
      </c>
      <c r="AX11" s="107" t="n">
        <v>0.000311752483419105</v>
      </c>
      <c r="AY11" s="107" t="n">
        <v>0.000217533051839473</v>
      </c>
      <c r="AZ11" s="107" t="n">
        <v>0.000374683847001461</v>
      </c>
      <c r="BA11" s="107" t="n">
        <v>0.000178798469730907</v>
      </c>
      <c r="BB11" s="107" t="n">
        <v>0.000119600414422895</v>
      </c>
      <c r="BC11" s="107" t="n">
        <v>0.0000785438749932137</v>
      </c>
      <c r="BD11" s="107" t="n">
        <v>0.000155988660905924</v>
      </c>
      <c r="BE11" s="107" t="n">
        <v>0.000554985554911596</v>
      </c>
      <c r="BF11" s="107" t="n">
        <v>0.000198411219797401</v>
      </c>
      <c r="BG11" s="107" t="n">
        <v>0.000715079722414721</v>
      </c>
      <c r="BH11" s="107" t="n">
        <v>0.000312240335841652</v>
      </c>
      <c r="BI11" s="107" t="n">
        <v>0.000131168597366495</v>
      </c>
      <c r="BJ11" s="107" t="n">
        <v>0.000263188424579843</v>
      </c>
      <c r="BK11" s="107" t="n">
        <v>0.000154131993650284</v>
      </c>
      <c r="BL11" s="107" t="n">
        <v>0.000194359493180738</v>
      </c>
      <c r="BM11" s="107" t="n">
        <v>0.000315341879953753</v>
      </c>
      <c r="BN11" s="107" t="n">
        <v>0.000202234910569227</v>
      </c>
      <c r="BO11" s="107" t="n">
        <v>0.000400659762306159</v>
      </c>
      <c r="BP11" s="107" t="n">
        <v>0.000251533998970708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0.000273322615376029</v>
      </c>
      <c r="D12" s="107" t="n">
        <v>0.000314159750028673</v>
      </c>
      <c r="E12" s="107" t="n">
        <v>0.000120338839116092</v>
      </c>
      <c r="F12" s="107" t="n">
        <v>0.000616602871697582</v>
      </c>
      <c r="G12" s="107" t="n">
        <v>0.000536096476515265</v>
      </c>
      <c r="H12" s="107" t="n">
        <v>0.000387731766788966</v>
      </c>
      <c r="I12" s="107" t="n">
        <v>1.04013433213541</v>
      </c>
      <c r="J12" s="107" t="n">
        <v>0.000525720581070369</v>
      </c>
      <c r="K12" s="107" t="n">
        <v>0.000274117453336842</v>
      </c>
      <c r="L12" s="107" t="n">
        <v>0.000562152612564272</v>
      </c>
      <c r="M12" s="107" t="n">
        <v>0.000579430733866076</v>
      </c>
      <c r="N12" s="107" t="n">
        <v>0.000238179549136794</v>
      </c>
      <c r="O12" s="107" t="n">
        <v>0.000295175703670815</v>
      </c>
      <c r="P12" s="107" t="n">
        <v>0.00025333258626661</v>
      </c>
      <c r="Q12" s="107" t="n">
        <v>0.000287236659617142</v>
      </c>
      <c r="R12" s="107" t="n">
        <v>0.000329790066739835</v>
      </c>
      <c r="S12" s="107" t="n">
        <v>0.00089286294993957</v>
      </c>
      <c r="T12" s="107" t="n">
        <v>0.00181354298309392</v>
      </c>
      <c r="U12" s="107" t="n">
        <v>0.000383404685845051</v>
      </c>
      <c r="V12" s="107" t="n">
        <v>0.000358496134061911</v>
      </c>
      <c r="W12" s="107" t="n">
        <v>0.000780154854334735</v>
      </c>
      <c r="X12" s="107" t="n">
        <v>0.000851300242544027</v>
      </c>
      <c r="Y12" s="107" t="n">
        <v>0.000598186888207538</v>
      </c>
      <c r="Z12" s="107" t="n">
        <v>0.000252158978631719</v>
      </c>
      <c r="AA12" s="107" t="n">
        <v>0.000647018081279748</v>
      </c>
      <c r="AB12" s="107" t="n">
        <v>0.00143054823334877</v>
      </c>
      <c r="AC12" s="107" t="n">
        <v>0.0206786189322959</v>
      </c>
      <c r="AD12" s="107" t="n">
        <v>0.133613704540769</v>
      </c>
      <c r="AE12" s="107" t="n">
        <v>0.00595913925586218</v>
      </c>
      <c r="AF12" s="107" t="n">
        <v>0.00075313889606482</v>
      </c>
      <c r="AG12" s="107" t="n">
        <v>0.0128040959445866</v>
      </c>
      <c r="AH12" s="107" t="n">
        <v>0.00422413060919232</v>
      </c>
      <c r="AI12" s="107" t="n">
        <v>0.00350650221902241</v>
      </c>
      <c r="AJ12" s="107" t="n">
        <v>0.00991614901968016</v>
      </c>
      <c r="AK12" s="107" t="n">
        <v>0.0037577045265915</v>
      </c>
      <c r="AL12" s="107" t="n">
        <v>0.00328908265303717</v>
      </c>
      <c r="AM12" s="107" t="n">
        <v>0.00460524301852928</v>
      </c>
      <c r="AN12" s="107" t="n">
        <v>0.000625723653665565</v>
      </c>
      <c r="AO12" s="107" t="n">
        <v>0.000625007561538519</v>
      </c>
      <c r="AP12" s="107" t="n">
        <v>0.0018237069433641</v>
      </c>
      <c r="AQ12" s="107" t="n">
        <v>0.000399397151894037</v>
      </c>
      <c r="AR12" s="107" t="n">
        <v>0.000483054049282245</v>
      </c>
      <c r="AS12" s="107" t="n">
        <v>0.000332628805899136</v>
      </c>
      <c r="AT12" s="107" t="n">
        <v>0.000151748726225897</v>
      </c>
      <c r="AU12" s="107" t="n">
        <v>0.000262628301865087</v>
      </c>
      <c r="AV12" s="107" t="n">
        <v>0.00029487061560886</v>
      </c>
      <c r="AW12" s="107" t="n">
        <v>0.000259211902944578</v>
      </c>
      <c r="AX12" s="107" t="n">
        <v>0.000410542105457637</v>
      </c>
      <c r="AY12" s="107" t="n">
        <v>0.00020453641519692</v>
      </c>
      <c r="AZ12" s="107" t="n">
        <v>0.000292395284626687</v>
      </c>
      <c r="BA12" s="107" t="n">
        <v>0.000144531654343659</v>
      </c>
      <c r="BB12" s="107" t="n">
        <v>0.000104145906771945</v>
      </c>
      <c r="BC12" s="107" t="n">
        <v>0.0000651043295153369</v>
      </c>
      <c r="BD12" s="107" t="n">
        <v>0.000161723587062096</v>
      </c>
      <c r="BE12" s="107" t="n">
        <v>0.000221344821250263</v>
      </c>
      <c r="BF12" s="107" t="n">
        <v>0.000230432266286948</v>
      </c>
      <c r="BG12" s="107" t="n">
        <v>0.000320444623602844</v>
      </c>
      <c r="BH12" s="107" t="n">
        <v>0.000237822679733307</v>
      </c>
      <c r="BI12" s="107" t="n">
        <v>0.0000909450053618434</v>
      </c>
      <c r="BJ12" s="107" t="n">
        <v>0.000149628619157875</v>
      </c>
      <c r="BK12" s="107" t="n">
        <v>0.000107545200589079</v>
      </c>
      <c r="BL12" s="107" t="n">
        <v>0.000166008387289212</v>
      </c>
      <c r="BM12" s="107" t="n">
        <v>0.000212757758650708</v>
      </c>
      <c r="BN12" s="107" t="n">
        <v>0.000214723839269315</v>
      </c>
      <c r="BO12" s="107" t="n">
        <v>0.000407375499895212</v>
      </c>
      <c r="BP12" s="107" t="n">
        <v>0.000235250364734467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0.00110416436769898</v>
      </c>
      <c r="D13" s="107" t="n">
        <v>0.0253713207621815</v>
      </c>
      <c r="E13" s="107" t="n">
        <v>0.00444356353846876</v>
      </c>
      <c r="F13" s="107" t="n">
        <v>0.000507866660463848</v>
      </c>
      <c r="G13" s="107" t="n">
        <v>0.000241300300877061</v>
      </c>
      <c r="H13" s="107" t="n">
        <v>0.000261875423915538</v>
      </c>
      <c r="I13" s="107" t="n">
        <v>0.000569258598457244</v>
      </c>
      <c r="J13" s="107" t="n">
        <v>1.10023873954163</v>
      </c>
      <c r="K13" s="107" t="n">
        <v>0.000831956994602086</v>
      </c>
      <c r="L13" s="107" t="n">
        <v>0.00996052529627141</v>
      </c>
      <c r="M13" s="107" t="n">
        <v>0.00112744241327741</v>
      </c>
      <c r="N13" s="107" t="n">
        <v>0.00106341787365198</v>
      </c>
      <c r="O13" s="107" t="n">
        <v>0.000607583828463418</v>
      </c>
      <c r="P13" s="107" t="n">
        <v>0.000461828901502271</v>
      </c>
      <c r="Q13" s="107" t="n">
        <v>0.0803833371572915</v>
      </c>
      <c r="R13" s="107" t="n">
        <v>0.00115079789860816</v>
      </c>
      <c r="S13" s="107" t="n">
        <v>0.000919009562433312</v>
      </c>
      <c r="T13" s="107" t="n">
        <v>0.000476422231532915</v>
      </c>
      <c r="U13" s="107" t="n">
        <v>0.00096927775040406</v>
      </c>
      <c r="V13" s="107" t="n">
        <v>0.0176933397214527</v>
      </c>
      <c r="W13" s="107" t="n">
        <v>0.000553967438945271</v>
      </c>
      <c r="X13" s="107" t="n">
        <v>0.0010186004361852</v>
      </c>
      <c r="Y13" s="107" t="n">
        <v>0.0339892982637602</v>
      </c>
      <c r="Z13" s="107" t="n">
        <v>0.000786987759967965</v>
      </c>
      <c r="AA13" s="107" t="n">
        <v>0.000620317655048123</v>
      </c>
      <c r="AB13" s="107" t="n">
        <v>0.000480514762655858</v>
      </c>
      <c r="AC13" s="107" t="n">
        <v>0.000430815512392862</v>
      </c>
      <c r="AD13" s="107" t="n">
        <v>0.00061039156636628</v>
      </c>
      <c r="AE13" s="107" t="n">
        <v>0.00106046326710563</v>
      </c>
      <c r="AF13" s="107" t="n">
        <v>0.000365699074746466</v>
      </c>
      <c r="AG13" s="107" t="n">
        <v>0.000530348214823867</v>
      </c>
      <c r="AH13" s="107" t="n">
        <v>0.000831590645674169</v>
      </c>
      <c r="AI13" s="107" t="n">
        <v>0.000646573573448685</v>
      </c>
      <c r="AJ13" s="107" t="n">
        <v>0.000483522642832394</v>
      </c>
      <c r="AK13" s="107" t="n">
        <v>0.000438180331989713</v>
      </c>
      <c r="AL13" s="107" t="n">
        <v>0.000491273864854919</v>
      </c>
      <c r="AM13" s="107" t="n">
        <v>0.000733430474457515</v>
      </c>
      <c r="AN13" s="107" t="n">
        <v>0.000420813364014435</v>
      </c>
      <c r="AO13" s="107" t="n">
        <v>0.000256405521627667</v>
      </c>
      <c r="AP13" s="107" t="n">
        <v>0.000396672393048599</v>
      </c>
      <c r="AQ13" s="107" t="n">
        <v>0.00074873180134882</v>
      </c>
      <c r="AR13" s="107" t="n">
        <v>0.000444241991008411</v>
      </c>
      <c r="AS13" s="107" t="n">
        <v>0.00033986626156036</v>
      </c>
      <c r="AT13" s="107" t="n">
        <v>0.00164072165308528</v>
      </c>
      <c r="AU13" s="107" t="n">
        <v>0.000359869137190835</v>
      </c>
      <c r="AV13" s="107" t="n">
        <v>0.0217880599556882</v>
      </c>
      <c r="AW13" s="107" t="n">
        <v>0.0667207951722897</v>
      </c>
      <c r="AX13" s="107" t="n">
        <v>0.000409839130211866</v>
      </c>
      <c r="AY13" s="107" t="n">
        <v>0.000976553168999864</v>
      </c>
      <c r="AZ13" s="107" t="n">
        <v>0.000542634506937477</v>
      </c>
      <c r="BA13" s="107" t="n">
        <v>0.000277848358652708</v>
      </c>
      <c r="BB13" s="107" t="n">
        <v>0.00062440465998596</v>
      </c>
      <c r="BC13" s="107" t="n">
        <v>0.0000588691947423633</v>
      </c>
      <c r="BD13" s="107" t="n">
        <v>0.000610937044588763</v>
      </c>
      <c r="BE13" s="107" t="n">
        <v>0.000462674246666307</v>
      </c>
      <c r="BF13" s="107" t="n">
        <v>0.0007563863089626</v>
      </c>
      <c r="BG13" s="107" t="n">
        <v>0.000312772324481065</v>
      </c>
      <c r="BH13" s="107" t="n">
        <v>0.000789277566285157</v>
      </c>
      <c r="BI13" s="107" t="n">
        <v>0.000288798727037878</v>
      </c>
      <c r="BJ13" s="107" t="n">
        <v>0.00486643632872829</v>
      </c>
      <c r="BK13" s="107" t="n">
        <v>0.00766631468246619</v>
      </c>
      <c r="BL13" s="107" t="n">
        <v>0.00247504057250172</v>
      </c>
      <c r="BM13" s="107" t="n">
        <v>0.0077092533151181</v>
      </c>
      <c r="BN13" s="107" t="n">
        <v>0.00447725373795439</v>
      </c>
      <c r="BO13" s="107" t="n">
        <v>0.000905029684364868</v>
      </c>
      <c r="BP13" s="107" t="n">
        <v>0.00636392791667232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0.00350372253541838</v>
      </c>
      <c r="D14" s="107" t="n">
        <v>0.00559047500827375</v>
      </c>
      <c r="E14" s="107" t="n">
        <v>0.00204687908039737</v>
      </c>
      <c r="F14" s="107" t="n">
        <v>0.00421856070138739</v>
      </c>
      <c r="G14" s="107" t="n">
        <v>0.00167229850050518</v>
      </c>
      <c r="H14" s="107" t="n">
        <v>0.00199135245190508</v>
      </c>
      <c r="I14" s="107" t="n">
        <v>0.00489828033787552</v>
      </c>
      <c r="J14" s="107" t="n">
        <v>0.00807213692887403</v>
      </c>
      <c r="K14" s="107" t="n">
        <v>1.03649133195634</v>
      </c>
      <c r="L14" s="107" t="n">
        <v>0.0289715924279585</v>
      </c>
      <c r="M14" s="107" t="n">
        <v>0.0207521719540174</v>
      </c>
      <c r="N14" s="107" t="n">
        <v>0.00190690957637482</v>
      </c>
      <c r="O14" s="107" t="n">
        <v>0.00181546906218309</v>
      </c>
      <c r="P14" s="107" t="n">
        <v>0.00102528117154671</v>
      </c>
      <c r="Q14" s="107" t="n">
        <v>0.0020115822731222</v>
      </c>
      <c r="R14" s="107" t="n">
        <v>0.00184483462729017</v>
      </c>
      <c r="S14" s="107" t="n">
        <v>0.00286733618834323</v>
      </c>
      <c r="T14" s="107" t="n">
        <v>0.00165251130065125</v>
      </c>
      <c r="U14" s="107" t="n">
        <v>0.0418166317936242</v>
      </c>
      <c r="V14" s="107" t="n">
        <v>0.0288857775119092</v>
      </c>
      <c r="W14" s="107" t="n">
        <v>0.00600142449399125</v>
      </c>
      <c r="X14" s="107" t="n">
        <v>0.0143142798112036</v>
      </c>
      <c r="Y14" s="107" t="n">
        <v>0.0209192213097953</v>
      </c>
      <c r="Z14" s="107" t="n">
        <v>0.00806267607973524</v>
      </c>
      <c r="AA14" s="107" t="n">
        <v>0.00284285925060141</v>
      </c>
      <c r="AB14" s="107" t="n">
        <v>0.00283460357105604</v>
      </c>
      <c r="AC14" s="107" t="n">
        <v>0.0021571276482385</v>
      </c>
      <c r="AD14" s="107" t="n">
        <v>0.00303090007569352</v>
      </c>
      <c r="AE14" s="107" t="n">
        <v>0.00178134972743566</v>
      </c>
      <c r="AF14" s="107" t="n">
        <v>0.000875208847274738</v>
      </c>
      <c r="AG14" s="107" t="n">
        <v>0.00194460066626547</v>
      </c>
      <c r="AH14" s="107" t="n">
        <v>0.00246125844060471</v>
      </c>
      <c r="AI14" s="107" t="n">
        <v>0.00168449415942581</v>
      </c>
      <c r="AJ14" s="107" t="n">
        <v>0.00152623356024323</v>
      </c>
      <c r="AK14" s="107" t="n">
        <v>0.00129840948831138</v>
      </c>
      <c r="AL14" s="107" t="n">
        <v>0.00134144590916943</v>
      </c>
      <c r="AM14" s="107" t="n">
        <v>0.00232495229881306</v>
      </c>
      <c r="AN14" s="107" t="n">
        <v>0.00190099604747457</v>
      </c>
      <c r="AO14" s="107" t="n">
        <v>0.00134485844963259</v>
      </c>
      <c r="AP14" s="107" t="n">
        <v>0.00191506083145534</v>
      </c>
      <c r="AQ14" s="107" t="n">
        <v>0.00140512274802749</v>
      </c>
      <c r="AR14" s="107" t="n">
        <v>0.00942213506612686</v>
      </c>
      <c r="AS14" s="107" t="n">
        <v>0.00254186856648683</v>
      </c>
      <c r="AT14" s="107" t="n">
        <v>0.00386854726987352</v>
      </c>
      <c r="AU14" s="107" t="n">
        <v>0.00147707999250083</v>
      </c>
      <c r="AV14" s="107" t="n">
        <v>0.00190202375982822</v>
      </c>
      <c r="AW14" s="107" t="n">
        <v>0.00917372836781175</v>
      </c>
      <c r="AX14" s="107" t="n">
        <v>0.000916567361361581</v>
      </c>
      <c r="AY14" s="107" t="n">
        <v>0.000709223039002917</v>
      </c>
      <c r="AZ14" s="107" t="n">
        <v>0.00057398407217568</v>
      </c>
      <c r="BA14" s="107" t="n">
        <v>0.000345489555254133</v>
      </c>
      <c r="BB14" s="107" t="n">
        <v>0.000421370595853052</v>
      </c>
      <c r="BC14" s="107" t="n">
        <v>0.000115770561370356</v>
      </c>
      <c r="BD14" s="107" t="n">
        <v>0.000475898901007443</v>
      </c>
      <c r="BE14" s="107" t="n">
        <v>0.00120503776378911</v>
      </c>
      <c r="BF14" s="107" t="n">
        <v>0.000752398263133394</v>
      </c>
      <c r="BG14" s="107" t="n">
        <v>0.000896760582591385</v>
      </c>
      <c r="BH14" s="107" t="n">
        <v>0.000796201088014941</v>
      </c>
      <c r="BI14" s="107" t="n">
        <v>0.00132285659574858</v>
      </c>
      <c r="BJ14" s="107" t="n">
        <v>0.0014092417369893</v>
      </c>
      <c r="BK14" s="107" t="n">
        <v>0.00118564927708323</v>
      </c>
      <c r="BL14" s="107" t="n">
        <v>0.00067423198717976</v>
      </c>
      <c r="BM14" s="107" t="n">
        <v>0.00150535141007232</v>
      </c>
      <c r="BN14" s="107" t="n">
        <v>0.00104864547267853</v>
      </c>
      <c r="BO14" s="107" t="n">
        <v>0.000843213604588486</v>
      </c>
      <c r="BP14" s="107" t="n">
        <v>0.00184078281460239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0.0121113696421485</v>
      </c>
      <c r="D15" s="107" t="n">
        <v>0.100028162068359</v>
      </c>
      <c r="E15" s="107" t="n">
        <v>0.0254317883390567</v>
      </c>
      <c r="F15" s="107" t="n">
        <v>0.00857730474629687</v>
      </c>
      <c r="G15" s="107" t="n">
        <v>0.000815334546559344</v>
      </c>
      <c r="H15" s="107" t="n">
        <v>0.00102341304664577</v>
      </c>
      <c r="I15" s="107" t="n">
        <v>0.00259136411563298</v>
      </c>
      <c r="J15" s="107" t="n">
        <v>0.135155868410474</v>
      </c>
      <c r="K15" s="107" t="n">
        <v>0.00748083511250419</v>
      </c>
      <c r="L15" s="107" t="n">
        <v>1.11442678588119</v>
      </c>
      <c r="M15" s="107" t="n">
        <v>0.0366980868179567</v>
      </c>
      <c r="N15" s="107" t="n">
        <v>0.00720157620581897</v>
      </c>
      <c r="O15" s="107" t="n">
        <v>0.00513813588312288</v>
      </c>
      <c r="P15" s="107" t="n">
        <v>0.00326371068251552</v>
      </c>
      <c r="Q15" s="107" t="n">
        <v>0.0142331154260766</v>
      </c>
      <c r="R15" s="107" t="n">
        <v>0.00664651414663255</v>
      </c>
      <c r="S15" s="107" t="n">
        <v>0.0132397636636252</v>
      </c>
      <c r="T15" s="107" t="n">
        <v>0.00343781243216502</v>
      </c>
      <c r="U15" s="107" t="n">
        <v>0.00779167182878989</v>
      </c>
      <c r="V15" s="107" t="n">
        <v>0.0694551324938006</v>
      </c>
      <c r="W15" s="107" t="n">
        <v>0.00534751602636967</v>
      </c>
      <c r="X15" s="107" t="n">
        <v>0.0137980311974996</v>
      </c>
      <c r="Y15" s="107" t="n">
        <v>0.0349055849787146</v>
      </c>
      <c r="Z15" s="107" t="n">
        <v>0.0039911049997866</v>
      </c>
      <c r="AA15" s="107" t="n">
        <v>0.00403428875696224</v>
      </c>
      <c r="AB15" s="107" t="n">
        <v>0.00317062098225024</v>
      </c>
      <c r="AC15" s="107" t="n">
        <v>0.00201908110655521</v>
      </c>
      <c r="AD15" s="107" t="n">
        <v>0.00279870453847051</v>
      </c>
      <c r="AE15" s="107" t="n">
        <v>0.00226277753390554</v>
      </c>
      <c r="AF15" s="107" t="n">
        <v>0.00154811013963968</v>
      </c>
      <c r="AG15" s="107" t="n">
        <v>0.00232223430336726</v>
      </c>
      <c r="AH15" s="107" t="n">
        <v>0.00211825557425823</v>
      </c>
      <c r="AI15" s="107" t="n">
        <v>0.00221396395228209</v>
      </c>
      <c r="AJ15" s="107" t="n">
        <v>0.0021476124441832</v>
      </c>
      <c r="AK15" s="107" t="n">
        <v>0.00182311484145113</v>
      </c>
      <c r="AL15" s="107" t="n">
        <v>0.0027411635381911</v>
      </c>
      <c r="AM15" s="107" t="n">
        <v>0.00194463336306428</v>
      </c>
      <c r="AN15" s="107" t="n">
        <v>0.00113806635872231</v>
      </c>
      <c r="AO15" s="107" t="n">
        <v>0.00123566522299542</v>
      </c>
      <c r="AP15" s="107" t="n">
        <v>0.00189901919771122</v>
      </c>
      <c r="AQ15" s="107" t="n">
        <v>0.0041589634934814</v>
      </c>
      <c r="AR15" s="107" t="n">
        <v>0.00258885002396012</v>
      </c>
      <c r="AS15" s="107" t="n">
        <v>0.00110673313167654</v>
      </c>
      <c r="AT15" s="107" t="n">
        <v>0.00337956774927798</v>
      </c>
      <c r="AU15" s="107" t="n">
        <v>0.00112802477662627</v>
      </c>
      <c r="AV15" s="107" t="n">
        <v>0.0181743452325713</v>
      </c>
      <c r="AW15" s="107" t="n">
        <v>0.0638959776191174</v>
      </c>
      <c r="AX15" s="107" t="n">
        <v>0.00188999005716325</v>
      </c>
      <c r="AY15" s="107" t="n">
        <v>0.00161310494635081</v>
      </c>
      <c r="AZ15" s="107" t="n">
        <v>0.00141187921804721</v>
      </c>
      <c r="BA15" s="107" t="n">
        <v>0.000659043105431151</v>
      </c>
      <c r="BB15" s="107" t="n">
        <v>0.00143674480955975</v>
      </c>
      <c r="BC15" s="107" t="n">
        <v>0.000243276132149412</v>
      </c>
      <c r="BD15" s="107" t="n">
        <v>0.00116598564952621</v>
      </c>
      <c r="BE15" s="107" t="n">
        <v>0.00128488325157382</v>
      </c>
      <c r="BF15" s="107" t="n">
        <v>0.00189575803754435</v>
      </c>
      <c r="BG15" s="107" t="n">
        <v>0.000968521413350415</v>
      </c>
      <c r="BH15" s="107" t="n">
        <v>0.00136124738753406</v>
      </c>
      <c r="BI15" s="107" t="n">
        <v>0.000589032774286642</v>
      </c>
      <c r="BJ15" s="107" t="n">
        <v>0.00464954135751018</v>
      </c>
      <c r="BK15" s="107" t="n">
        <v>0.0084392575087798</v>
      </c>
      <c r="BL15" s="107" t="n">
        <v>0.0028495085421602</v>
      </c>
      <c r="BM15" s="107" t="n">
        <v>0.0125430156083233</v>
      </c>
      <c r="BN15" s="107" t="n">
        <v>0.00543103036810695</v>
      </c>
      <c r="BO15" s="107" t="n">
        <v>0.00261792084758164</v>
      </c>
      <c r="BP15" s="107" t="n">
        <v>0.0101050383820964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0.000180515885025911</v>
      </c>
      <c r="D16" s="107" t="n">
        <v>0.000274634392387151</v>
      </c>
      <c r="E16" s="107" t="n">
        <v>0.000123134995745863</v>
      </c>
      <c r="F16" s="107" t="n">
        <v>0.0002983108598552</v>
      </c>
      <c r="G16" s="107" t="n">
        <v>0.000244179715531112</v>
      </c>
      <c r="H16" s="107" t="n">
        <v>0.000183648830322816</v>
      </c>
      <c r="I16" s="107" t="n">
        <v>0.000424032263373147</v>
      </c>
      <c r="J16" s="107" t="n">
        <v>0.00256802739729341</v>
      </c>
      <c r="K16" s="107" t="n">
        <v>0.00027917967700744</v>
      </c>
      <c r="L16" s="107" t="n">
        <v>0.000584523229934067</v>
      </c>
      <c r="M16" s="107" t="n">
        <v>1.12860203730478</v>
      </c>
      <c r="N16" s="107" t="n">
        <v>0.000301827221486658</v>
      </c>
      <c r="O16" s="107" t="n">
        <v>0.000263784497341749</v>
      </c>
      <c r="P16" s="107" t="n">
        <v>0.00022602350978377</v>
      </c>
      <c r="Q16" s="107" t="n">
        <v>0.000423914861946186</v>
      </c>
      <c r="R16" s="107" t="n">
        <v>0.00024320429502105</v>
      </c>
      <c r="S16" s="107" t="n">
        <v>0.000350249381536872</v>
      </c>
      <c r="T16" s="107" t="n">
        <v>0.00034332947659428</v>
      </c>
      <c r="U16" s="107" t="n">
        <v>0.000542902874933894</v>
      </c>
      <c r="V16" s="107" t="n">
        <v>0.00036854201511056</v>
      </c>
      <c r="W16" s="107" t="n">
        <v>0.000368599443710948</v>
      </c>
      <c r="X16" s="107" t="n">
        <v>0.000537461253684434</v>
      </c>
      <c r="Y16" s="107" t="n">
        <v>0.000604617085461977</v>
      </c>
      <c r="Z16" s="107" t="n">
        <v>0.000739056725275764</v>
      </c>
      <c r="AA16" s="107" t="n">
        <v>0.000299324536801724</v>
      </c>
      <c r="AB16" s="107" t="n">
        <v>0.000296354770465496</v>
      </c>
      <c r="AC16" s="107" t="n">
        <v>0.000349253922428265</v>
      </c>
      <c r="AD16" s="107" t="n">
        <v>0.000465930434936838</v>
      </c>
      <c r="AE16" s="107" t="n">
        <v>0.000507972712740033</v>
      </c>
      <c r="AF16" s="107" t="n">
        <v>0.000291981284705247</v>
      </c>
      <c r="AG16" s="107" t="n">
        <v>0.000423897518391775</v>
      </c>
      <c r="AH16" s="107" t="n">
        <v>0.00056882296005757</v>
      </c>
      <c r="AI16" s="107" t="n">
        <v>0.000583998909368505</v>
      </c>
      <c r="AJ16" s="107" t="n">
        <v>0.000368525728337894</v>
      </c>
      <c r="AK16" s="107" t="n">
        <v>0.000420337700964724</v>
      </c>
      <c r="AL16" s="107" t="n">
        <v>0.000269936488440925</v>
      </c>
      <c r="AM16" s="107" t="n">
        <v>0.000510805756787402</v>
      </c>
      <c r="AN16" s="107" t="n">
        <v>0.000413571548672236</v>
      </c>
      <c r="AO16" s="107" t="n">
        <v>0.000216030756883351</v>
      </c>
      <c r="AP16" s="107" t="n">
        <v>0.000314476368339007</v>
      </c>
      <c r="AQ16" s="107" t="n">
        <v>0.000365386995923637</v>
      </c>
      <c r="AR16" s="107" t="n">
        <v>0.000313059389629299</v>
      </c>
      <c r="AS16" s="107" t="n">
        <v>0.000275796375548038</v>
      </c>
      <c r="AT16" s="107" t="n">
        <v>0.00302164520725073</v>
      </c>
      <c r="AU16" s="107" t="n">
        <v>0.000336172498566154</v>
      </c>
      <c r="AV16" s="107" t="n">
        <v>0.0234020700837369</v>
      </c>
      <c r="AW16" s="107" t="n">
        <v>0.12523101116409</v>
      </c>
      <c r="AX16" s="107" t="n">
        <v>0.000337289136265005</v>
      </c>
      <c r="AY16" s="107" t="n">
        <v>0.00132762165301318</v>
      </c>
      <c r="AZ16" s="107" t="n">
        <v>0.000561976545225652</v>
      </c>
      <c r="BA16" s="107" t="n">
        <v>0.000292685197441202</v>
      </c>
      <c r="BB16" s="107" t="n">
        <v>0.00130452590518987</v>
      </c>
      <c r="BC16" s="107" t="n">
        <v>0.0000792459631876826</v>
      </c>
      <c r="BD16" s="107" t="n">
        <v>0.000869106821751043</v>
      </c>
      <c r="BE16" s="107" t="n">
        <v>0.000306124820872581</v>
      </c>
      <c r="BF16" s="107" t="n">
        <v>0.000871346157110155</v>
      </c>
      <c r="BG16" s="107" t="n">
        <v>0.000241895586335536</v>
      </c>
      <c r="BH16" s="107" t="n">
        <v>0.000836477187806788</v>
      </c>
      <c r="BI16" s="107" t="n">
        <v>0.000166575230955271</v>
      </c>
      <c r="BJ16" s="107" t="n">
        <v>0.00223198189806868</v>
      </c>
      <c r="BK16" s="107" t="n">
        <v>0.0013246120825617</v>
      </c>
      <c r="BL16" s="107" t="n">
        <v>0.000636888061807495</v>
      </c>
      <c r="BM16" s="107" t="n">
        <v>0.00408859691276481</v>
      </c>
      <c r="BN16" s="107" t="n">
        <v>0.00265359986641577</v>
      </c>
      <c r="BO16" s="107" t="n">
        <v>0.00137831407711841</v>
      </c>
      <c r="BP16" s="107" t="n">
        <v>0.00691169757935819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0.00000630173054215824</v>
      </c>
      <c r="D17" s="107" t="n">
        <v>0.00000877048553280301</v>
      </c>
      <c r="E17" s="107" t="n">
        <v>0.00000310536491661991</v>
      </c>
      <c r="F17" s="107" t="n">
        <v>0.00000574816502222163</v>
      </c>
      <c r="G17" s="107" t="n">
        <v>0.0000022229745703952</v>
      </c>
      <c r="H17" s="107" t="n">
        <v>0.0000047440270863604</v>
      </c>
      <c r="I17" s="107" t="n">
        <v>0.00000769279680877801</v>
      </c>
      <c r="J17" s="107" t="n">
        <v>0.0000175289352971731</v>
      </c>
      <c r="K17" s="107" t="n">
        <v>0.0000059705550348503</v>
      </c>
      <c r="L17" s="107" t="n">
        <v>0.0000169898742317418</v>
      </c>
      <c r="M17" s="107" t="n">
        <v>0.0000111549435348355</v>
      </c>
      <c r="N17" s="107" t="n">
        <v>1.05535769882298</v>
      </c>
      <c r="O17" s="107" t="n">
        <v>0.0000146183716347955</v>
      </c>
      <c r="P17" s="107" t="n">
        <v>0.000014383142838255</v>
      </c>
      <c r="Q17" s="107" t="n">
        <v>0.0000185566239697113</v>
      </c>
      <c r="R17" s="107" t="n">
        <v>0.000015931291365128</v>
      </c>
      <c r="S17" s="107" t="n">
        <v>0.0000501027922494399</v>
      </c>
      <c r="T17" s="107" t="n">
        <v>0.0000333469464514243</v>
      </c>
      <c r="U17" s="107" t="n">
        <v>0.00000314938909185772</v>
      </c>
      <c r="V17" s="107" t="n">
        <v>0.00000774829990313082</v>
      </c>
      <c r="W17" s="107" t="n">
        <v>0.00000854005877302717</v>
      </c>
      <c r="X17" s="107" t="n">
        <v>0.0000108639763114469</v>
      </c>
      <c r="Y17" s="107" t="n">
        <v>0.0000284549626732946</v>
      </c>
      <c r="Z17" s="107" t="n">
        <v>0.0000173430969841692</v>
      </c>
      <c r="AA17" s="107" t="n">
        <v>0.0000177156731681711</v>
      </c>
      <c r="AB17" s="107" t="n">
        <v>0.0000177903332758968</v>
      </c>
      <c r="AC17" s="107" t="n">
        <v>0.00000783615497199284</v>
      </c>
      <c r="AD17" s="107" t="n">
        <v>0.0000163391953060511</v>
      </c>
      <c r="AE17" s="107" t="n">
        <v>0.0000131385638418688</v>
      </c>
      <c r="AF17" s="107" t="n">
        <v>0.0000152208137181733</v>
      </c>
      <c r="AG17" s="107" t="n">
        <v>0.0000167032572465388</v>
      </c>
      <c r="AH17" s="107" t="n">
        <v>0.0000135126215843028</v>
      </c>
      <c r="AI17" s="107" t="n">
        <v>0.0000155580277710788</v>
      </c>
      <c r="AJ17" s="107" t="n">
        <v>0.0000167308039086225</v>
      </c>
      <c r="AK17" s="107" t="n">
        <v>0.0000115251296534776</v>
      </c>
      <c r="AL17" s="107" t="n">
        <v>0.0000154205452491865</v>
      </c>
      <c r="AM17" s="107" t="n">
        <v>0.00000958564384794656</v>
      </c>
      <c r="AN17" s="107" t="n">
        <v>0.00000467815648642263</v>
      </c>
      <c r="AO17" s="107" t="n">
        <v>0.0000043736438908154</v>
      </c>
      <c r="AP17" s="107" t="n">
        <v>0.00000798277883851927</v>
      </c>
      <c r="AQ17" s="107" t="n">
        <v>0.00000552255038263511</v>
      </c>
      <c r="AR17" s="107" t="n">
        <v>0.00000644048802907418</v>
      </c>
      <c r="AS17" s="107" t="n">
        <v>0.00000449993040239182</v>
      </c>
      <c r="AT17" s="107" t="n">
        <v>0.00000359028011050509</v>
      </c>
      <c r="AU17" s="107" t="n">
        <v>0.00000394245505140956</v>
      </c>
      <c r="AV17" s="107" t="n">
        <v>0.00000735783222878471</v>
      </c>
      <c r="AW17" s="107" t="n">
        <v>0.00000927876262017408</v>
      </c>
      <c r="AX17" s="107" t="n">
        <v>0.0000209669831050379</v>
      </c>
      <c r="AY17" s="107" t="n">
        <v>0.00000486654655310545</v>
      </c>
      <c r="AZ17" s="107" t="n">
        <v>0.00000532536939209671</v>
      </c>
      <c r="BA17" s="107" t="n">
        <v>0.00000378897146250882</v>
      </c>
      <c r="BB17" s="107" t="n">
        <v>0.00000294775540340603</v>
      </c>
      <c r="BC17" s="107" t="n">
        <v>0.000000783958703863309</v>
      </c>
      <c r="BD17" s="107" t="n">
        <v>0.00000425874884929616</v>
      </c>
      <c r="BE17" s="107" t="n">
        <v>0.0000249077538957846</v>
      </c>
      <c r="BF17" s="107" t="n">
        <v>0.00000807587302459233</v>
      </c>
      <c r="BG17" s="107" t="n">
        <v>0.00000705901810706328</v>
      </c>
      <c r="BH17" s="107" t="n">
        <v>0.00000557939048881672</v>
      </c>
      <c r="BI17" s="107" t="n">
        <v>0.00000182638558848756</v>
      </c>
      <c r="BJ17" s="107" t="n">
        <v>0.00000263930080022104</v>
      </c>
      <c r="BK17" s="107" t="n">
        <v>0.00000360847350986971</v>
      </c>
      <c r="BL17" s="107" t="n">
        <v>0.00000366357309277963</v>
      </c>
      <c r="BM17" s="107" t="n">
        <v>0.00000474368330693941</v>
      </c>
      <c r="BN17" s="107" t="n">
        <v>0.00000750382443005374</v>
      </c>
      <c r="BO17" s="107" t="n">
        <v>0.00000360247757976406</v>
      </c>
      <c r="BP17" s="107" t="n">
        <v>0.00000478386184736272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0.00325975998697126</v>
      </c>
      <c r="D18" s="107" t="n">
        <v>0.00103575892732366</v>
      </c>
      <c r="E18" s="107" t="n">
        <v>0.000884476395971419</v>
      </c>
      <c r="F18" s="107" t="n">
        <v>0.0130069911633642</v>
      </c>
      <c r="G18" s="107" t="n">
        <v>0.000811650581350969</v>
      </c>
      <c r="H18" s="107" t="n">
        <v>0.000368356149827619</v>
      </c>
      <c r="I18" s="107" t="n">
        <v>0.00114300361360897</v>
      </c>
      <c r="J18" s="107" t="n">
        <v>0.00140028911060888</v>
      </c>
      <c r="K18" s="107" t="n">
        <v>0.00427713339636973</v>
      </c>
      <c r="L18" s="107" t="n">
        <v>0.00313658552999227</v>
      </c>
      <c r="M18" s="107" t="n">
        <v>0.00153111156666408</v>
      </c>
      <c r="N18" s="107" t="n">
        <v>0.0016128803032963</v>
      </c>
      <c r="O18" s="107" t="n">
        <v>1.21957240875751</v>
      </c>
      <c r="P18" s="107" t="n">
        <v>0.254031031744439</v>
      </c>
      <c r="Q18" s="107" t="n">
        <v>0.102741563133818</v>
      </c>
      <c r="R18" s="107" t="n">
        <v>0.00108810361745394</v>
      </c>
      <c r="S18" s="107" t="n">
        <v>0.00321100471163297</v>
      </c>
      <c r="T18" s="107" t="n">
        <v>0.00144664506767886</v>
      </c>
      <c r="U18" s="107" t="n">
        <v>0.000833211273917599</v>
      </c>
      <c r="V18" s="107" t="n">
        <v>0.00217295389935773</v>
      </c>
      <c r="W18" s="107" t="n">
        <v>0.00122529692702015</v>
      </c>
      <c r="X18" s="107" t="n">
        <v>0.00194354986082069</v>
      </c>
      <c r="Y18" s="107" t="n">
        <v>0.00202139246414602</v>
      </c>
      <c r="Z18" s="107" t="n">
        <v>0.00311426451599555</v>
      </c>
      <c r="AA18" s="107" t="n">
        <v>0.010255281281924</v>
      </c>
      <c r="AB18" s="107" t="n">
        <v>0.00235646605338272</v>
      </c>
      <c r="AC18" s="107" t="n">
        <v>0.000777790859013718</v>
      </c>
      <c r="AD18" s="107" t="n">
        <v>0.000996231493130232</v>
      </c>
      <c r="AE18" s="107" t="n">
        <v>0.00189498202851711</v>
      </c>
      <c r="AF18" s="107" t="n">
        <v>0.000776015788633626</v>
      </c>
      <c r="AG18" s="107" t="n">
        <v>0.00187132657840932</v>
      </c>
      <c r="AH18" s="107" t="n">
        <v>0.00125375809113043</v>
      </c>
      <c r="AI18" s="107" t="n">
        <v>0.00622733343431667</v>
      </c>
      <c r="AJ18" s="107" t="n">
        <v>0.0224422522443122</v>
      </c>
      <c r="AK18" s="107" t="n">
        <v>0.00441566905032284</v>
      </c>
      <c r="AL18" s="107" t="n">
        <v>0.0242572105056007</v>
      </c>
      <c r="AM18" s="107" t="n">
        <v>0.00103747269563187</v>
      </c>
      <c r="AN18" s="107" t="n">
        <v>0.00109915678026309</v>
      </c>
      <c r="AO18" s="107" t="n">
        <v>0.00153305705543314</v>
      </c>
      <c r="AP18" s="107" t="n">
        <v>0.0021768779350783</v>
      </c>
      <c r="AQ18" s="107" t="n">
        <v>0.00102881320243672</v>
      </c>
      <c r="AR18" s="107" t="n">
        <v>0.00167247479265269</v>
      </c>
      <c r="AS18" s="107" t="n">
        <v>0.00179661692418106</v>
      </c>
      <c r="AT18" s="107" t="n">
        <v>0.00213987795790549</v>
      </c>
      <c r="AU18" s="107" t="n">
        <v>0.000878562753969419</v>
      </c>
      <c r="AV18" s="107" t="n">
        <v>0.0152320644754817</v>
      </c>
      <c r="AW18" s="107" t="n">
        <v>0.00192551321329099</v>
      </c>
      <c r="AX18" s="107" t="n">
        <v>0.000664730340561159</v>
      </c>
      <c r="AY18" s="107" t="n">
        <v>0.00197671403590163</v>
      </c>
      <c r="AZ18" s="107" t="n">
        <v>0.000784025329152806</v>
      </c>
      <c r="BA18" s="107" t="n">
        <v>0.000349640509426988</v>
      </c>
      <c r="BB18" s="107" t="n">
        <v>0.000933127344189546</v>
      </c>
      <c r="BC18" s="107" t="n">
        <v>0.000131663435747887</v>
      </c>
      <c r="BD18" s="107" t="n">
        <v>0.000379737004656555</v>
      </c>
      <c r="BE18" s="107" t="n">
        <v>0.00144286096629893</v>
      </c>
      <c r="BF18" s="107" t="n">
        <v>0.00120263002771876</v>
      </c>
      <c r="BG18" s="107" t="n">
        <v>0.000683957683169774</v>
      </c>
      <c r="BH18" s="107" t="n">
        <v>0.000739938970163156</v>
      </c>
      <c r="BI18" s="107" t="n">
        <v>0.00224060666455339</v>
      </c>
      <c r="BJ18" s="107" t="n">
        <v>0.000830621812185489</v>
      </c>
      <c r="BK18" s="107" t="n">
        <v>0.0014869644496866</v>
      </c>
      <c r="BL18" s="107" t="n">
        <v>0.000455891121672778</v>
      </c>
      <c r="BM18" s="107" t="n">
        <v>0.00104503788354523</v>
      </c>
      <c r="BN18" s="107" t="n">
        <v>0.00138610287800443</v>
      </c>
      <c r="BO18" s="107" t="n">
        <v>0.00183056633055078</v>
      </c>
      <c r="BP18" s="107" t="n">
        <v>0.00684070997448547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0.000370092758518392</v>
      </c>
      <c r="D19" s="107" t="n">
        <v>0.000420150202784617</v>
      </c>
      <c r="E19" s="107" t="n">
        <v>0.00090121057570427</v>
      </c>
      <c r="F19" s="107" t="n">
        <v>0.000940475090449952</v>
      </c>
      <c r="G19" s="107" t="n">
        <v>0.000765086927137081</v>
      </c>
      <c r="H19" s="107" t="n">
        <v>0.000315918754858717</v>
      </c>
      <c r="I19" s="107" t="n">
        <v>0.000636025840543607</v>
      </c>
      <c r="J19" s="107" t="n">
        <v>0.00071503203514781</v>
      </c>
      <c r="K19" s="107" t="n">
        <v>0.000545089752909812</v>
      </c>
      <c r="L19" s="107" t="n">
        <v>0.000740705317070972</v>
      </c>
      <c r="M19" s="107" t="n">
        <v>0.000791350364157171</v>
      </c>
      <c r="N19" s="107" t="n">
        <v>0.000593558180178685</v>
      </c>
      <c r="O19" s="107" t="n">
        <v>0.00198471818737789</v>
      </c>
      <c r="P19" s="107" t="n">
        <v>1.0401001665909</v>
      </c>
      <c r="Q19" s="107" t="n">
        <v>0.00246319478816593</v>
      </c>
      <c r="R19" s="107" t="n">
        <v>0.000570843001243556</v>
      </c>
      <c r="S19" s="107" t="n">
        <v>0.000740413814282128</v>
      </c>
      <c r="T19" s="107" t="n">
        <v>0.000522872299895572</v>
      </c>
      <c r="U19" s="107" t="n">
        <v>0.000601916935142761</v>
      </c>
      <c r="V19" s="107" t="n">
        <v>0.000554521365537795</v>
      </c>
      <c r="W19" s="107" t="n">
        <v>0.000603723485036435</v>
      </c>
      <c r="X19" s="107" t="n">
        <v>0.000798236080129035</v>
      </c>
      <c r="Y19" s="107" t="n">
        <v>0.000731850174568848</v>
      </c>
      <c r="Z19" s="107" t="n">
        <v>0.000594731726470993</v>
      </c>
      <c r="AA19" s="107" t="n">
        <v>0.000633806965453614</v>
      </c>
      <c r="AB19" s="107" t="n">
        <v>0.000953655208156801</v>
      </c>
      <c r="AC19" s="107" t="n">
        <v>0.000722783499416584</v>
      </c>
      <c r="AD19" s="107" t="n">
        <v>0.000769628018524405</v>
      </c>
      <c r="AE19" s="107" t="n">
        <v>0.00157864572516971</v>
      </c>
      <c r="AF19" s="107" t="n">
        <v>0.000511589140275025</v>
      </c>
      <c r="AG19" s="107" t="n">
        <v>0.000689702995172568</v>
      </c>
      <c r="AH19" s="107" t="n">
        <v>0.000668574227163565</v>
      </c>
      <c r="AI19" s="107" t="n">
        <v>0.000777528847551069</v>
      </c>
      <c r="AJ19" s="107" t="n">
        <v>0.000861471202187247</v>
      </c>
      <c r="AK19" s="107" t="n">
        <v>0.000595553113667092</v>
      </c>
      <c r="AL19" s="107" t="n">
        <v>0.000697660501464516</v>
      </c>
      <c r="AM19" s="107" t="n">
        <v>0.000477362942069521</v>
      </c>
      <c r="AN19" s="107" t="n">
        <v>0.0015489282822038</v>
      </c>
      <c r="AO19" s="107" t="n">
        <v>0.00332369673081952</v>
      </c>
      <c r="AP19" s="107" t="n">
        <v>0.000559946253665863</v>
      </c>
      <c r="AQ19" s="107" t="n">
        <v>0.000919979607996496</v>
      </c>
      <c r="AR19" s="107" t="n">
        <v>0.00137853524026664</v>
      </c>
      <c r="AS19" s="107" t="n">
        <v>0.00135891583124604</v>
      </c>
      <c r="AT19" s="107" t="n">
        <v>0.00650108008849854</v>
      </c>
      <c r="AU19" s="107" t="n">
        <v>0.00202709287683127</v>
      </c>
      <c r="AV19" s="107" t="n">
        <v>0.00657799991703257</v>
      </c>
      <c r="AW19" s="107" t="n">
        <v>0.00163848860689586</v>
      </c>
      <c r="AX19" s="107" t="n">
        <v>0.000571566558030457</v>
      </c>
      <c r="AY19" s="107" t="n">
        <v>0.00523849842122738</v>
      </c>
      <c r="AZ19" s="107" t="n">
        <v>0.00140782031999523</v>
      </c>
      <c r="BA19" s="107" t="n">
        <v>0.000420922840962061</v>
      </c>
      <c r="BB19" s="107" t="n">
        <v>0.00286617404960532</v>
      </c>
      <c r="BC19" s="107" t="n">
        <v>0.000218486070715691</v>
      </c>
      <c r="BD19" s="107" t="n">
        <v>0.000416832041981792</v>
      </c>
      <c r="BE19" s="107" t="n">
        <v>0.00368005965620458</v>
      </c>
      <c r="BF19" s="107" t="n">
        <v>0.00268024742373129</v>
      </c>
      <c r="BG19" s="107" t="n">
        <v>0.000367688871760454</v>
      </c>
      <c r="BH19" s="107" t="n">
        <v>0.00142283341972288</v>
      </c>
      <c r="BI19" s="107" t="n">
        <v>0.0077412938083209</v>
      </c>
      <c r="BJ19" s="107" t="n">
        <v>0.00166120463723574</v>
      </c>
      <c r="BK19" s="107" t="n">
        <v>0.00388866375996142</v>
      </c>
      <c r="BL19" s="107" t="n">
        <v>0.000565925256155107</v>
      </c>
      <c r="BM19" s="107" t="n">
        <v>0.000900126208633762</v>
      </c>
      <c r="BN19" s="107" t="n">
        <v>0.000641126833368632</v>
      </c>
      <c r="BO19" s="107" t="n">
        <v>0.00483967366635062</v>
      </c>
      <c r="BP19" s="107" t="n">
        <v>0.00939663197137443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0.000130239602633213</v>
      </c>
      <c r="D20" s="107" t="n">
        <v>0.000267316314031313</v>
      </c>
      <c r="E20" s="107" t="n">
        <v>0.0000522080322002027</v>
      </c>
      <c r="F20" s="107" t="n">
        <v>0.000615676739840558</v>
      </c>
      <c r="G20" s="107" t="n">
        <v>0.0000753739204143377</v>
      </c>
      <c r="H20" s="107" t="n">
        <v>0.0000777132919275751</v>
      </c>
      <c r="I20" s="107" t="n">
        <v>0.000173891460382146</v>
      </c>
      <c r="J20" s="107" t="n">
        <v>0.000429890602992876</v>
      </c>
      <c r="K20" s="107" t="n">
        <v>0.000110059911377698</v>
      </c>
      <c r="L20" s="107" t="n">
        <v>0.00032773560932822</v>
      </c>
      <c r="M20" s="107" t="n">
        <v>0.000213353436653683</v>
      </c>
      <c r="N20" s="107" t="n">
        <v>0.000163132898060594</v>
      </c>
      <c r="O20" s="107" t="n">
        <v>0.000389800637512875</v>
      </c>
      <c r="P20" s="107" t="n">
        <v>0.000357848904685146</v>
      </c>
      <c r="Q20" s="107" t="n">
        <v>1.16420939904668</v>
      </c>
      <c r="R20" s="107" t="n">
        <v>0.000208270572579909</v>
      </c>
      <c r="S20" s="107" t="n">
        <v>0.000779369446681418</v>
      </c>
      <c r="T20" s="107" t="n">
        <v>0.000253282985336196</v>
      </c>
      <c r="U20" s="107" t="n">
        <v>0.000082484175493542</v>
      </c>
      <c r="V20" s="107" t="n">
        <v>0.00036826356207075</v>
      </c>
      <c r="W20" s="107" t="n">
        <v>0.00027112266994477</v>
      </c>
      <c r="X20" s="107" t="n">
        <v>0.000515259584040208</v>
      </c>
      <c r="Y20" s="107" t="n">
        <v>0.00080653153048239</v>
      </c>
      <c r="Z20" s="107" t="n">
        <v>0.000196287839346475</v>
      </c>
      <c r="AA20" s="107" t="n">
        <v>0.000589556972989979</v>
      </c>
      <c r="AB20" s="107" t="n">
        <v>0.000272314422087294</v>
      </c>
      <c r="AC20" s="107" t="n">
        <v>0.000153977698968645</v>
      </c>
      <c r="AD20" s="107" t="n">
        <v>0.000191971781155085</v>
      </c>
      <c r="AE20" s="107" t="n">
        <v>0.000710689200661942</v>
      </c>
      <c r="AF20" s="107" t="n">
        <v>0.000106368361816382</v>
      </c>
      <c r="AG20" s="107" t="n">
        <v>0.000250017179740869</v>
      </c>
      <c r="AH20" s="107" t="n">
        <v>0.000210274715258012</v>
      </c>
      <c r="AI20" s="107" t="n">
        <v>0.000748181643167363</v>
      </c>
      <c r="AJ20" s="107" t="n">
        <v>0.000560403164127537</v>
      </c>
      <c r="AK20" s="107" t="n">
        <v>0.000202523257589741</v>
      </c>
      <c r="AL20" s="107" t="n">
        <v>0.000539134385689278</v>
      </c>
      <c r="AM20" s="107" t="n">
        <v>0.000186761154615477</v>
      </c>
      <c r="AN20" s="107" t="n">
        <v>0.0011368226115543</v>
      </c>
      <c r="AO20" s="107" t="n">
        <v>0.000137696001834187</v>
      </c>
      <c r="AP20" s="107" t="n">
        <v>0.000209366780276081</v>
      </c>
      <c r="AQ20" s="107" t="n">
        <v>0.000121135736261725</v>
      </c>
      <c r="AR20" s="107" t="n">
        <v>0.000177697707357264</v>
      </c>
      <c r="AS20" s="107" t="n">
        <v>0.0000891286449509498</v>
      </c>
      <c r="AT20" s="107" t="n">
        <v>0.000135039105291718</v>
      </c>
      <c r="AU20" s="107" t="n">
        <v>0.000102725550681675</v>
      </c>
      <c r="AV20" s="107" t="n">
        <v>0.000374038647323856</v>
      </c>
      <c r="AW20" s="107" t="n">
        <v>0.000623289716739161</v>
      </c>
      <c r="AX20" s="107" t="n">
        <v>0.000120414249314787</v>
      </c>
      <c r="AY20" s="107" t="n">
        <v>0.00127359927057153</v>
      </c>
      <c r="AZ20" s="107" t="n">
        <v>0.000117290729166764</v>
      </c>
      <c r="BA20" s="107" t="n">
        <v>0.0000787286538695319</v>
      </c>
      <c r="BB20" s="107" t="n">
        <v>0.000079952627376337</v>
      </c>
      <c r="BC20" s="107" t="n">
        <v>0.0000144112455611348</v>
      </c>
      <c r="BD20" s="107" t="n">
        <v>0.0000654457454090548</v>
      </c>
      <c r="BE20" s="107" t="n">
        <v>0.000121135018356198</v>
      </c>
      <c r="BF20" s="107" t="n">
        <v>0.000523018144406568</v>
      </c>
      <c r="BG20" s="107" t="n">
        <v>0.000117700752187259</v>
      </c>
      <c r="BH20" s="107" t="n">
        <v>0.000125357400452063</v>
      </c>
      <c r="BI20" s="107" t="n">
        <v>0.00186910734097338</v>
      </c>
      <c r="BJ20" s="107" t="n">
        <v>0.000139306165349948</v>
      </c>
      <c r="BK20" s="107" t="n">
        <v>0.00014327905238154</v>
      </c>
      <c r="BL20" s="107" t="n">
        <v>0.000105713858763195</v>
      </c>
      <c r="BM20" s="107" t="n">
        <v>0.000192667456800221</v>
      </c>
      <c r="BN20" s="107" t="n">
        <v>0.000231734091093767</v>
      </c>
      <c r="BO20" s="107" t="n">
        <v>0.000144546237869926</v>
      </c>
      <c r="BP20" s="107" t="n">
        <v>0.000157501500804268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0.0021897541003008</v>
      </c>
      <c r="D21" s="107" t="n">
        <v>0.00300996611256857</v>
      </c>
      <c r="E21" s="107" t="n">
        <v>0.000888362960684709</v>
      </c>
      <c r="F21" s="107" t="n">
        <v>0.00118505919298005</v>
      </c>
      <c r="G21" s="107" t="n">
        <v>0.000417606218695033</v>
      </c>
      <c r="H21" s="107" t="n">
        <v>0.000535111668205533</v>
      </c>
      <c r="I21" s="107" t="n">
        <v>0.00114300627628414</v>
      </c>
      <c r="J21" s="107" t="n">
        <v>0.00235961755590952</v>
      </c>
      <c r="K21" s="107" t="n">
        <v>0.0013648559541365</v>
      </c>
      <c r="L21" s="107" t="n">
        <v>0.00346194737948307</v>
      </c>
      <c r="M21" s="107" t="n">
        <v>0.00285252751714733</v>
      </c>
      <c r="N21" s="107" t="n">
        <v>0.00168725626970118</v>
      </c>
      <c r="O21" s="107" t="n">
        <v>0.00195513764413909</v>
      </c>
      <c r="P21" s="107" t="n">
        <v>0.00263078489212539</v>
      </c>
      <c r="Q21" s="107" t="n">
        <v>0.00169857811427155</v>
      </c>
      <c r="R21" s="107" t="n">
        <v>1.14095266832515</v>
      </c>
      <c r="S21" s="107" t="n">
        <v>0.00942256321469753</v>
      </c>
      <c r="T21" s="107" t="n">
        <v>0.00144976757705585</v>
      </c>
      <c r="U21" s="107" t="n">
        <v>0.000489924539086512</v>
      </c>
      <c r="V21" s="107" t="n">
        <v>0.00159972665697623</v>
      </c>
      <c r="W21" s="107" t="n">
        <v>0.00100890774566722</v>
      </c>
      <c r="X21" s="107" t="n">
        <v>0.001762861741944</v>
      </c>
      <c r="Y21" s="107" t="n">
        <v>0.00156913727084024</v>
      </c>
      <c r="Z21" s="107" t="n">
        <v>0.000832762201336583</v>
      </c>
      <c r="AA21" s="107" t="n">
        <v>0.00140932846237894</v>
      </c>
      <c r="AB21" s="107" t="n">
        <v>0.00179497891271515</v>
      </c>
      <c r="AC21" s="107" t="n">
        <v>0.00106815761423246</v>
      </c>
      <c r="AD21" s="107" t="n">
        <v>0.00142125041558719</v>
      </c>
      <c r="AE21" s="107" t="n">
        <v>0.00399798832170326</v>
      </c>
      <c r="AF21" s="107" t="n">
        <v>0.000827785922640653</v>
      </c>
      <c r="AG21" s="107" t="n">
        <v>0.00124541543589017</v>
      </c>
      <c r="AH21" s="107" t="n">
        <v>0.00540606085873664</v>
      </c>
      <c r="AI21" s="107" t="n">
        <v>0.00332835247490231</v>
      </c>
      <c r="AJ21" s="107" t="n">
        <v>0.00284889161644023</v>
      </c>
      <c r="AK21" s="107" t="n">
        <v>0.00869269444034117</v>
      </c>
      <c r="AL21" s="107" t="n">
        <v>0.0970302729943117</v>
      </c>
      <c r="AM21" s="107" t="n">
        <v>0.00147632656604715</v>
      </c>
      <c r="AN21" s="107" t="n">
        <v>0.00372738898244934</v>
      </c>
      <c r="AO21" s="107" t="n">
        <v>0.00127437794275839</v>
      </c>
      <c r="AP21" s="107" t="n">
        <v>0.0100409006132881</v>
      </c>
      <c r="AQ21" s="107" t="n">
        <v>0.00298462123175705</v>
      </c>
      <c r="AR21" s="107" t="n">
        <v>0.000625977905613816</v>
      </c>
      <c r="AS21" s="107" t="n">
        <v>0.00100459486276661</v>
      </c>
      <c r="AT21" s="107" t="n">
        <v>0.000477696448941282</v>
      </c>
      <c r="AU21" s="107" t="n">
        <v>0.00155860449210577</v>
      </c>
      <c r="AV21" s="107" t="n">
        <v>0.00116797040838283</v>
      </c>
      <c r="AW21" s="107" t="n">
        <v>0.00114675472298489</v>
      </c>
      <c r="AX21" s="107" t="n">
        <v>0.00103972109915116</v>
      </c>
      <c r="AY21" s="107" t="n">
        <v>0.00629785318486988</v>
      </c>
      <c r="AZ21" s="107" t="n">
        <v>0.00111619349127586</v>
      </c>
      <c r="BA21" s="107" t="n">
        <v>0.000486529236594464</v>
      </c>
      <c r="BB21" s="107" t="n">
        <v>0.000464420000704011</v>
      </c>
      <c r="BC21" s="107" t="n">
        <v>0.00104128711639077</v>
      </c>
      <c r="BD21" s="107" t="n">
        <v>0.000555444475058467</v>
      </c>
      <c r="BE21" s="107" t="n">
        <v>0.000904862838810923</v>
      </c>
      <c r="BF21" s="107" t="n">
        <v>0.00289054044299795</v>
      </c>
      <c r="BG21" s="107" t="n">
        <v>0.00122978350170176</v>
      </c>
      <c r="BH21" s="107" t="n">
        <v>0.0012741609606456</v>
      </c>
      <c r="BI21" s="107" t="n">
        <v>0.000256365044274167</v>
      </c>
      <c r="BJ21" s="107" t="n">
        <v>0.000700070810569069</v>
      </c>
      <c r="BK21" s="107" t="n">
        <v>0.000678316505809436</v>
      </c>
      <c r="BL21" s="107" t="n">
        <v>0.000654898354839664</v>
      </c>
      <c r="BM21" s="107" t="n">
        <v>0.0014357887990541</v>
      </c>
      <c r="BN21" s="107" t="n">
        <v>0.00317477273782346</v>
      </c>
      <c r="BO21" s="107" t="n">
        <v>0.00141162155288878</v>
      </c>
      <c r="BP21" s="107" t="n">
        <v>0.00189797027023481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0.00378165798492216</v>
      </c>
      <c r="D22" s="107" t="n">
        <v>0.00572643091430716</v>
      </c>
      <c r="E22" s="107" t="n">
        <v>0.0021934845599578</v>
      </c>
      <c r="F22" s="107" t="n">
        <v>0.00375634425502493</v>
      </c>
      <c r="G22" s="107" t="n">
        <v>0.00161618359391684</v>
      </c>
      <c r="H22" s="107" t="n">
        <v>0.00240433591587458</v>
      </c>
      <c r="I22" s="107" t="n">
        <v>0.00514098340896055</v>
      </c>
      <c r="J22" s="107" t="n">
        <v>0.0204104967713665</v>
      </c>
      <c r="K22" s="107" t="n">
        <v>0.00370516074989048</v>
      </c>
      <c r="L22" s="107" t="n">
        <v>0.0206211560321903</v>
      </c>
      <c r="M22" s="107" t="n">
        <v>0.0100043590360824</v>
      </c>
      <c r="N22" s="107" t="n">
        <v>0.0702258933927922</v>
      </c>
      <c r="O22" s="107" t="n">
        <v>0.0183624354783106</v>
      </c>
      <c r="P22" s="107" t="n">
        <v>0.0146859137631423</v>
      </c>
      <c r="Q22" s="107" t="n">
        <v>0.0256759464531915</v>
      </c>
      <c r="R22" s="107" t="n">
        <v>0.0256410217716677</v>
      </c>
      <c r="S22" s="107" t="n">
        <v>1.16219790889397</v>
      </c>
      <c r="T22" s="107" t="n">
        <v>0.0741330220937458</v>
      </c>
      <c r="U22" s="107" t="n">
        <v>0.00244247624227613</v>
      </c>
      <c r="V22" s="107" t="n">
        <v>0.00602584643835876</v>
      </c>
      <c r="W22" s="107" t="n">
        <v>0.00382601334274262</v>
      </c>
      <c r="X22" s="107" t="n">
        <v>0.00738354540863942</v>
      </c>
      <c r="Y22" s="107" t="n">
        <v>0.0495284023209903</v>
      </c>
      <c r="Z22" s="107" t="n">
        <v>0.0193398024473062</v>
      </c>
      <c r="AA22" s="107" t="n">
        <v>0.0261223110679425</v>
      </c>
      <c r="AB22" s="107" t="n">
        <v>0.0282775661444184</v>
      </c>
      <c r="AC22" s="107" t="n">
        <v>0.00365737719908994</v>
      </c>
      <c r="AD22" s="107" t="n">
        <v>0.00437754007741306</v>
      </c>
      <c r="AE22" s="107" t="n">
        <v>0.0172914887277652</v>
      </c>
      <c r="AF22" s="107" t="n">
        <v>0.0201078851161101</v>
      </c>
      <c r="AG22" s="107" t="n">
        <v>0.0113722786768937</v>
      </c>
      <c r="AH22" s="107" t="n">
        <v>0.00684039357964748</v>
      </c>
      <c r="AI22" s="107" t="n">
        <v>0.00958828905799657</v>
      </c>
      <c r="AJ22" s="107" t="n">
        <v>0.0148255948035389</v>
      </c>
      <c r="AK22" s="107" t="n">
        <v>0.00640432216835754</v>
      </c>
      <c r="AL22" s="107" t="n">
        <v>0.0193000156639495</v>
      </c>
      <c r="AM22" s="107" t="n">
        <v>0.00488743118864218</v>
      </c>
      <c r="AN22" s="107" t="n">
        <v>0.00297549045874322</v>
      </c>
      <c r="AO22" s="107" t="n">
        <v>0.0033779971420409</v>
      </c>
      <c r="AP22" s="107" t="n">
        <v>0.00626232151397047</v>
      </c>
      <c r="AQ22" s="107" t="n">
        <v>0.00804241210102947</v>
      </c>
      <c r="AR22" s="107" t="n">
        <v>0.00327691775438599</v>
      </c>
      <c r="AS22" s="107" t="n">
        <v>0.00636203358856557</v>
      </c>
      <c r="AT22" s="107" t="n">
        <v>0.00316216306562258</v>
      </c>
      <c r="AU22" s="107" t="n">
        <v>0.00461303944709136</v>
      </c>
      <c r="AV22" s="107" t="n">
        <v>0.0125473678408785</v>
      </c>
      <c r="AW22" s="107" t="n">
        <v>0.00963489979507103</v>
      </c>
      <c r="AX22" s="107" t="n">
        <v>0.041355362844603</v>
      </c>
      <c r="AY22" s="107" t="n">
        <v>0.00615235147396027</v>
      </c>
      <c r="AZ22" s="107" t="n">
        <v>0.00416064500704142</v>
      </c>
      <c r="BA22" s="107" t="n">
        <v>0.00478307791277072</v>
      </c>
      <c r="BB22" s="107" t="n">
        <v>0.00527007737838927</v>
      </c>
      <c r="BC22" s="107" t="n">
        <v>0.00106650697250247</v>
      </c>
      <c r="BD22" s="107" t="n">
        <v>0.00865983871404996</v>
      </c>
      <c r="BE22" s="107" t="n">
        <v>0.00780127327754425</v>
      </c>
      <c r="BF22" s="107" t="n">
        <v>0.0113676399768368</v>
      </c>
      <c r="BG22" s="107" t="n">
        <v>0.00912112788228557</v>
      </c>
      <c r="BH22" s="107" t="n">
        <v>0.0104478912378769</v>
      </c>
      <c r="BI22" s="107" t="n">
        <v>0.00228546861396227</v>
      </c>
      <c r="BJ22" s="107" t="n">
        <v>0.00326678279969404</v>
      </c>
      <c r="BK22" s="107" t="n">
        <v>0.00497654497857143</v>
      </c>
      <c r="BL22" s="107" t="n">
        <v>0.00605103431707122</v>
      </c>
      <c r="BM22" s="107" t="n">
        <v>0.00374074816539339</v>
      </c>
      <c r="BN22" s="107" t="n">
        <v>0.00629042950182346</v>
      </c>
      <c r="BO22" s="107" t="n">
        <v>0.00524604518979864</v>
      </c>
      <c r="BP22" s="107" t="n">
        <v>0.00655051527395114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0.00115100613888895</v>
      </c>
      <c r="D23" s="107" t="n">
        <v>0.00163883286505636</v>
      </c>
      <c r="E23" s="107" t="n">
        <v>0.000855492653401745</v>
      </c>
      <c r="F23" s="107" t="n">
        <v>0.00167903077604558</v>
      </c>
      <c r="G23" s="107" t="n">
        <v>0.000848392181459674</v>
      </c>
      <c r="H23" s="107" t="n">
        <v>0.0010119693302075</v>
      </c>
      <c r="I23" s="107" t="n">
        <v>0.0020432809160139</v>
      </c>
      <c r="J23" s="107" t="n">
        <v>0.00315070379334166</v>
      </c>
      <c r="K23" s="107" t="n">
        <v>0.00177353764856945</v>
      </c>
      <c r="L23" s="107" t="n">
        <v>0.00343465784389886</v>
      </c>
      <c r="M23" s="107" t="n">
        <v>0.00851501826534432</v>
      </c>
      <c r="N23" s="107" t="n">
        <v>0.00342044040636678</v>
      </c>
      <c r="O23" s="107" t="n">
        <v>0.00227600262230099</v>
      </c>
      <c r="P23" s="107" t="n">
        <v>0.00262878646544453</v>
      </c>
      <c r="Q23" s="107" t="n">
        <v>0.00327649860857164</v>
      </c>
      <c r="R23" s="107" t="n">
        <v>0.00235856262928033</v>
      </c>
      <c r="S23" s="107" t="n">
        <v>0.00537957541317466</v>
      </c>
      <c r="T23" s="107" t="n">
        <v>1.07390590494859</v>
      </c>
      <c r="U23" s="107" t="n">
        <v>0.00110972552226569</v>
      </c>
      <c r="V23" s="107" t="n">
        <v>0.00203655504124539</v>
      </c>
      <c r="W23" s="107" t="n">
        <v>0.00184750435330876</v>
      </c>
      <c r="X23" s="107" t="n">
        <v>0.00270484791999507</v>
      </c>
      <c r="Y23" s="107" t="n">
        <v>0.00411486780517381</v>
      </c>
      <c r="Z23" s="107" t="n">
        <v>0.00352236454534068</v>
      </c>
      <c r="AA23" s="107" t="n">
        <v>0.00288713505995533</v>
      </c>
      <c r="AB23" s="107" t="n">
        <v>0.00249004495435287</v>
      </c>
      <c r="AC23" s="107" t="n">
        <v>0.00190105774853915</v>
      </c>
      <c r="AD23" s="107" t="n">
        <v>0.00257734351419111</v>
      </c>
      <c r="AE23" s="107" t="n">
        <v>0.00231506812000872</v>
      </c>
      <c r="AF23" s="107" t="n">
        <v>0.00486380122700575</v>
      </c>
      <c r="AG23" s="107" t="n">
        <v>0.00308098270881826</v>
      </c>
      <c r="AH23" s="107" t="n">
        <v>0.00260498442407567</v>
      </c>
      <c r="AI23" s="107" t="n">
        <v>0.00370644220249677</v>
      </c>
      <c r="AJ23" s="107" t="n">
        <v>0.00260998882884357</v>
      </c>
      <c r="AK23" s="107" t="n">
        <v>0.00235040575791571</v>
      </c>
      <c r="AL23" s="107" t="n">
        <v>0.00271462991269385</v>
      </c>
      <c r="AM23" s="107" t="n">
        <v>0.00178325658202895</v>
      </c>
      <c r="AN23" s="107" t="n">
        <v>0.00211587937792403</v>
      </c>
      <c r="AO23" s="107" t="n">
        <v>0.00135153764061884</v>
      </c>
      <c r="AP23" s="107" t="n">
        <v>0.0016792209692207</v>
      </c>
      <c r="AQ23" s="107" t="n">
        <v>0.00857000083311788</v>
      </c>
      <c r="AR23" s="107" t="n">
        <v>0.00169597940815667</v>
      </c>
      <c r="AS23" s="107" t="n">
        <v>0.00148431433213435</v>
      </c>
      <c r="AT23" s="107" t="n">
        <v>0.00252586605183495</v>
      </c>
      <c r="AU23" s="107" t="n">
        <v>0.00228602063020073</v>
      </c>
      <c r="AV23" s="107" t="n">
        <v>0.0027673572145838</v>
      </c>
      <c r="AW23" s="107" t="n">
        <v>0.00271551329468336</v>
      </c>
      <c r="AX23" s="107" t="n">
        <v>0.0925304101017067</v>
      </c>
      <c r="AY23" s="107" t="n">
        <v>0.0154688501442924</v>
      </c>
      <c r="AZ23" s="107" t="n">
        <v>0.00972292111020606</v>
      </c>
      <c r="BA23" s="107" t="n">
        <v>0.011688330696022</v>
      </c>
      <c r="BB23" s="107" t="n">
        <v>0.00698239048097716</v>
      </c>
      <c r="BC23" s="107" t="n">
        <v>0.00101275647026119</v>
      </c>
      <c r="BD23" s="107" t="n">
        <v>0.0050732425463788</v>
      </c>
      <c r="BE23" s="107" t="n">
        <v>0.00559479791307736</v>
      </c>
      <c r="BF23" s="107" t="n">
        <v>0.045016723958367</v>
      </c>
      <c r="BG23" s="107" t="n">
        <v>0.00324837767957277</v>
      </c>
      <c r="BH23" s="107" t="n">
        <v>0.0086847284781178</v>
      </c>
      <c r="BI23" s="107" t="n">
        <v>0.00106007596655131</v>
      </c>
      <c r="BJ23" s="107" t="n">
        <v>0.00332691598609849</v>
      </c>
      <c r="BK23" s="107" t="n">
        <v>0.00294441337172285</v>
      </c>
      <c r="BL23" s="107" t="n">
        <v>0.00411815541457035</v>
      </c>
      <c r="BM23" s="107" t="n">
        <v>0.00255332144702005</v>
      </c>
      <c r="BN23" s="107" t="n">
        <v>0.00195052634093265</v>
      </c>
      <c r="BO23" s="107" t="n">
        <v>0.0140421422710822</v>
      </c>
      <c r="BP23" s="107" t="n">
        <v>0.00533771973855025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0.0710498457248388</v>
      </c>
      <c r="D24" s="107" t="n">
        <v>0.0621444498193663</v>
      </c>
      <c r="E24" s="107" t="n">
        <v>0.0403198640090551</v>
      </c>
      <c r="F24" s="107" t="n">
        <v>0.0946078598682941</v>
      </c>
      <c r="G24" s="107" t="n">
        <v>0.0230317372270291</v>
      </c>
      <c r="H24" s="107" t="n">
        <v>0.0563321697481369</v>
      </c>
      <c r="I24" s="107" t="n">
        <v>0.142153894166678</v>
      </c>
      <c r="J24" s="107" t="n">
        <v>0.0686678551790307</v>
      </c>
      <c r="K24" s="107" t="n">
        <v>0.0798536619337662</v>
      </c>
      <c r="L24" s="107" t="n">
        <v>0.0735885452570917</v>
      </c>
      <c r="M24" s="107" t="n">
        <v>0.0470443839554262</v>
      </c>
      <c r="N24" s="107" t="n">
        <v>0.0386876570877768</v>
      </c>
      <c r="O24" s="107" t="n">
        <v>0.042645107723511</v>
      </c>
      <c r="P24" s="107" t="n">
        <v>0.0231333981909928</v>
      </c>
      <c r="Q24" s="107" t="n">
        <v>0.0394022432846844</v>
      </c>
      <c r="R24" s="107" t="n">
        <v>0.041129212600614</v>
      </c>
      <c r="S24" s="107" t="n">
        <v>0.0653567030292199</v>
      </c>
      <c r="T24" s="107" t="n">
        <v>0.0257560237800078</v>
      </c>
      <c r="U24" s="107" t="n">
        <v>1.42840311509157</v>
      </c>
      <c r="V24" s="107" t="n">
        <v>0.0871323596559321</v>
      </c>
      <c r="W24" s="107" t="n">
        <v>0.169268109124395</v>
      </c>
      <c r="X24" s="107" t="n">
        <v>0.0709180255360281</v>
      </c>
      <c r="Y24" s="107" t="n">
        <v>0.0667327074835226</v>
      </c>
      <c r="Z24" s="107" t="n">
        <v>0.0283184084740533</v>
      </c>
      <c r="AA24" s="107" t="n">
        <v>0.070995116841907</v>
      </c>
      <c r="AB24" s="107" t="n">
        <v>0.0776284854157094</v>
      </c>
      <c r="AC24" s="107" t="n">
        <v>0.0586254210219</v>
      </c>
      <c r="AD24" s="107" t="n">
        <v>0.0863790826556356</v>
      </c>
      <c r="AE24" s="107" t="n">
        <v>0.0377415885708923</v>
      </c>
      <c r="AF24" s="107" t="n">
        <v>0.0201593902674508</v>
      </c>
      <c r="AG24" s="107" t="n">
        <v>0.0485664536539586</v>
      </c>
      <c r="AH24" s="107" t="n">
        <v>0.0305061981073982</v>
      </c>
      <c r="AI24" s="107" t="n">
        <v>0.0380170615274649</v>
      </c>
      <c r="AJ24" s="107" t="n">
        <v>0.0384214429477695</v>
      </c>
      <c r="AK24" s="107" t="n">
        <v>0.0281010142657097</v>
      </c>
      <c r="AL24" s="107" t="n">
        <v>0.0307548834938981</v>
      </c>
      <c r="AM24" s="107" t="n">
        <v>0.0257831585873881</v>
      </c>
      <c r="AN24" s="107" t="n">
        <v>0.0562970218827891</v>
      </c>
      <c r="AO24" s="107" t="n">
        <v>0.0351039413403211</v>
      </c>
      <c r="AP24" s="107" t="n">
        <v>0.0402099301374837</v>
      </c>
      <c r="AQ24" s="107" t="n">
        <v>0.0313001363481973</v>
      </c>
      <c r="AR24" s="107" t="n">
        <v>0.28358252476064</v>
      </c>
      <c r="AS24" s="107" t="n">
        <v>0.0747613515289226</v>
      </c>
      <c r="AT24" s="107" t="n">
        <v>0.120722402654924</v>
      </c>
      <c r="AU24" s="107" t="n">
        <v>0.0347071420221221</v>
      </c>
      <c r="AV24" s="107" t="n">
        <v>0.0210638761217903</v>
      </c>
      <c r="AW24" s="107" t="n">
        <v>0.0289395846028617</v>
      </c>
      <c r="AX24" s="107" t="n">
        <v>0.018077691262267</v>
      </c>
      <c r="AY24" s="107" t="n">
        <v>0.0132937094756927</v>
      </c>
      <c r="AZ24" s="107" t="n">
        <v>0.0108810475934567</v>
      </c>
      <c r="BA24" s="107" t="n">
        <v>0.00734654973401962</v>
      </c>
      <c r="BB24" s="107" t="n">
        <v>0.00780065273366799</v>
      </c>
      <c r="BC24" s="107" t="n">
        <v>0.00201875695669926</v>
      </c>
      <c r="BD24" s="107" t="n">
        <v>0.00981693721846068</v>
      </c>
      <c r="BE24" s="107" t="n">
        <v>0.0190069148375235</v>
      </c>
      <c r="BF24" s="107" t="n">
        <v>0.0127337460217525</v>
      </c>
      <c r="BG24" s="107" t="n">
        <v>0.0240525884909501</v>
      </c>
      <c r="BH24" s="107" t="n">
        <v>0.0118906635378503</v>
      </c>
      <c r="BI24" s="107" t="n">
        <v>0.0165361805583647</v>
      </c>
      <c r="BJ24" s="107" t="n">
        <v>0.0121847324975538</v>
      </c>
      <c r="BK24" s="107" t="n">
        <v>0.00979337707648458</v>
      </c>
      <c r="BL24" s="107" t="n">
        <v>0.0120490231253439</v>
      </c>
      <c r="BM24" s="107" t="n">
        <v>0.012156340971221</v>
      </c>
      <c r="BN24" s="107" t="n">
        <v>0.0101650528745058</v>
      </c>
      <c r="BO24" s="107" t="n">
        <v>0.0144090357890115</v>
      </c>
      <c r="BP24" s="107" t="n">
        <v>0.0232846827063963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0.00258546310696206</v>
      </c>
      <c r="D25" s="107" t="n">
        <v>0.00282757959627663</v>
      </c>
      <c r="E25" s="107" t="n">
        <v>0.0013687987207412</v>
      </c>
      <c r="F25" s="107" t="n">
        <v>0.00325435012584927</v>
      </c>
      <c r="G25" s="107" t="n">
        <v>0.00146327130999414</v>
      </c>
      <c r="H25" s="107" t="n">
        <v>0.00167622975798401</v>
      </c>
      <c r="I25" s="107" t="n">
        <v>0.00420497415300225</v>
      </c>
      <c r="J25" s="107" t="n">
        <v>0.00332945733304297</v>
      </c>
      <c r="K25" s="107" t="n">
        <v>0.00573409638785819</v>
      </c>
      <c r="L25" s="107" t="n">
        <v>0.00532047654433375</v>
      </c>
      <c r="M25" s="107" t="n">
        <v>0.00313715070395285</v>
      </c>
      <c r="N25" s="107" t="n">
        <v>0.00140690590464</v>
      </c>
      <c r="O25" s="107" t="n">
        <v>0.00145806070280496</v>
      </c>
      <c r="P25" s="107" t="n">
        <v>0.000809720987665054</v>
      </c>
      <c r="Q25" s="107" t="n">
        <v>0.00139221397303101</v>
      </c>
      <c r="R25" s="107" t="n">
        <v>0.00140532480061884</v>
      </c>
      <c r="S25" s="107" t="n">
        <v>0.00218108252033672</v>
      </c>
      <c r="T25" s="107" t="n">
        <v>0.00102937874201465</v>
      </c>
      <c r="U25" s="107" t="n">
        <v>0.0400787304404567</v>
      </c>
      <c r="V25" s="107" t="n">
        <v>1.00928548139722</v>
      </c>
      <c r="W25" s="107" t="n">
        <v>0.00543507356064407</v>
      </c>
      <c r="X25" s="107" t="n">
        <v>0.00577943333990393</v>
      </c>
      <c r="Y25" s="107" t="n">
        <v>0.0194406567021638</v>
      </c>
      <c r="Z25" s="107" t="n">
        <v>0.00749423323753484</v>
      </c>
      <c r="AA25" s="107" t="n">
        <v>0.00233470794809971</v>
      </c>
      <c r="AB25" s="107" t="n">
        <v>0.00242823863834231</v>
      </c>
      <c r="AC25" s="107" t="n">
        <v>0.00183790153897523</v>
      </c>
      <c r="AD25" s="107" t="n">
        <v>0.00264368808489003</v>
      </c>
      <c r="AE25" s="107" t="n">
        <v>0.00149450412932832</v>
      </c>
      <c r="AF25" s="107" t="n">
        <v>0.000702935472995566</v>
      </c>
      <c r="AG25" s="107" t="n">
        <v>0.00158466159244941</v>
      </c>
      <c r="AH25" s="107" t="n">
        <v>0.00107355914153084</v>
      </c>
      <c r="AI25" s="107" t="n">
        <v>0.00130342133639461</v>
      </c>
      <c r="AJ25" s="107" t="n">
        <v>0.00127037927091995</v>
      </c>
      <c r="AK25" s="107" t="n">
        <v>0.000958694767516959</v>
      </c>
      <c r="AL25" s="107" t="n">
        <v>0.00107023107749265</v>
      </c>
      <c r="AM25" s="107" t="n">
        <v>0.000922638923527465</v>
      </c>
      <c r="AN25" s="107" t="n">
        <v>0.00172456521778508</v>
      </c>
      <c r="AO25" s="107" t="n">
        <v>0.00115132205271491</v>
      </c>
      <c r="AP25" s="107" t="n">
        <v>0.00154329536600621</v>
      </c>
      <c r="AQ25" s="107" t="n">
        <v>0.00115976357343346</v>
      </c>
      <c r="AR25" s="107" t="n">
        <v>0.00895924955544667</v>
      </c>
      <c r="AS25" s="107" t="n">
        <v>0.00224421641692972</v>
      </c>
      <c r="AT25" s="107" t="n">
        <v>0.00348684054675454</v>
      </c>
      <c r="AU25" s="107" t="n">
        <v>0.00129948692228167</v>
      </c>
      <c r="AV25" s="107" t="n">
        <v>0.000886976218721317</v>
      </c>
      <c r="AW25" s="107" t="n">
        <v>0.00191498346956318</v>
      </c>
      <c r="AX25" s="107" t="n">
        <v>0.000660551570515022</v>
      </c>
      <c r="AY25" s="107" t="n">
        <v>0.000515611675040715</v>
      </c>
      <c r="AZ25" s="107" t="n">
        <v>0.000427799010223526</v>
      </c>
      <c r="BA25" s="107" t="n">
        <v>0.000265478964246119</v>
      </c>
      <c r="BB25" s="107" t="n">
        <v>0.00029083221835939</v>
      </c>
      <c r="BC25" s="107" t="n">
        <v>0.0000778259708417603</v>
      </c>
      <c r="BD25" s="107" t="n">
        <v>0.000356395802834144</v>
      </c>
      <c r="BE25" s="107" t="n">
        <v>0.00104203229371088</v>
      </c>
      <c r="BF25" s="107" t="n">
        <v>0.000570945218552221</v>
      </c>
      <c r="BG25" s="107" t="n">
        <v>0.000773585353482783</v>
      </c>
      <c r="BH25" s="107" t="n">
        <v>0.000541353079731719</v>
      </c>
      <c r="BI25" s="107" t="n">
        <v>0.00123250287714802</v>
      </c>
      <c r="BJ25" s="107" t="n">
        <v>0.0010243000447139</v>
      </c>
      <c r="BK25" s="107" t="n">
        <v>0.000646151818595536</v>
      </c>
      <c r="BL25" s="107" t="n">
        <v>0.000461929694191042</v>
      </c>
      <c r="BM25" s="107" t="n">
        <v>0.000732155498610195</v>
      </c>
      <c r="BN25" s="107" t="n">
        <v>0.000637241971925846</v>
      </c>
      <c r="BO25" s="107" t="n">
        <v>0.000609151153224693</v>
      </c>
      <c r="BP25" s="107" t="n">
        <v>0.00118527894387738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0.152642131761314</v>
      </c>
      <c r="D26" s="107" t="n">
        <v>0.0488947278037803</v>
      </c>
      <c r="E26" s="107" t="n">
        <v>0.0189061691629719</v>
      </c>
      <c r="F26" s="107" t="n">
        <v>0.0344836069805051</v>
      </c>
      <c r="G26" s="107" t="n">
        <v>0.0106233575120992</v>
      </c>
      <c r="H26" s="107" t="n">
        <v>0.00524645298329638</v>
      </c>
      <c r="I26" s="107" t="n">
        <v>0.0175507253699186</v>
      </c>
      <c r="J26" s="107" t="n">
        <v>0.0353073984479361</v>
      </c>
      <c r="K26" s="107" t="n">
        <v>0.0818959398296419</v>
      </c>
      <c r="L26" s="107" t="n">
        <v>0.058833312932564</v>
      </c>
      <c r="M26" s="107" t="n">
        <v>0.0237443703125555</v>
      </c>
      <c r="N26" s="107" t="n">
        <v>0.0585502715238948</v>
      </c>
      <c r="O26" s="107" t="n">
        <v>0.107545121505227</v>
      </c>
      <c r="P26" s="107" t="n">
        <v>0.0301849378412556</v>
      </c>
      <c r="Q26" s="107" t="n">
        <v>0.0602798382964295</v>
      </c>
      <c r="R26" s="107" t="n">
        <v>0.0304939668222376</v>
      </c>
      <c r="S26" s="107" t="n">
        <v>0.0716123224582827</v>
      </c>
      <c r="T26" s="107" t="n">
        <v>0.0293888561572965</v>
      </c>
      <c r="U26" s="107" t="n">
        <v>0.023488325131123</v>
      </c>
      <c r="V26" s="107" t="n">
        <v>0.101998396742689</v>
      </c>
      <c r="W26" s="107" t="n">
        <v>1.25092844930703</v>
      </c>
      <c r="X26" s="107" t="n">
        <v>0.210722927664382</v>
      </c>
      <c r="Y26" s="107" t="n">
        <v>0.127003911505881</v>
      </c>
      <c r="Z26" s="107" t="n">
        <v>0.0317661376578966</v>
      </c>
      <c r="AA26" s="107" t="n">
        <v>0.181325749177465</v>
      </c>
      <c r="AB26" s="107" t="n">
        <v>0.0471848160600806</v>
      </c>
      <c r="AC26" s="107" t="n">
        <v>0.0176741204626594</v>
      </c>
      <c r="AD26" s="107" t="n">
        <v>0.0344914563748292</v>
      </c>
      <c r="AE26" s="107" t="n">
        <v>0.0282959623078234</v>
      </c>
      <c r="AF26" s="107" t="n">
        <v>0.0101884466632607</v>
      </c>
      <c r="AG26" s="107" t="n">
        <v>0.0570434088316126</v>
      </c>
      <c r="AH26" s="107" t="n">
        <v>0.0132113121302709</v>
      </c>
      <c r="AI26" s="107" t="n">
        <v>0.0219685486729367</v>
      </c>
      <c r="AJ26" s="107" t="n">
        <v>0.0340032994373842</v>
      </c>
      <c r="AK26" s="107" t="n">
        <v>0.0252486831166602</v>
      </c>
      <c r="AL26" s="107" t="n">
        <v>0.0410873674675024</v>
      </c>
      <c r="AM26" s="107" t="n">
        <v>0.0168687711296524</v>
      </c>
      <c r="AN26" s="107" t="n">
        <v>0.00663802418752754</v>
      </c>
      <c r="AO26" s="107" t="n">
        <v>0.0205913729642634</v>
      </c>
      <c r="AP26" s="107" t="n">
        <v>0.0150470150818026</v>
      </c>
      <c r="AQ26" s="107" t="n">
        <v>0.00712052184361512</v>
      </c>
      <c r="AR26" s="107" t="n">
        <v>0.0105846564558971</v>
      </c>
      <c r="AS26" s="107" t="n">
        <v>0.00399124326928434</v>
      </c>
      <c r="AT26" s="107" t="n">
        <v>0.0070312454232105</v>
      </c>
      <c r="AU26" s="107" t="n">
        <v>0.00342951499996925</v>
      </c>
      <c r="AV26" s="107" t="n">
        <v>0.00981499895431928</v>
      </c>
      <c r="AW26" s="107" t="n">
        <v>0.0135294647815822</v>
      </c>
      <c r="AX26" s="107" t="n">
        <v>0.0081625795872171</v>
      </c>
      <c r="AY26" s="107" t="n">
        <v>0.00398850944755376</v>
      </c>
      <c r="AZ26" s="107" t="n">
        <v>0.00346378615912774</v>
      </c>
      <c r="BA26" s="107" t="n">
        <v>0.00197288796363785</v>
      </c>
      <c r="BB26" s="107" t="n">
        <v>0.00189282506778027</v>
      </c>
      <c r="BC26" s="107" t="n">
        <v>0.00123556435700411</v>
      </c>
      <c r="BD26" s="107" t="n">
        <v>0.00277443181192946</v>
      </c>
      <c r="BE26" s="107" t="n">
        <v>0.00437315882192882</v>
      </c>
      <c r="BF26" s="107" t="n">
        <v>0.00441275355043422</v>
      </c>
      <c r="BG26" s="107" t="n">
        <v>0.00421618049351047</v>
      </c>
      <c r="BH26" s="107" t="n">
        <v>0.00554298600455049</v>
      </c>
      <c r="BI26" s="107" t="n">
        <v>0.0015736910898429</v>
      </c>
      <c r="BJ26" s="107" t="n">
        <v>0.00291744460759253</v>
      </c>
      <c r="BK26" s="107" t="n">
        <v>0.0034103353290543</v>
      </c>
      <c r="BL26" s="107" t="n">
        <v>0.0029123102293655</v>
      </c>
      <c r="BM26" s="107" t="n">
        <v>0.00750451245860525</v>
      </c>
      <c r="BN26" s="107" t="n">
        <v>0.00913618033477241</v>
      </c>
      <c r="BO26" s="107" t="n">
        <v>0.00545158446852919</v>
      </c>
      <c r="BP26" s="107" t="n">
        <v>0.00727966280840595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0.0651837208383845</v>
      </c>
      <c r="D27" s="107" t="n">
        <v>0.0185668178699834</v>
      </c>
      <c r="E27" s="107" t="n">
        <v>0.00427734998870101</v>
      </c>
      <c r="F27" s="107" t="n">
        <v>0.0837433695636585</v>
      </c>
      <c r="G27" s="107" t="n">
        <v>0.00214893082898334</v>
      </c>
      <c r="H27" s="107" t="n">
        <v>0.00324551545878156</v>
      </c>
      <c r="I27" s="107" t="n">
        <v>0.0112004566199409</v>
      </c>
      <c r="J27" s="107" t="n">
        <v>0.0168342208600498</v>
      </c>
      <c r="K27" s="107" t="n">
        <v>0.0334323039378398</v>
      </c>
      <c r="L27" s="107" t="n">
        <v>0.0308214392051978</v>
      </c>
      <c r="M27" s="107" t="n">
        <v>0.00954362305201535</v>
      </c>
      <c r="N27" s="107" t="n">
        <v>0.0297570312820692</v>
      </c>
      <c r="O27" s="107" t="n">
        <v>0.0159903597729548</v>
      </c>
      <c r="P27" s="107" t="n">
        <v>0.00637605437563346</v>
      </c>
      <c r="Q27" s="107" t="n">
        <v>0.0114923792659844</v>
      </c>
      <c r="R27" s="107" t="n">
        <v>0.0212143922969995</v>
      </c>
      <c r="S27" s="107" t="n">
        <v>0.0271529620673802</v>
      </c>
      <c r="T27" s="107" t="n">
        <v>0.052587366498482</v>
      </c>
      <c r="U27" s="107" t="n">
        <v>0.00614586285191255</v>
      </c>
      <c r="V27" s="107" t="n">
        <v>0.0377639114952802</v>
      </c>
      <c r="W27" s="107" t="n">
        <v>0.017373080089072</v>
      </c>
      <c r="X27" s="107" t="n">
        <v>1.07239476548403</v>
      </c>
      <c r="Y27" s="107" t="n">
        <v>0.0449174806417457</v>
      </c>
      <c r="Z27" s="107" t="n">
        <v>0.0153757002884455</v>
      </c>
      <c r="AA27" s="107" t="n">
        <v>0.034024722724473</v>
      </c>
      <c r="AB27" s="107" t="n">
        <v>0.021549436121591</v>
      </c>
      <c r="AC27" s="107" t="n">
        <v>0.00675631811962017</v>
      </c>
      <c r="AD27" s="107" t="n">
        <v>0.00693229505299235</v>
      </c>
      <c r="AE27" s="107" t="n">
        <v>0.0111341039016</v>
      </c>
      <c r="AF27" s="107" t="n">
        <v>0.00657652207949572</v>
      </c>
      <c r="AG27" s="107" t="n">
        <v>0.00758850939621276</v>
      </c>
      <c r="AH27" s="107" t="n">
        <v>0.00557313945201752</v>
      </c>
      <c r="AI27" s="107" t="n">
        <v>0.00894932401937126</v>
      </c>
      <c r="AJ27" s="107" t="n">
        <v>0.00825274720985503</v>
      </c>
      <c r="AK27" s="107" t="n">
        <v>0.00785303409410574</v>
      </c>
      <c r="AL27" s="107" t="n">
        <v>0.0134133379101152</v>
      </c>
      <c r="AM27" s="107" t="n">
        <v>0.0133047043925412</v>
      </c>
      <c r="AN27" s="107" t="n">
        <v>0.00332274098566229</v>
      </c>
      <c r="AO27" s="107" t="n">
        <v>0.00786114429063073</v>
      </c>
      <c r="AP27" s="107" t="n">
        <v>0.0175787730075165</v>
      </c>
      <c r="AQ27" s="107" t="n">
        <v>0.00508848402020334</v>
      </c>
      <c r="AR27" s="107" t="n">
        <v>0.00370422034904547</v>
      </c>
      <c r="AS27" s="107" t="n">
        <v>0.00182279997894963</v>
      </c>
      <c r="AT27" s="107" t="n">
        <v>0.00229261466808524</v>
      </c>
      <c r="AU27" s="107" t="n">
        <v>0.00209385808226029</v>
      </c>
      <c r="AV27" s="107" t="n">
        <v>0.00504148248099174</v>
      </c>
      <c r="AW27" s="107" t="n">
        <v>0.00621352840976051</v>
      </c>
      <c r="AX27" s="107" t="n">
        <v>0.0129002716091817</v>
      </c>
      <c r="AY27" s="107" t="n">
        <v>0.00582730719589168</v>
      </c>
      <c r="AZ27" s="107" t="n">
        <v>0.00289050254196184</v>
      </c>
      <c r="BA27" s="107" t="n">
        <v>0.00171290543508967</v>
      </c>
      <c r="BB27" s="107" t="n">
        <v>0.00147164886672962</v>
      </c>
      <c r="BC27" s="107" t="n">
        <v>0.00271656698096771</v>
      </c>
      <c r="BD27" s="107" t="n">
        <v>0.00146460211199168</v>
      </c>
      <c r="BE27" s="107" t="n">
        <v>0.00235159547796063</v>
      </c>
      <c r="BF27" s="107" t="n">
        <v>0.00534552986475494</v>
      </c>
      <c r="BG27" s="107" t="n">
        <v>0.0021661981746827</v>
      </c>
      <c r="BH27" s="107" t="n">
        <v>0.00767401149060672</v>
      </c>
      <c r="BI27" s="107" t="n">
        <v>0.000761409585273129</v>
      </c>
      <c r="BJ27" s="107" t="n">
        <v>0.00206208561420188</v>
      </c>
      <c r="BK27" s="107" t="n">
        <v>0.0028182118192424</v>
      </c>
      <c r="BL27" s="107" t="n">
        <v>0.00178724560989487</v>
      </c>
      <c r="BM27" s="107" t="n">
        <v>0.00637599038631706</v>
      </c>
      <c r="BN27" s="107" t="n">
        <v>0.00238869377789234</v>
      </c>
      <c r="BO27" s="107" t="n">
        <v>0.00356520006309618</v>
      </c>
      <c r="BP27" s="107" t="n">
        <v>0.00331117990359793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0.00200483774458579</v>
      </c>
      <c r="D28" s="107" t="n">
        <v>0.00122886005674659</v>
      </c>
      <c r="E28" s="107" t="n">
        <v>0.000340157728869658</v>
      </c>
      <c r="F28" s="107" t="n">
        <v>0.00207465066050107</v>
      </c>
      <c r="G28" s="107" t="n">
        <v>0.000578719112378367</v>
      </c>
      <c r="H28" s="107" t="n">
        <v>0.000860844596377578</v>
      </c>
      <c r="I28" s="107" t="n">
        <v>0.00188600993774714</v>
      </c>
      <c r="J28" s="107" t="n">
        <v>0.00158096652927729</v>
      </c>
      <c r="K28" s="107" t="n">
        <v>0.00156453696845876</v>
      </c>
      <c r="L28" s="107" t="n">
        <v>0.00228646105509628</v>
      </c>
      <c r="M28" s="107" t="n">
        <v>0.00168043612227114</v>
      </c>
      <c r="N28" s="107" t="n">
        <v>0.00125865574383981</v>
      </c>
      <c r="O28" s="107" t="n">
        <v>0.00194737656582772</v>
      </c>
      <c r="P28" s="107" t="n">
        <v>0.00146380184858974</v>
      </c>
      <c r="Q28" s="107" t="n">
        <v>0.00117048538640564</v>
      </c>
      <c r="R28" s="107" t="n">
        <v>0.0014407291469906</v>
      </c>
      <c r="S28" s="107" t="n">
        <v>0.00175705274195585</v>
      </c>
      <c r="T28" s="107" t="n">
        <v>0.00116998925231531</v>
      </c>
      <c r="U28" s="107" t="n">
        <v>0.00114396008086079</v>
      </c>
      <c r="V28" s="107" t="n">
        <v>0.00182101890613468</v>
      </c>
      <c r="W28" s="107" t="n">
        <v>0.00254009462956526</v>
      </c>
      <c r="X28" s="107" t="n">
        <v>0.00485449295411046</v>
      </c>
      <c r="Y28" s="107" t="n">
        <v>1.02468851759418</v>
      </c>
      <c r="Z28" s="107" t="n">
        <v>0.00133608170612269</v>
      </c>
      <c r="AA28" s="107" t="n">
        <v>0.00192448657243123</v>
      </c>
      <c r="AB28" s="107" t="n">
        <v>0.00165979626406878</v>
      </c>
      <c r="AC28" s="107" t="n">
        <v>0.00114242614227621</v>
      </c>
      <c r="AD28" s="107" t="n">
        <v>0.00201592107881009</v>
      </c>
      <c r="AE28" s="107" t="n">
        <v>0.00524844109865464</v>
      </c>
      <c r="AF28" s="107" t="n">
        <v>0.00134634067884387</v>
      </c>
      <c r="AG28" s="107" t="n">
        <v>0.00156285953001375</v>
      </c>
      <c r="AH28" s="107" t="n">
        <v>0.00158214082604722</v>
      </c>
      <c r="AI28" s="107" t="n">
        <v>0.00138585045129306</v>
      </c>
      <c r="AJ28" s="107" t="n">
        <v>0.00149482467004666</v>
      </c>
      <c r="AK28" s="107" t="n">
        <v>0.00137655541214832</v>
      </c>
      <c r="AL28" s="107" t="n">
        <v>0.00119342949472339</v>
      </c>
      <c r="AM28" s="107" t="n">
        <v>0.0011699699410211</v>
      </c>
      <c r="AN28" s="107" t="n">
        <v>0.000709642379782059</v>
      </c>
      <c r="AO28" s="107" t="n">
        <v>0.00124576805564535</v>
      </c>
      <c r="AP28" s="107" t="n">
        <v>0.0011278569292465</v>
      </c>
      <c r="AQ28" s="107" t="n">
        <v>0.00203067450023817</v>
      </c>
      <c r="AR28" s="107" t="n">
        <v>0.00135033019828461</v>
      </c>
      <c r="AS28" s="107" t="n">
        <v>0.000977354673544184</v>
      </c>
      <c r="AT28" s="107" t="n">
        <v>0.00063086632661713</v>
      </c>
      <c r="AU28" s="107" t="n">
        <v>0.0012745380974697</v>
      </c>
      <c r="AV28" s="107" t="n">
        <v>0.00313628861182596</v>
      </c>
      <c r="AW28" s="107" t="n">
        <v>0.00101857695425261</v>
      </c>
      <c r="AX28" s="107" t="n">
        <v>0.00108282107629507</v>
      </c>
      <c r="AY28" s="107" t="n">
        <v>0.00157404951712414</v>
      </c>
      <c r="AZ28" s="107" t="n">
        <v>0.00188763921948959</v>
      </c>
      <c r="BA28" s="107" t="n">
        <v>0.000646514071808981</v>
      </c>
      <c r="BB28" s="107" t="n">
        <v>0.000608929206711244</v>
      </c>
      <c r="BC28" s="107" t="n">
        <v>0.0000993940650503752</v>
      </c>
      <c r="BD28" s="107" t="n">
        <v>0.00137076727815657</v>
      </c>
      <c r="BE28" s="107" t="n">
        <v>0.00179998175495624</v>
      </c>
      <c r="BF28" s="107" t="n">
        <v>0.001970302748832</v>
      </c>
      <c r="BG28" s="107" t="n">
        <v>0.0021024207754718</v>
      </c>
      <c r="BH28" s="107" t="n">
        <v>0.00671145729356531</v>
      </c>
      <c r="BI28" s="107" t="n">
        <v>0.000304215117966164</v>
      </c>
      <c r="BJ28" s="107" t="n">
        <v>0.000762757057117243</v>
      </c>
      <c r="BK28" s="107" t="n">
        <v>0.00114805986998298</v>
      </c>
      <c r="BL28" s="107" t="n">
        <v>0.0016500599798488</v>
      </c>
      <c r="BM28" s="107" t="n">
        <v>0.0011894116380919</v>
      </c>
      <c r="BN28" s="107" t="n">
        <v>0.00311495223097969</v>
      </c>
      <c r="BO28" s="107" t="n">
        <v>0.00466016030154106</v>
      </c>
      <c r="BP28" s="107" t="n">
        <v>0.00522171565697002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0.00233497123825497</v>
      </c>
      <c r="D29" s="107" t="n">
        <v>0.0242047825023659</v>
      </c>
      <c r="E29" s="107" t="n">
        <v>0.000965476052825768</v>
      </c>
      <c r="F29" s="107" t="n">
        <v>0.000591516974981777</v>
      </c>
      <c r="G29" s="107" t="n">
        <v>0.000296082411109703</v>
      </c>
      <c r="H29" s="107" t="n">
        <v>0.000191470576058514</v>
      </c>
      <c r="I29" s="107" t="n">
        <v>0.000402019539492965</v>
      </c>
      <c r="J29" s="107" t="n">
        <v>0.00937378778447081</v>
      </c>
      <c r="K29" s="107" t="n">
        <v>0.00133870763172392</v>
      </c>
      <c r="L29" s="107" t="n">
        <v>0.00223687920264773</v>
      </c>
      <c r="M29" s="107" t="n">
        <v>0.000623228096259666</v>
      </c>
      <c r="N29" s="107" t="n">
        <v>0.0014548234531881</v>
      </c>
      <c r="O29" s="107" t="n">
        <v>0.00118058401948807</v>
      </c>
      <c r="P29" s="107" t="n">
        <v>0.00131392721393797</v>
      </c>
      <c r="Q29" s="107" t="n">
        <v>0.00156271924736144</v>
      </c>
      <c r="R29" s="107" t="n">
        <v>0.000769556433810027</v>
      </c>
      <c r="S29" s="107" t="n">
        <v>0.000837080151407331</v>
      </c>
      <c r="T29" s="107" t="n">
        <v>0.000580573893040535</v>
      </c>
      <c r="U29" s="107" t="n">
        <v>0.00039635356504552</v>
      </c>
      <c r="V29" s="107" t="n">
        <v>0.00174415532877797</v>
      </c>
      <c r="W29" s="107" t="n">
        <v>0.00108975237850525</v>
      </c>
      <c r="X29" s="107" t="n">
        <v>0.00232503042321646</v>
      </c>
      <c r="Y29" s="107" t="n">
        <v>0.00173664129110727</v>
      </c>
      <c r="Z29" s="107" t="n">
        <v>1.01778605471949</v>
      </c>
      <c r="AA29" s="107" t="n">
        <v>0.00107403480424446</v>
      </c>
      <c r="AB29" s="107" t="n">
        <v>0.000585513096381341</v>
      </c>
      <c r="AC29" s="107" t="n">
        <v>0.000378536163820719</v>
      </c>
      <c r="AD29" s="107" t="n">
        <v>0.00068743387127776</v>
      </c>
      <c r="AE29" s="107" t="n">
        <v>0.000498568256651343</v>
      </c>
      <c r="AF29" s="107" t="n">
        <v>0.000409388418995974</v>
      </c>
      <c r="AG29" s="107" t="n">
        <v>0.000682387771454154</v>
      </c>
      <c r="AH29" s="107" t="n">
        <v>0.000561539934828146</v>
      </c>
      <c r="AI29" s="107" t="n">
        <v>0.000624646830141179</v>
      </c>
      <c r="AJ29" s="107" t="n">
        <v>0.00065880118508355</v>
      </c>
      <c r="AK29" s="107" t="n">
        <v>0.000483945827009204</v>
      </c>
      <c r="AL29" s="107" t="n">
        <v>0.000658475918877357</v>
      </c>
      <c r="AM29" s="107" t="n">
        <v>0.000454873194668791</v>
      </c>
      <c r="AN29" s="107" t="n">
        <v>0.00021419130907793</v>
      </c>
      <c r="AO29" s="107" t="n">
        <v>0.000236731905484809</v>
      </c>
      <c r="AP29" s="107" t="n">
        <v>0.000391403689869243</v>
      </c>
      <c r="AQ29" s="107" t="n">
        <v>0.000349234623475046</v>
      </c>
      <c r="AR29" s="107" t="n">
        <v>0.000344372828446508</v>
      </c>
      <c r="AS29" s="107" t="n">
        <v>0.000197495642279232</v>
      </c>
      <c r="AT29" s="107" t="n">
        <v>0.000218942875603232</v>
      </c>
      <c r="AU29" s="107" t="n">
        <v>0.000213464961034414</v>
      </c>
      <c r="AV29" s="107" t="n">
        <v>0.00082969656093133</v>
      </c>
      <c r="AW29" s="107" t="n">
        <v>0.00119637250385717</v>
      </c>
      <c r="AX29" s="107" t="n">
        <v>0.000416479604273996</v>
      </c>
      <c r="AY29" s="107" t="n">
        <v>0.000286018632455751</v>
      </c>
      <c r="AZ29" s="107" t="n">
        <v>0.000324705741752036</v>
      </c>
      <c r="BA29" s="107" t="n">
        <v>0.000158157515530114</v>
      </c>
      <c r="BB29" s="107" t="n">
        <v>0.000144325509995274</v>
      </c>
      <c r="BC29" s="107" t="n">
        <v>0.0000406224566368088</v>
      </c>
      <c r="BD29" s="107" t="n">
        <v>0.000182030251806416</v>
      </c>
      <c r="BE29" s="107" t="n">
        <v>0.00062798294946572</v>
      </c>
      <c r="BF29" s="107" t="n">
        <v>0.000680948433821185</v>
      </c>
      <c r="BG29" s="107" t="n">
        <v>0.000276368882142414</v>
      </c>
      <c r="BH29" s="107" t="n">
        <v>0.000301340550609788</v>
      </c>
      <c r="BI29" s="107" t="n">
        <v>0.0000979863396650325</v>
      </c>
      <c r="BJ29" s="107" t="n">
        <v>0.000928504726293157</v>
      </c>
      <c r="BK29" s="107" t="n">
        <v>0.00188158368080372</v>
      </c>
      <c r="BL29" s="107" t="n">
        <v>0.000957298977907562</v>
      </c>
      <c r="BM29" s="107" t="n">
        <v>0.0141588223546591</v>
      </c>
      <c r="BN29" s="107" t="n">
        <v>0.0183805396733384</v>
      </c>
      <c r="BO29" s="107" t="n">
        <v>0.000631372532304962</v>
      </c>
      <c r="BP29" s="107" t="n">
        <v>0.00258323481726743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0.00727084070169113</v>
      </c>
      <c r="D30" s="107" t="n">
        <v>0.00884350533999107</v>
      </c>
      <c r="E30" s="107" t="n">
        <v>0.00382323302950224</v>
      </c>
      <c r="F30" s="107" t="n">
        <v>0.0143166503145904</v>
      </c>
      <c r="G30" s="107" t="n">
        <v>0.00343006396381555</v>
      </c>
      <c r="H30" s="107" t="n">
        <v>0.00680627976651779</v>
      </c>
      <c r="I30" s="107" t="n">
        <v>0.0101812207977372</v>
      </c>
      <c r="J30" s="107" t="n">
        <v>0.0233039530079173</v>
      </c>
      <c r="K30" s="107" t="n">
        <v>0.00915001790536347</v>
      </c>
      <c r="L30" s="107" t="n">
        <v>0.0399997131707066</v>
      </c>
      <c r="M30" s="107" t="n">
        <v>0.0549551450830884</v>
      </c>
      <c r="N30" s="107" t="n">
        <v>0.00603627742802403</v>
      </c>
      <c r="O30" s="107" t="n">
        <v>0.0109609578730667</v>
      </c>
      <c r="P30" s="107" t="n">
        <v>0.00906099054157571</v>
      </c>
      <c r="Q30" s="107" t="n">
        <v>0.0293982321974369</v>
      </c>
      <c r="R30" s="107" t="n">
        <v>0.0128160646605325</v>
      </c>
      <c r="S30" s="107" t="n">
        <v>0.0191662348278191</v>
      </c>
      <c r="T30" s="107" t="n">
        <v>0.0615363401246945</v>
      </c>
      <c r="U30" s="107" t="n">
        <v>0.00420303393161992</v>
      </c>
      <c r="V30" s="107" t="n">
        <v>0.00989890014773926</v>
      </c>
      <c r="W30" s="107" t="n">
        <v>0.0184152610405761</v>
      </c>
      <c r="X30" s="107" t="n">
        <v>0.0198395472943944</v>
      </c>
      <c r="Y30" s="107" t="n">
        <v>0.0583776480264374</v>
      </c>
      <c r="Z30" s="107" t="n">
        <v>0.0126313413063026</v>
      </c>
      <c r="AA30" s="107" t="n">
        <v>1.1497801242926</v>
      </c>
      <c r="AB30" s="107" t="n">
        <v>0.0328313503975829</v>
      </c>
      <c r="AC30" s="107" t="n">
        <v>0.0108252748169788</v>
      </c>
      <c r="AD30" s="107" t="n">
        <v>0.00841426784987485</v>
      </c>
      <c r="AE30" s="107" t="n">
        <v>0.0150428967582978</v>
      </c>
      <c r="AF30" s="107" t="n">
        <v>0.0209540846865825</v>
      </c>
      <c r="AG30" s="107" t="n">
        <v>0.0399403792425422</v>
      </c>
      <c r="AH30" s="107" t="n">
        <v>0.0261454813764311</v>
      </c>
      <c r="AI30" s="107" t="n">
        <v>0.0726841137344304</v>
      </c>
      <c r="AJ30" s="107" t="n">
        <v>0.0547414622167251</v>
      </c>
      <c r="AK30" s="107" t="n">
        <v>0.0311243336981167</v>
      </c>
      <c r="AL30" s="107" t="n">
        <v>0.0409189036696008</v>
      </c>
      <c r="AM30" s="107" t="n">
        <v>0.0260176867258027</v>
      </c>
      <c r="AN30" s="107" t="n">
        <v>0.00506412823330401</v>
      </c>
      <c r="AO30" s="107" t="n">
        <v>0.00918872976295409</v>
      </c>
      <c r="AP30" s="107" t="n">
        <v>0.0249817576146299</v>
      </c>
      <c r="AQ30" s="107" t="n">
        <v>0.0100961097742392</v>
      </c>
      <c r="AR30" s="107" t="n">
        <v>0.0231826395244285</v>
      </c>
      <c r="AS30" s="107" t="n">
        <v>0.00444752104801047</v>
      </c>
      <c r="AT30" s="107" t="n">
        <v>0.0240111261543593</v>
      </c>
      <c r="AU30" s="107" t="n">
        <v>0.00432701480880856</v>
      </c>
      <c r="AV30" s="107" t="n">
        <v>0.0063709055372952</v>
      </c>
      <c r="AW30" s="107" t="n">
        <v>0.013254623352241</v>
      </c>
      <c r="AX30" s="107" t="n">
        <v>0.00938302114676247</v>
      </c>
      <c r="AY30" s="107" t="n">
        <v>0.00374224347792626</v>
      </c>
      <c r="AZ30" s="107" t="n">
        <v>0.00396018718569682</v>
      </c>
      <c r="BA30" s="107" t="n">
        <v>0.00257254567938929</v>
      </c>
      <c r="BB30" s="107" t="n">
        <v>0.00204979215906458</v>
      </c>
      <c r="BC30" s="107" t="n">
        <v>0.00086655296137272</v>
      </c>
      <c r="BD30" s="107" t="n">
        <v>0.00448928240033264</v>
      </c>
      <c r="BE30" s="107" t="n">
        <v>0.00360421592321383</v>
      </c>
      <c r="BF30" s="107" t="n">
        <v>0.00533984734905335</v>
      </c>
      <c r="BG30" s="107" t="n">
        <v>0.00911967691572566</v>
      </c>
      <c r="BH30" s="107" t="n">
        <v>0.00576075580341575</v>
      </c>
      <c r="BI30" s="107" t="n">
        <v>0.001190259205007</v>
      </c>
      <c r="BJ30" s="107" t="n">
        <v>0.00263340372704099</v>
      </c>
      <c r="BK30" s="107" t="n">
        <v>0.00302793110961925</v>
      </c>
      <c r="BL30" s="107" t="n">
        <v>0.00282319960351873</v>
      </c>
      <c r="BM30" s="107" t="n">
        <v>0.00692723934373148</v>
      </c>
      <c r="BN30" s="107" t="n">
        <v>0.00581679651458439</v>
      </c>
      <c r="BO30" s="107" t="n">
        <v>0.0046281289401561</v>
      </c>
      <c r="BP30" s="107" t="n">
        <v>0.00578455629443398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0.0103611136748224</v>
      </c>
      <c r="D31" s="107" t="n">
        <v>0.0171337937202438</v>
      </c>
      <c r="E31" s="107" t="n">
        <v>0.00301404076978526</v>
      </c>
      <c r="F31" s="107" t="n">
        <v>0.00732280787901105</v>
      </c>
      <c r="G31" s="107" t="n">
        <v>0.00269654668008746</v>
      </c>
      <c r="H31" s="107" t="n">
        <v>0.00204468291284989</v>
      </c>
      <c r="I31" s="107" t="n">
        <v>0.00492057493112297</v>
      </c>
      <c r="J31" s="107" t="n">
        <v>0.00849775105408187</v>
      </c>
      <c r="K31" s="107" t="n">
        <v>0.00741327873344068</v>
      </c>
      <c r="L31" s="107" t="n">
        <v>0.0105430395578454</v>
      </c>
      <c r="M31" s="107" t="n">
        <v>0.0230535872306782</v>
      </c>
      <c r="N31" s="107" t="n">
        <v>0.00459658774746646</v>
      </c>
      <c r="O31" s="107" t="n">
        <v>0.0032552582551976</v>
      </c>
      <c r="P31" s="107" t="n">
        <v>0.00192638371201589</v>
      </c>
      <c r="Q31" s="107" t="n">
        <v>0.00245409696530238</v>
      </c>
      <c r="R31" s="107" t="n">
        <v>0.00246682555439767</v>
      </c>
      <c r="S31" s="107" t="n">
        <v>0.00521164043657224</v>
      </c>
      <c r="T31" s="107" t="n">
        <v>0.00329642338597197</v>
      </c>
      <c r="U31" s="107" t="n">
        <v>0.00346340957584755</v>
      </c>
      <c r="V31" s="107" t="n">
        <v>0.00682495363079009</v>
      </c>
      <c r="W31" s="107" t="n">
        <v>0.00707992069003668</v>
      </c>
      <c r="X31" s="107" t="n">
        <v>0.00606530807916886</v>
      </c>
      <c r="Y31" s="107" t="n">
        <v>0.0115944007651751</v>
      </c>
      <c r="Z31" s="107" t="n">
        <v>0.00261415738443635</v>
      </c>
      <c r="AA31" s="107" t="n">
        <v>0.00722752817066969</v>
      </c>
      <c r="AB31" s="107" t="n">
        <v>1.11179782386485</v>
      </c>
      <c r="AC31" s="107" t="n">
        <v>0.00499731600613289</v>
      </c>
      <c r="AD31" s="107" t="n">
        <v>0.00684508238246421</v>
      </c>
      <c r="AE31" s="107" t="n">
        <v>0.00378925469800171</v>
      </c>
      <c r="AF31" s="107" t="n">
        <v>0.00134557071546712</v>
      </c>
      <c r="AG31" s="107" t="n">
        <v>0.00660897929624647</v>
      </c>
      <c r="AH31" s="107" t="n">
        <v>0.00423665411378388</v>
      </c>
      <c r="AI31" s="107" t="n">
        <v>0.0132730148354727</v>
      </c>
      <c r="AJ31" s="107" t="n">
        <v>0.00392133822109588</v>
      </c>
      <c r="AK31" s="107" t="n">
        <v>0.00592947883410956</v>
      </c>
      <c r="AL31" s="107" t="n">
        <v>0.00785148309425613</v>
      </c>
      <c r="AM31" s="107" t="n">
        <v>0.00493019975750792</v>
      </c>
      <c r="AN31" s="107" t="n">
        <v>0.0126859272972222</v>
      </c>
      <c r="AO31" s="107" t="n">
        <v>0.0222888091685016</v>
      </c>
      <c r="AP31" s="107" t="n">
        <v>0.102468772911667</v>
      </c>
      <c r="AQ31" s="107" t="n">
        <v>0.00183671034279584</v>
      </c>
      <c r="AR31" s="107" t="n">
        <v>0.00165734609367572</v>
      </c>
      <c r="AS31" s="107" t="n">
        <v>0.00120139386146856</v>
      </c>
      <c r="AT31" s="107" t="n">
        <v>0.0011981738695748</v>
      </c>
      <c r="AU31" s="107" t="n">
        <v>0.00243825233777287</v>
      </c>
      <c r="AV31" s="107" t="n">
        <v>0.0122003475193911</v>
      </c>
      <c r="AW31" s="107" t="n">
        <v>0.00730784257509083</v>
      </c>
      <c r="AX31" s="107" t="n">
        <v>0.00163640410123801</v>
      </c>
      <c r="AY31" s="107" t="n">
        <v>0.00193471174840755</v>
      </c>
      <c r="AZ31" s="107" t="n">
        <v>0.00469784876714209</v>
      </c>
      <c r="BA31" s="107" t="n">
        <v>0.00151035751554532</v>
      </c>
      <c r="BB31" s="107" t="n">
        <v>0.00118218465049473</v>
      </c>
      <c r="BC31" s="107" t="n">
        <v>0.00651423955714463</v>
      </c>
      <c r="BD31" s="107" t="n">
        <v>0.00110404975386791</v>
      </c>
      <c r="BE31" s="107" t="n">
        <v>0.00210521727816381</v>
      </c>
      <c r="BF31" s="107" t="n">
        <v>0.00145835534406222</v>
      </c>
      <c r="BG31" s="107" t="n">
        <v>0.00134323325930019</v>
      </c>
      <c r="BH31" s="107" t="n">
        <v>0.0032767680245054</v>
      </c>
      <c r="BI31" s="107" t="n">
        <v>0.000488229869940092</v>
      </c>
      <c r="BJ31" s="107" t="n">
        <v>0.00353519993696198</v>
      </c>
      <c r="BK31" s="107" t="n">
        <v>0.0019722274474084</v>
      </c>
      <c r="BL31" s="107" t="n">
        <v>0.00171229065758576</v>
      </c>
      <c r="BM31" s="107" t="n">
        <v>0.00429677129048689</v>
      </c>
      <c r="BN31" s="107" t="n">
        <v>0.00158953379400416</v>
      </c>
      <c r="BO31" s="107" t="n">
        <v>0.00273527378259681</v>
      </c>
      <c r="BP31" s="107" t="n">
        <v>0.00374985928211616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0.00263358863361879</v>
      </c>
      <c r="D32" s="107" t="n">
        <v>0.00492190935896477</v>
      </c>
      <c r="E32" s="107" t="n">
        <v>0.00172372142511914</v>
      </c>
      <c r="F32" s="107" t="n">
        <v>0.0104350688371222</v>
      </c>
      <c r="G32" s="107" t="n">
        <v>0.0137467502683293</v>
      </c>
      <c r="H32" s="107" t="n">
        <v>0.00481362887216803</v>
      </c>
      <c r="I32" s="107" t="n">
        <v>0.0185790650457578</v>
      </c>
      <c r="J32" s="107" t="n">
        <v>0.00666464471544959</v>
      </c>
      <c r="K32" s="107" t="n">
        <v>0.00298384629068484</v>
      </c>
      <c r="L32" s="107" t="n">
        <v>0.005411762934486</v>
      </c>
      <c r="M32" s="107" t="n">
        <v>0.0124684944622569</v>
      </c>
      <c r="N32" s="107" t="n">
        <v>0.00249630416856199</v>
      </c>
      <c r="O32" s="107" t="n">
        <v>0.00288424989517934</v>
      </c>
      <c r="P32" s="107" t="n">
        <v>0.00257516333894713</v>
      </c>
      <c r="Q32" s="107" t="n">
        <v>0.00308421156569604</v>
      </c>
      <c r="R32" s="107" t="n">
        <v>0.00476093189624167</v>
      </c>
      <c r="S32" s="107" t="n">
        <v>0.00662335370593814</v>
      </c>
      <c r="T32" s="107" t="n">
        <v>0.00549639881801095</v>
      </c>
      <c r="U32" s="107" t="n">
        <v>0.00890418156741184</v>
      </c>
      <c r="V32" s="107" t="n">
        <v>0.003672374082248</v>
      </c>
      <c r="W32" s="107" t="n">
        <v>0.0047075550828207</v>
      </c>
      <c r="X32" s="107" t="n">
        <v>0.00605827945797579</v>
      </c>
      <c r="Y32" s="107" t="n">
        <v>0.0083949121323135</v>
      </c>
      <c r="Z32" s="107" t="n">
        <v>0.00271114907214883</v>
      </c>
      <c r="AA32" s="107" t="n">
        <v>0.0127299841937476</v>
      </c>
      <c r="AB32" s="107" t="n">
        <v>0.0148577444690719</v>
      </c>
      <c r="AC32" s="107" t="n">
        <v>1.11269069761342</v>
      </c>
      <c r="AD32" s="107" t="n">
        <v>0.0397477119998904</v>
      </c>
      <c r="AE32" s="107" t="n">
        <v>0.203871640690966</v>
      </c>
      <c r="AF32" s="107" t="n">
        <v>0.00607505640791962</v>
      </c>
      <c r="AG32" s="107" t="n">
        <v>0.0577670859303532</v>
      </c>
      <c r="AH32" s="107" t="n">
        <v>0.0901246402831846</v>
      </c>
      <c r="AI32" s="107" t="n">
        <v>0.0672848748293841</v>
      </c>
      <c r="AJ32" s="107" t="n">
        <v>0.106349948146551</v>
      </c>
      <c r="AK32" s="107" t="n">
        <v>0.0460977281883311</v>
      </c>
      <c r="AL32" s="107" t="n">
        <v>0.0238548231260952</v>
      </c>
      <c r="AM32" s="107" t="n">
        <v>0.0375601933530822</v>
      </c>
      <c r="AN32" s="107" t="n">
        <v>0.00772377464230643</v>
      </c>
      <c r="AO32" s="107" t="n">
        <v>0.00783958773873582</v>
      </c>
      <c r="AP32" s="107" t="n">
        <v>0.0421430881723745</v>
      </c>
      <c r="AQ32" s="107" t="n">
        <v>0.00429876005521178</v>
      </c>
      <c r="AR32" s="107" t="n">
        <v>0.00617002205270851</v>
      </c>
      <c r="AS32" s="107" t="n">
        <v>0.00368558546065648</v>
      </c>
      <c r="AT32" s="107" t="n">
        <v>0.00217635987738255</v>
      </c>
      <c r="AU32" s="107" t="n">
        <v>0.00293124354733126</v>
      </c>
      <c r="AV32" s="107" t="n">
        <v>0.00349576675108173</v>
      </c>
      <c r="AW32" s="107" t="n">
        <v>0.00382961604335245</v>
      </c>
      <c r="AX32" s="107" t="n">
        <v>0.00287936489033612</v>
      </c>
      <c r="AY32" s="107" t="n">
        <v>0.00196545100028506</v>
      </c>
      <c r="AZ32" s="107" t="n">
        <v>0.0033696018715449</v>
      </c>
      <c r="BA32" s="107" t="n">
        <v>0.00157767091541668</v>
      </c>
      <c r="BB32" s="107" t="n">
        <v>0.00105840443417887</v>
      </c>
      <c r="BC32" s="107" t="n">
        <v>0.000633927532495401</v>
      </c>
      <c r="BD32" s="107" t="n">
        <v>0.00138940920429993</v>
      </c>
      <c r="BE32" s="107" t="n">
        <v>0.00276312677357509</v>
      </c>
      <c r="BF32" s="107" t="n">
        <v>0.00179599732323219</v>
      </c>
      <c r="BG32" s="107" t="n">
        <v>0.00670684210577929</v>
      </c>
      <c r="BH32" s="107" t="n">
        <v>0.00287714649423414</v>
      </c>
      <c r="BI32" s="107" t="n">
        <v>0.00121893017212682</v>
      </c>
      <c r="BJ32" s="107" t="n">
        <v>0.00241939492979632</v>
      </c>
      <c r="BK32" s="107" t="n">
        <v>0.00141064596414674</v>
      </c>
      <c r="BL32" s="107" t="n">
        <v>0.00169409734706035</v>
      </c>
      <c r="BM32" s="107" t="n">
        <v>0.00289532880871496</v>
      </c>
      <c r="BN32" s="107" t="n">
        <v>0.00185063187984207</v>
      </c>
      <c r="BO32" s="107" t="n">
        <v>0.00346283734204189</v>
      </c>
      <c r="BP32" s="107" t="n">
        <v>0.00226462000475017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0.00169049657951818</v>
      </c>
      <c r="D33" s="107" t="n">
        <v>0.00160918492439453</v>
      </c>
      <c r="E33" s="107" t="n">
        <v>0.000683980770714727</v>
      </c>
      <c r="F33" s="107" t="n">
        <v>0.00299479231409797</v>
      </c>
      <c r="G33" s="107" t="n">
        <v>0.00142127544853394</v>
      </c>
      <c r="H33" s="107" t="n">
        <v>0.00152679104064829</v>
      </c>
      <c r="I33" s="107" t="n">
        <v>0.00914624866629856</v>
      </c>
      <c r="J33" s="107" t="n">
        <v>0.00316364880874697</v>
      </c>
      <c r="K33" s="107" t="n">
        <v>0.00169303613153751</v>
      </c>
      <c r="L33" s="107" t="n">
        <v>0.00359291917150019</v>
      </c>
      <c r="M33" s="107" t="n">
        <v>0.00273393982465793</v>
      </c>
      <c r="N33" s="107" t="n">
        <v>0.00151636217864717</v>
      </c>
      <c r="O33" s="107" t="n">
        <v>0.00193267383357806</v>
      </c>
      <c r="P33" s="107" t="n">
        <v>0.00166878362443092</v>
      </c>
      <c r="Q33" s="107" t="n">
        <v>0.00185555953405687</v>
      </c>
      <c r="R33" s="107" t="n">
        <v>0.00197996352612149</v>
      </c>
      <c r="S33" s="107" t="n">
        <v>0.00620645926534627</v>
      </c>
      <c r="T33" s="107" t="n">
        <v>0.0136228757220245</v>
      </c>
      <c r="U33" s="107" t="n">
        <v>0.00126661601523324</v>
      </c>
      <c r="V33" s="107" t="n">
        <v>0.00213821948357233</v>
      </c>
      <c r="W33" s="107" t="n">
        <v>0.00513502045913654</v>
      </c>
      <c r="X33" s="107" t="n">
        <v>0.00587947143025687</v>
      </c>
      <c r="Y33" s="107" t="n">
        <v>0.00355515747294463</v>
      </c>
      <c r="Z33" s="107" t="n">
        <v>0.00163865311777513</v>
      </c>
      <c r="AA33" s="107" t="n">
        <v>0.00333219370122689</v>
      </c>
      <c r="AB33" s="107" t="n">
        <v>0.00400909456229487</v>
      </c>
      <c r="AC33" s="107" t="n">
        <v>0.0130168688179424</v>
      </c>
      <c r="AD33" s="107" t="n">
        <v>1.13629897218946</v>
      </c>
      <c r="AE33" s="107" t="n">
        <v>0.0195007372583173</v>
      </c>
      <c r="AF33" s="107" t="n">
        <v>0.00516128218288789</v>
      </c>
      <c r="AG33" s="107" t="n">
        <v>0.0942701701340164</v>
      </c>
      <c r="AH33" s="107" t="n">
        <v>0.0218497712228577</v>
      </c>
      <c r="AI33" s="107" t="n">
        <v>0.0186890834779949</v>
      </c>
      <c r="AJ33" s="107" t="n">
        <v>0.0646745660168794</v>
      </c>
      <c r="AK33" s="107" t="n">
        <v>0.0234589883041632</v>
      </c>
      <c r="AL33" s="107" t="n">
        <v>0.0226105288415529</v>
      </c>
      <c r="AM33" s="107" t="n">
        <v>0.0330035311733319</v>
      </c>
      <c r="AN33" s="107" t="n">
        <v>0.00384165186200005</v>
      </c>
      <c r="AO33" s="107" t="n">
        <v>0.00364289380937807</v>
      </c>
      <c r="AP33" s="107" t="n">
        <v>0.00785998220333114</v>
      </c>
      <c r="AQ33" s="107" t="n">
        <v>0.00265252158681816</v>
      </c>
      <c r="AR33" s="107" t="n">
        <v>0.00290979302245487</v>
      </c>
      <c r="AS33" s="107" t="n">
        <v>0.00217933501273405</v>
      </c>
      <c r="AT33" s="107" t="n">
        <v>0.000879650197980042</v>
      </c>
      <c r="AU33" s="107" t="n">
        <v>0.00171198547954943</v>
      </c>
      <c r="AV33" s="107" t="n">
        <v>0.00181151973970267</v>
      </c>
      <c r="AW33" s="107" t="n">
        <v>0.001497257187815</v>
      </c>
      <c r="AX33" s="107" t="n">
        <v>0.00291817163862145</v>
      </c>
      <c r="AY33" s="107" t="n">
        <v>0.00137632757377426</v>
      </c>
      <c r="AZ33" s="107" t="n">
        <v>0.00186463464417028</v>
      </c>
      <c r="BA33" s="107" t="n">
        <v>0.000946640465709872</v>
      </c>
      <c r="BB33" s="107" t="n">
        <v>0.000694073086545441</v>
      </c>
      <c r="BC33" s="107" t="n">
        <v>0.000375873051875073</v>
      </c>
      <c r="BD33" s="107" t="n">
        <v>0.00112229468605018</v>
      </c>
      <c r="BE33" s="107" t="n">
        <v>0.00126234755369523</v>
      </c>
      <c r="BF33" s="107" t="n">
        <v>0.00160571747255456</v>
      </c>
      <c r="BG33" s="107" t="n">
        <v>0.00166529562463193</v>
      </c>
      <c r="BH33" s="107" t="n">
        <v>0.00150091169639176</v>
      </c>
      <c r="BI33" s="107" t="n">
        <v>0.000567606927348611</v>
      </c>
      <c r="BJ33" s="107" t="n">
        <v>0.000835024016418487</v>
      </c>
      <c r="BK33" s="107" t="n">
        <v>0.000650223290964045</v>
      </c>
      <c r="BL33" s="107" t="n">
        <v>0.00111895955804396</v>
      </c>
      <c r="BM33" s="107" t="n">
        <v>0.00127893686155017</v>
      </c>
      <c r="BN33" s="107" t="n">
        <v>0.00146279168349345</v>
      </c>
      <c r="BO33" s="107" t="n">
        <v>0.00287243348924263</v>
      </c>
      <c r="BP33" s="107" t="n">
        <v>0.00156467682860424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0.0038198097294863</v>
      </c>
      <c r="D34" s="107" t="n">
        <v>0.00695636053614939</v>
      </c>
      <c r="E34" s="107" t="n">
        <v>0.00277325149813452</v>
      </c>
      <c r="F34" s="107" t="n">
        <v>0.00844648566005664</v>
      </c>
      <c r="G34" s="107" t="n">
        <v>0.00715852767043992</v>
      </c>
      <c r="H34" s="107" t="n">
        <v>0.0089123018815086</v>
      </c>
      <c r="I34" s="107" t="n">
        <v>0.0231540883469696</v>
      </c>
      <c r="J34" s="107" t="n">
        <v>0.0139516528130176</v>
      </c>
      <c r="K34" s="107" t="n">
        <v>0.00463512139865967</v>
      </c>
      <c r="L34" s="107" t="n">
        <v>0.0120586289042719</v>
      </c>
      <c r="M34" s="107" t="n">
        <v>0.0479818533729757</v>
      </c>
      <c r="N34" s="107" t="n">
        <v>0.00433472554395322</v>
      </c>
      <c r="O34" s="107" t="n">
        <v>0.00483927653661199</v>
      </c>
      <c r="P34" s="107" t="n">
        <v>0.00399462826992472</v>
      </c>
      <c r="Q34" s="107" t="n">
        <v>0.0051623393009061</v>
      </c>
      <c r="R34" s="107" t="n">
        <v>0.0124940236522689</v>
      </c>
      <c r="S34" s="107" t="n">
        <v>0.00682285641550707</v>
      </c>
      <c r="T34" s="107" t="n">
        <v>0.0075248384609875</v>
      </c>
      <c r="U34" s="107" t="n">
        <v>0.00582234763207588</v>
      </c>
      <c r="V34" s="107" t="n">
        <v>0.00593893698167369</v>
      </c>
      <c r="W34" s="107" t="n">
        <v>0.00708669533148252</v>
      </c>
      <c r="X34" s="107" t="n">
        <v>0.0148560249229182</v>
      </c>
      <c r="Y34" s="107" t="n">
        <v>0.0251219986121115</v>
      </c>
      <c r="Z34" s="107" t="n">
        <v>0.00452859715888771</v>
      </c>
      <c r="AA34" s="107" t="n">
        <v>0.00645895133981028</v>
      </c>
      <c r="AB34" s="107" t="n">
        <v>0.00738143319956727</v>
      </c>
      <c r="AC34" s="107" t="n">
        <v>0.0276657058597859</v>
      </c>
      <c r="AD34" s="107" t="n">
        <v>0.0148190637701674</v>
      </c>
      <c r="AE34" s="107" t="n">
        <v>1.0897763066239</v>
      </c>
      <c r="AF34" s="107" t="n">
        <v>0.014114701333167</v>
      </c>
      <c r="AG34" s="107" t="n">
        <v>0.0402260392399295</v>
      </c>
      <c r="AH34" s="107" t="n">
        <v>0.057100922475213</v>
      </c>
      <c r="AI34" s="107" t="n">
        <v>0.0336869454976624</v>
      </c>
      <c r="AJ34" s="107" t="n">
        <v>0.0362796776555349</v>
      </c>
      <c r="AK34" s="107" t="n">
        <v>0.0671070176505523</v>
      </c>
      <c r="AL34" s="107" t="n">
        <v>0.0199401259946336</v>
      </c>
      <c r="AM34" s="107" t="n">
        <v>0.0523720030835</v>
      </c>
      <c r="AN34" s="107" t="n">
        <v>0.015911522918428</v>
      </c>
      <c r="AO34" s="107" t="n">
        <v>0.0128312452595849</v>
      </c>
      <c r="AP34" s="107" t="n">
        <v>0.0416959635556656</v>
      </c>
      <c r="AQ34" s="107" t="n">
        <v>0.00367893768651199</v>
      </c>
      <c r="AR34" s="107" t="n">
        <v>0.00390502722293869</v>
      </c>
      <c r="AS34" s="107" t="n">
        <v>0.00397719430498556</v>
      </c>
      <c r="AT34" s="107" t="n">
        <v>0.00209528980570842</v>
      </c>
      <c r="AU34" s="107" t="n">
        <v>0.00332657240375446</v>
      </c>
      <c r="AV34" s="107" t="n">
        <v>0.00627281874675967</v>
      </c>
      <c r="AW34" s="107" t="n">
        <v>0.010618545925065</v>
      </c>
      <c r="AX34" s="107" t="n">
        <v>0.00360270555353591</v>
      </c>
      <c r="AY34" s="107" t="n">
        <v>0.00248169982354972</v>
      </c>
      <c r="AZ34" s="107" t="n">
        <v>0.00363267039545297</v>
      </c>
      <c r="BA34" s="107" t="n">
        <v>0.00172785223615654</v>
      </c>
      <c r="BB34" s="107" t="n">
        <v>0.00124706368569743</v>
      </c>
      <c r="BC34" s="107" t="n">
        <v>0.00112617831091663</v>
      </c>
      <c r="BD34" s="107" t="n">
        <v>0.00155474482338535</v>
      </c>
      <c r="BE34" s="107" t="n">
        <v>0.0025515802798151</v>
      </c>
      <c r="BF34" s="107" t="n">
        <v>0.00215627017620325</v>
      </c>
      <c r="BG34" s="107" t="n">
        <v>0.00264462154893459</v>
      </c>
      <c r="BH34" s="107" t="n">
        <v>0.00404369335531491</v>
      </c>
      <c r="BI34" s="107" t="n">
        <v>0.0029584565551396</v>
      </c>
      <c r="BJ34" s="107" t="n">
        <v>0.00372209511604212</v>
      </c>
      <c r="BK34" s="107" t="n">
        <v>0.00173276347130781</v>
      </c>
      <c r="BL34" s="107" t="n">
        <v>0.00184464788176689</v>
      </c>
      <c r="BM34" s="107" t="n">
        <v>0.00436073139471001</v>
      </c>
      <c r="BN34" s="107" t="n">
        <v>0.00226178049732659</v>
      </c>
      <c r="BO34" s="107" t="n">
        <v>0.00388513577666778</v>
      </c>
      <c r="BP34" s="107" t="n">
        <v>0.00344665571691703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0.000581211392849775</v>
      </c>
      <c r="D35" s="107" t="n">
        <v>0.000630845716845704</v>
      </c>
      <c r="E35" s="107" t="n">
        <v>0.000334422408813926</v>
      </c>
      <c r="F35" s="107" t="n">
        <v>0.00148453646878621</v>
      </c>
      <c r="G35" s="107" t="n">
        <v>0.00147157697996596</v>
      </c>
      <c r="H35" s="107" t="n">
        <v>0.000958703333446937</v>
      </c>
      <c r="I35" s="107" t="n">
        <v>0.00221850465974069</v>
      </c>
      <c r="J35" s="107" t="n">
        <v>0.00113707051206981</v>
      </c>
      <c r="K35" s="107" t="n">
        <v>0.0008884656813574</v>
      </c>
      <c r="L35" s="107" t="n">
        <v>0.00111798338672539</v>
      </c>
      <c r="M35" s="107" t="n">
        <v>0.00146295137894608</v>
      </c>
      <c r="N35" s="107" t="n">
        <v>0.00101363730676728</v>
      </c>
      <c r="O35" s="107" t="n">
        <v>0.000913970117176854</v>
      </c>
      <c r="P35" s="107" t="n">
        <v>0.000855657124414294</v>
      </c>
      <c r="Q35" s="107" t="n">
        <v>0.000971866757977664</v>
      </c>
      <c r="R35" s="107" t="n">
        <v>0.000978459233491326</v>
      </c>
      <c r="S35" s="107" t="n">
        <v>0.00169482012446126</v>
      </c>
      <c r="T35" s="107" t="n">
        <v>0.00641674280480434</v>
      </c>
      <c r="U35" s="107" t="n">
        <v>0.00110048430026196</v>
      </c>
      <c r="V35" s="107" t="n">
        <v>0.00104677891626854</v>
      </c>
      <c r="W35" s="107" t="n">
        <v>0.00137559487714291</v>
      </c>
      <c r="X35" s="107" t="n">
        <v>0.00138816437169482</v>
      </c>
      <c r="Y35" s="107" t="n">
        <v>0.00151365514494245</v>
      </c>
      <c r="Z35" s="107" t="n">
        <v>0.00136100476567537</v>
      </c>
      <c r="AA35" s="107" t="n">
        <v>0.00126400152544247</v>
      </c>
      <c r="AB35" s="107" t="n">
        <v>0.00151883424944911</v>
      </c>
      <c r="AC35" s="107" t="n">
        <v>0.00184906877152333</v>
      </c>
      <c r="AD35" s="107" t="n">
        <v>0.00196300732285114</v>
      </c>
      <c r="AE35" s="107" t="n">
        <v>0.0013599775431386</v>
      </c>
      <c r="AF35" s="107" t="n">
        <v>1.1039400303339</v>
      </c>
      <c r="AG35" s="107" t="n">
        <v>0.0058471605482101</v>
      </c>
      <c r="AH35" s="107" t="n">
        <v>0.00697100959880909</v>
      </c>
      <c r="AI35" s="107" t="n">
        <v>0.00343616631557231</v>
      </c>
      <c r="AJ35" s="107" t="n">
        <v>0.00283029485200113</v>
      </c>
      <c r="AK35" s="107" t="n">
        <v>0.0027594185703143</v>
      </c>
      <c r="AL35" s="107" t="n">
        <v>0.00137482506004795</v>
      </c>
      <c r="AM35" s="107" t="n">
        <v>0.00861528721198061</v>
      </c>
      <c r="AN35" s="107" t="n">
        <v>0.00227098697805906</v>
      </c>
      <c r="AO35" s="107" t="n">
        <v>0.00117329036114063</v>
      </c>
      <c r="AP35" s="107" t="n">
        <v>0.00206738318187153</v>
      </c>
      <c r="AQ35" s="107" t="n">
        <v>0.00119880915349921</v>
      </c>
      <c r="AR35" s="107" t="n">
        <v>0.000949142306461266</v>
      </c>
      <c r="AS35" s="107" t="n">
        <v>0.00138814320378776</v>
      </c>
      <c r="AT35" s="107" t="n">
        <v>0.00101116392887047</v>
      </c>
      <c r="AU35" s="107" t="n">
        <v>0.00242254284923531</v>
      </c>
      <c r="AV35" s="107" t="n">
        <v>0.000983051535552023</v>
      </c>
      <c r="AW35" s="107" t="n">
        <v>0.000666801012253151</v>
      </c>
      <c r="AX35" s="107" t="n">
        <v>0.00337564937976568</v>
      </c>
      <c r="AY35" s="107" t="n">
        <v>0.00613662069438755</v>
      </c>
      <c r="AZ35" s="107" t="n">
        <v>0.00338788679176797</v>
      </c>
      <c r="BA35" s="107" t="n">
        <v>0.0110640570855867</v>
      </c>
      <c r="BB35" s="107" t="n">
        <v>0.0017378166269716</v>
      </c>
      <c r="BC35" s="107" t="n">
        <v>0.000196275479038993</v>
      </c>
      <c r="BD35" s="107" t="n">
        <v>0.00186346366130143</v>
      </c>
      <c r="BE35" s="107" t="n">
        <v>0.0138657295888339</v>
      </c>
      <c r="BF35" s="107" t="n">
        <v>0.00442148487562367</v>
      </c>
      <c r="BG35" s="107" t="n">
        <v>0.00143142257246348</v>
      </c>
      <c r="BH35" s="107" t="n">
        <v>0.00557541259073775</v>
      </c>
      <c r="BI35" s="107" t="n">
        <v>0.00149241547243759</v>
      </c>
      <c r="BJ35" s="107" t="n">
        <v>0.00125328741578569</v>
      </c>
      <c r="BK35" s="107" t="n">
        <v>0.00280846243982752</v>
      </c>
      <c r="BL35" s="107" t="n">
        <v>0.00157614560233616</v>
      </c>
      <c r="BM35" s="107" t="n">
        <v>0.0024317767041385</v>
      </c>
      <c r="BN35" s="107" t="n">
        <v>0.00146119653553422</v>
      </c>
      <c r="BO35" s="107" t="n">
        <v>0.00190668924014056</v>
      </c>
      <c r="BP35" s="107" t="n">
        <v>0.00407939751455618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0.00188870459230501</v>
      </c>
      <c r="D36" s="107" t="n">
        <v>0.002744603164827</v>
      </c>
      <c r="E36" s="107" t="n">
        <v>0.0012024850599266</v>
      </c>
      <c r="F36" s="107" t="n">
        <v>0.00465429146864248</v>
      </c>
      <c r="G36" s="107" t="n">
        <v>0.0022065456878148</v>
      </c>
      <c r="H36" s="107" t="n">
        <v>0.00242333259244448</v>
      </c>
      <c r="I36" s="107" t="n">
        <v>0.00616433343535933</v>
      </c>
      <c r="J36" s="107" t="n">
        <v>0.0030220823712608</v>
      </c>
      <c r="K36" s="107" t="n">
        <v>0.00233472722771711</v>
      </c>
      <c r="L36" s="107" t="n">
        <v>0.00304171573163973</v>
      </c>
      <c r="M36" s="107" t="n">
        <v>0.00328725249363304</v>
      </c>
      <c r="N36" s="107" t="n">
        <v>0.00196799239357032</v>
      </c>
      <c r="O36" s="107" t="n">
        <v>0.00343986576687905</v>
      </c>
      <c r="P36" s="107" t="n">
        <v>0.00204707664506924</v>
      </c>
      <c r="Q36" s="107" t="n">
        <v>0.0022751009083071</v>
      </c>
      <c r="R36" s="107" t="n">
        <v>0.00353980663543711</v>
      </c>
      <c r="S36" s="107" t="n">
        <v>0.00459377445183843</v>
      </c>
      <c r="T36" s="107" t="n">
        <v>0.00486994028529795</v>
      </c>
      <c r="U36" s="107" t="n">
        <v>0.00186070264240094</v>
      </c>
      <c r="V36" s="107" t="n">
        <v>0.00265118044979447</v>
      </c>
      <c r="W36" s="107" t="n">
        <v>0.00374893447495656</v>
      </c>
      <c r="X36" s="107" t="n">
        <v>0.0029176561676944</v>
      </c>
      <c r="Y36" s="107" t="n">
        <v>0.00323400946748236</v>
      </c>
      <c r="Z36" s="107" t="n">
        <v>0.0020658161939402</v>
      </c>
      <c r="AA36" s="107" t="n">
        <v>0.00393345504210056</v>
      </c>
      <c r="AB36" s="107" t="n">
        <v>0.00550081619926504</v>
      </c>
      <c r="AC36" s="107" t="n">
        <v>0.00543896316146007</v>
      </c>
      <c r="AD36" s="107" t="n">
        <v>0.00831639179871808</v>
      </c>
      <c r="AE36" s="107" t="n">
        <v>0.00468525219001527</v>
      </c>
      <c r="AF36" s="107" t="n">
        <v>0.0263300439472095</v>
      </c>
      <c r="AG36" s="107" t="n">
        <v>1.093066095536</v>
      </c>
      <c r="AH36" s="107" t="n">
        <v>0.0239539392687993</v>
      </c>
      <c r="AI36" s="107" t="n">
        <v>0.0106072342723595</v>
      </c>
      <c r="AJ36" s="107" t="n">
        <v>0.0165417594632101</v>
      </c>
      <c r="AK36" s="107" t="n">
        <v>0.0110635775126921</v>
      </c>
      <c r="AL36" s="107" t="n">
        <v>0.0051989581524343</v>
      </c>
      <c r="AM36" s="107" t="n">
        <v>0.0343871498395865</v>
      </c>
      <c r="AN36" s="107" t="n">
        <v>0.0286570563404017</v>
      </c>
      <c r="AO36" s="107" t="n">
        <v>0.00603619274658173</v>
      </c>
      <c r="AP36" s="107" t="n">
        <v>0.0171347320297027</v>
      </c>
      <c r="AQ36" s="107" t="n">
        <v>0.00276748684518614</v>
      </c>
      <c r="AR36" s="107" t="n">
        <v>0.00442399043162884</v>
      </c>
      <c r="AS36" s="107" t="n">
        <v>0.00354576525505816</v>
      </c>
      <c r="AT36" s="107" t="n">
        <v>0.00125058631902395</v>
      </c>
      <c r="AU36" s="107" t="n">
        <v>0.0028344584919533</v>
      </c>
      <c r="AV36" s="107" t="n">
        <v>0.00398979464517767</v>
      </c>
      <c r="AW36" s="107" t="n">
        <v>0.00174949667518855</v>
      </c>
      <c r="AX36" s="107" t="n">
        <v>0.00276436537791054</v>
      </c>
      <c r="AY36" s="107" t="n">
        <v>0.00340021262064477</v>
      </c>
      <c r="AZ36" s="107" t="n">
        <v>0.00791491456460087</v>
      </c>
      <c r="BA36" s="107" t="n">
        <v>0.00168992287753223</v>
      </c>
      <c r="BB36" s="107" t="n">
        <v>0.00117966160869955</v>
      </c>
      <c r="BC36" s="107" t="n">
        <v>0.00130500599692813</v>
      </c>
      <c r="BD36" s="107" t="n">
        <v>0.00341298682488758</v>
      </c>
      <c r="BE36" s="107" t="n">
        <v>0.00246578437778301</v>
      </c>
      <c r="BF36" s="107" t="n">
        <v>0.00249489840286967</v>
      </c>
      <c r="BG36" s="107" t="n">
        <v>0.00204594130140245</v>
      </c>
      <c r="BH36" s="107" t="n">
        <v>0.00475609309906348</v>
      </c>
      <c r="BI36" s="107" t="n">
        <v>0.000809650926053946</v>
      </c>
      <c r="BJ36" s="107" t="n">
        <v>0.0015003828111944</v>
      </c>
      <c r="BK36" s="107" t="n">
        <v>0.00125694965481038</v>
      </c>
      <c r="BL36" s="107" t="n">
        <v>0.00157142433920944</v>
      </c>
      <c r="BM36" s="107" t="n">
        <v>0.00188036660484495</v>
      </c>
      <c r="BN36" s="107" t="n">
        <v>0.001239138648776</v>
      </c>
      <c r="BO36" s="107" t="n">
        <v>0.00396833925681085</v>
      </c>
      <c r="BP36" s="107" t="n">
        <v>0.00612376155763625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0.00156047850442926</v>
      </c>
      <c r="D37" s="107" t="n">
        <v>0.00183888776584942</v>
      </c>
      <c r="E37" s="107" t="n">
        <v>0.00140514459421502</v>
      </c>
      <c r="F37" s="107" t="n">
        <v>0.0118735689355606</v>
      </c>
      <c r="G37" s="107" t="n">
        <v>0.0150216966461354</v>
      </c>
      <c r="H37" s="107" t="n">
        <v>0.0209491016309549</v>
      </c>
      <c r="I37" s="107" t="n">
        <v>0.0446564144697245</v>
      </c>
      <c r="J37" s="107" t="n">
        <v>0.00290646027059139</v>
      </c>
      <c r="K37" s="107" t="n">
        <v>0.00269474960079556</v>
      </c>
      <c r="L37" s="107" t="n">
        <v>0.00289118686792478</v>
      </c>
      <c r="M37" s="107" t="n">
        <v>0.00424566674993929</v>
      </c>
      <c r="N37" s="107" t="n">
        <v>0.00167957445828925</v>
      </c>
      <c r="O37" s="107" t="n">
        <v>0.00230167584513216</v>
      </c>
      <c r="P37" s="107" t="n">
        <v>0.00206271514974507</v>
      </c>
      <c r="Q37" s="107" t="n">
        <v>0.00219726007696992</v>
      </c>
      <c r="R37" s="107" t="n">
        <v>0.0050880358905006</v>
      </c>
      <c r="S37" s="107" t="n">
        <v>0.00583544754442923</v>
      </c>
      <c r="T37" s="107" t="n">
        <v>0.00852612864038633</v>
      </c>
      <c r="U37" s="107" t="n">
        <v>0.00936245465371718</v>
      </c>
      <c r="V37" s="107" t="n">
        <v>0.0035584434235904</v>
      </c>
      <c r="W37" s="107" t="n">
        <v>0.00394935233102266</v>
      </c>
      <c r="X37" s="107" t="n">
        <v>0.00352202540745062</v>
      </c>
      <c r="Y37" s="107" t="n">
        <v>0.00386341141501253</v>
      </c>
      <c r="Z37" s="107" t="n">
        <v>0.00252354210713</v>
      </c>
      <c r="AA37" s="107" t="n">
        <v>0.0044510433535353</v>
      </c>
      <c r="AB37" s="107" t="n">
        <v>0.00623146508967482</v>
      </c>
      <c r="AC37" s="107" t="n">
        <v>0.0126824383686907</v>
      </c>
      <c r="AD37" s="107" t="n">
        <v>0.0132720114756238</v>
      </c>
      <c r="AE37" s="107" t="n">
        <v>0.00775876182376883</v>
      </c>
      <c r="AF37" s="107" t="n">
        <v>0.00376976412312956</v>
      </c>
      <c r="AG37" s="107" t="n">
        <v>0.0155756883467692</v>
      </c>
      <c r="AH37" s="107" t="n">
        <v>1.10923430158233</v>
      </c>
      <c r="AI37" s="107" t="n">
        <v>0.0171556538829531</v>
      </c>
      <c r="AJ37" s="107" t="n">
        <v>0.00887262856903742</v>
      </c>
      <c r="AK37" s="107" t="n">
        <v>0.0143408494131125</v>
      </c>
      <c r="AL37" s="107" t="n">
        <v>0.00402031469103433</v>
      </c>
      <c r="AM37" s="107" t="n">
        <v>0.108048996598292</v>
      </c>
      <c r="AN37" s="107" t="n">
        <v>0.00462135151273901</v>
      </c>
      <c r="AO37" s="107" t="n">
        <v>0.00450200754851502</v>
      </c>
      <c r="AP37" s="107" t="n">
        <v>0.0101512604918567</v>
      </c>
      <c r="AQ37" s="107" t="n">
        <v>0.00256203419633169</v>
      </c>
      <c r="AR37" s="107" t="n">
        <v>0.00387065134248789</v>
      </c>
      <c r="AS37" s="107" t="n">
        <v>0.0122220431987577</v>
      </c>
      <c r="AT37" s="107" t="n">
        <v>0.00259098999880198</v>
      </c>
      <c r="AU37" s="107" t="n">
        <v>0.00500872058643659</v>
      </c>
      <c r="AV37" s="107" t="n">
        <v>0.00190794185210162</v>
      </c>
      <c r="AW37" s="107" t="n">
        <v>0.001686418994088</v>
      </c>
      <c r="AX37" s="107" t="n">
        <v>0.00468388843381723</v>
      </c>
      <c r="AY37" s="107" t="n">
        <v>0.00166764715779649</v>
      </c>
      <c r="AZ37" s="107" t="n">
        <v>0.00279831253196791</v>
      </c>
      <c r="BA37" s="107" t="n">
        <v>0.001714731727428</v>
      </c>
      <c r="BB37" s="107" t="n">
        <v>0.000967986780809461</v>
      </c>
      <c r="BC37" s="107" t="n">
        <v>0.00030100720880796</v>
      </c>
      <c r="BD37" s="107" t="n">
        <v>0.0013028654883276</v>
      </c>
      <c r="BE37" s="107" t="n">
        <v>0.00208835539612718</v>
      </c>
      <c r="BF37" s="107" t="n">
        <v>0.00172684333646393</v>
      </c>
      <c r="BG37" s="107" t="n">
        <v>0.00294917331105894</v>
      </c>
      <c r="BH37" s="107" t="n">
        <v>0.00767739885397817</v>
      </c>
      <c r="BI37" s="107" t="n">
        <v>0.00116851273529128</v>
      </c>
      <c r="BJ37" s="107" t="n">
        <v>0.0013482004266788</v>
      </c>
      <c r="BK37" s="107" t="n">
        <v>0.000982527331473688</v>
      </c>
      <c r="BL37" s="107" t="n">
        <v>0.000979256369395944</v>
      </c>
      <c r="BM37" s="107" t="n">
        <v>0.0030396495185553</v>
      </c>
      <c r="BN37" s="107" t="n">
        <v>0.00116641185027285</v>
      </c>
      <c r="BO37" s="107" t="n">
        <v>0.00282718515888257</v>
      </c>
      <c r="BP37" s="107" t="n">
        <v>0.0018658467141568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0.00034121707403177</v>
      </c>
      <c r="D38" s="107" t="n">
        <v>0.000433732027816737</v>
      </c>
      <c r="E38" s="107" t="n">
        <v>0.000176792003995204</v>
      </c>
      <c r="F38" s="107" t="n">
        <v>0.000444149557277258</v>
      </c>
      <c r="G38" s="107" t="n">
        <v>0.000216219447342915</v>
      </c>
      <c r="H38" s="107" t="n">
        <v>0.000322663886005105</v>
      </c>
      <c r="I38" s="107" t="n">
        <v>0.000600433970961488</v>
      </c>
      <c r="J38" s="107" t="n">
        <v>0.000675540073060884</v>
      </c>
      <c r="K38" s="107" t="n">
        <v>0.00137347984968695</v>
      </c>
      <c r="L38" s="107" t="n">
        <v>0.000705777771269337</v>
      </c>
      <c r="M38" s="107" t="n">
        <v>0.000585346664410791</v>
      </c>
      <c r="N38" s="107" t="n">
        <v>0.000453864188758045</v>
      </c>
      <c r="O38" s="107" t="n">
        <v>0.000570588377652007</v>
      </c>
      <c r="P38" s="107" t="n">
        <v>0.000704029828656071</v>
      </c>
      <c r="Q38" s="107" t="n">
        <v>0.000630663163183324</v>
      </c>
      <c r="R38" s="107" t="n">
        <v>0.000510778590626308</v>
      </c>
      <c r="S38" s="107" t="n">
        <v>0.000660376445424181</v>
      </c>
      <c r="T38" s="107" t="n">
        <v>0.000517898320189058</v>
      </c>
      <c r="U38" s="107" t="n">
        <v>0.000285963946656611</v>
      </c>
      <c r="V38" s="107" t="n">
        <v>0.000477773942118021</v>
      </c>
      <c r="W38" s="107" t="n">
        <v>0.000519093892306464</v>
      </c>
      <c r="X38" s="107" t="n">
        <v>0.000916288621792236</v>
      </c>
      <c r="Y38" s="107" t="n">
        <v>0.000717822802871497</v>
      </c>
      <c r="Z38" s="107" t="n">
        <v>0.000587990493604493</v>
      </c>
      <c r="AA38" s="107" t="n">
        <v>0.000560748396881243</v>
      </c>
      <c r="AB38" s="107" t="n">
        <v>0.000598654350908661</v>
      </c>
      <c r="AC38" s="107" t="n">
        <v>0.000582318921928853</v>
      </c>
      <c r="AD38" s="107" t="n">
        <v>0.000886920275648189</v>
      </c>
      <c r="AE38" s="107" t="n">
        <v>0.000541886425423896</v>
      </c>
      <c r="AF38" s="107" t="n">
        <v>0.00086217451404031</v>
      </c>
      <c r="AG38" s="107" t="n">
        <v>0.0023480374987381</v>
      </c>
      <c r="AH38" s="107" t="n">
        <v>0.001335885556351</v>
      </c>
      <c r="AI38" s="107" t="n">
        <v>1.03875968427274</v>
      </c>
      <c r="AJ38" s="107" t="n">
        <v>0.00214967679208833</v>
      </c>
      <c r="AK38" s="107" t="n">
        <v>0.000735314448144389</v>
      </c>
      <c r="AL38" s="107" t="n">
        <v>0.000584303136305318</v>
      </c>
      <c r="AM38" s="107" t="n">
        <v>0.00137000983193292</v>
      </c>
      <c r="AN38" s="107" t="n">
        <v>0.000809450584798848</v>
      </c>
      <c r="AO38" s="107" t="n">
        <v>0.000311229272424741</v>
      </c>
      <c r="AP38" s="107" t="n">
        <v>0.000711922444962063</v>
      </c>
      <c r="AQ38" s="107" t="n">
        <v>0.000664930069543759</v>
      </c>
      <c r="AR38" s="107" t="n">
        <v>0.00229174809498427</v>
      </c>
      <c r="AS38" s="107" t="n">
        <v>0.000348895615361707</v>
      </c>
      <c r="AT38" s="107" t="n">
        <v>0.000185956756142091</v>
      </c>
      <c r="AU38" s="107" t="n">
        <v>0.000274133106951166</v>
      </c>
      <c r="AV38" s="107" t="n">
        <v>0.000306786232340759</v>
      </c>
      <c r="AW38" s="107" t="n">
        <v>0.00039291652970944</v>
      </c>
      <c r="AX38" s="107" t="n">
        <v>0.00042718312252865</v>
      </c>
      <c r="AY38" s="107" t="n">
        <v>0.000251836442410839</v>
      </c>
      <c r="AZ38" s="107" t="n">
        <v>0.00037470951119216</v>
      </c>
      <c r="BA38" s="107" t="n">
        <v>0.000155842583856242</v>
      </c>
      <c r="BB38" s="107" t="n">
        <v>0.000108930340034694</v>
      </c>
      <c r="BC38" s="107" t="n">
        <v>0.0000543783869822564</v>
      </c>
      <c r="BD38" s="107" t="n">
        <v>0.000167534350487055</v>
      </c>
      <c r="BE38" s="107" t="n">
        <v>0.00118237848113213</v>
      </c>
      <c r="BF38" s="107" t="n">
        <v>0.000283740517102364</v>
      </c>
      <c r="BG38" s="107" t="n">
        <v>0.000277628221865447</v>
      </c>
      <c r="BH38" s="107" t="n">
        <v>0.000242706505929895</v>
      </c>
      <c r="BI38" s="107" t="n">
        <v>0.0000867114238307299</v>
      </c>
      <c r="BJ38" s="107" t="n">
        <v>0.000160721891550615</v>
      </c>
      <c r="BK38" s="107" t="n">
        <v>0.00015063533947163</v>
      </c>
      <c r="BL38" s="107" t="n">
        <v>0.000172426906994269</v>
      </c>
      <c r="BM38" s="107" t="n">
        <v>0.000243599231413992</v>
      </c>
      <c r="BN38" s="107" t="n">
        <v>0.000288120474861449</v>
      </c>
      <c r="BO38" s="107" t="n">
        <v>0.000290177790966713</v>
      </c>
      <c r="BP38" s="107" t="n">
        <v>0.000285329337086987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0.00219408897669187</v>
      </c>
      <c r="D39" s="107" t="n">
        <v>0.00288510014608683</v>
      </c>
      <c r="E39" s="107" t="n">
        <v>0.00134777006138799</v>
      </c>
      <c r="F39" s="107" t="n">
        <v>0.00343980617449967</v>
      </c>
      <c r="G39" s="107" t="n">
        <v>0.00186927642024195</v>
      </c>
      <c r="H39" s="107" t="n">
        <v>0.00212478937527526</v>
      </c>
      <c r="I39" s="107" t="n">
        <v>0.00452817163201114</v>
      </c>
      <c r="J39" s="107" t="n">
        <v>0.00502574046814615</v>
      </c>
      <c r="K39" s="107" t="n">
        <v>0.00342930286195994</v>
      </c>
      <c r="L39" s="107" t="n">
        <v>0.0054086495426999</v>
      </c>
      <c r="M39" s="107" t="n">
        <v>0.00452020463414305</v>
      </c>
      <c r="N39" s="107" t="n">
        <v>0.0025429226053797</v>
      </c>
      <c r="O39" s="107" t="n">
        <v>0.00325033070292375</v>
      </c>
      <c r="P39" s="107" t="n">
        <v>0.00304961284168529</v>
      </c>
      <c r="Q39" s="107" t="n">
        <v>0.00364829800632889</v>
      </c>
      <c r="R39" s="107" t="n">
        <v>0.00359174052626924</v>
      </c>
      <c r="S39" s="107" t="n">
        <v>0.00454948832058027</v>
      </c>
      <c r="T39" s="107" t="n">
        <v>0.00344437477800182</v>
      </c>
      <c r="U39" s="107" t="n">
        <v>0.0022444711276827</v>
      </c>
      <c r="V39" s="107" t="n">
        <v>0.0036356903898272</v>
      </c>
      <c r="W39" s="107" t="n">
        <v>0.00389243538521018</v>
      </c>
      <c r="X39" s="107" t="n">
        <v>0.00386330717091442</v>
      </c>
      <c r="Y39" s="107" t="n">
        <v>0.00477676238680126</v>
      </c>
      <c r="Z39" s="107" t="n">
        <v>0.00311494121208707</v>
      </c>
      <c r="AA39" s="107" t="n">
        <v>0.00408682929976532</v>
      </c>
      <c r="AB39" s="107" t="n">
        <v>0.00472099864700543</v>
      </c>
      <c r="AC39" s="107" t="n">
        <v>0.00503812795155581</v>
      </c>
      <c r="AD39" s="107" t="n">
        <v>0.00525942564002423</v>
      </c>
      <c r="AE39" s="107" t="n">
        <v>0.00527532245419649</v>
      </c>
      <c r="AF39" s="107" t="n">
        <v>0.00369606693031703</v>
      </c>
      <c r="AG39" s="107" t="n">
        <v>0.00617969910574412</v>
      </c>
      <c r="AH39" s="107" t="n">
        <v>0.00706453690253538</v>
      </c>
      <c r="AI39" s="107" t="n">
        <v>0.221791660557842</v>
      </c>
      <c r="AJ39" s="107" t="n">
        <v>1.11549870357453</v>
      </c>
      <c r="AK39" s="107" t="n">
        <v>0.00715770297201223</v>
      </c>
      <c r="AL39" s="107" t="n">
        <v>0.00362894354533159</v>
      </c>
      <c r="AM39" s="107" t="n">
        <v>0.00614931391089952</v>
      </c>
      <c r="AN39" s="107" t="n">
        <v>0.0023605169061719</v>
      </c>
      <c r="AO39" s="107" t="n">
        <v>0.00171622383716557</v>
      </c>
      <c r="AP39" s="107" t="n">
        <v>0.0035491927374118</v>
      </c>
      <c r="AQ39" s="107" t="n">
        <v>0.0136753743053496</v>
      </c>
      <c r="AR39" s="107" t="n">
        <v>0.0307391282728392</v>
      </c>
      <c r="AS39" s="107" t="n">
        <v>0.00310179220171203</v>
      </c>
      <c r="AT39" s="107" t="n">
        <v>0.00148969055081153</v>
      </c>
      <c r="AU39" s="107" t="n">
        <v>0.00199133697310209</v>
      </c>
      <c r="AV39" s="107" t="n">
        <v>0.0018576080735572</v>
      </c>
      <c r="AW39" s="107" t="n">
        <v>0.00281931744932428</v>
      </c>
      <c r="AX39" s="107" t="n">
        <v>0.00277391555375992</v>
      </c>
      <c r="AY39" s="107" t="n">
        <v>0.00151938435107743</v>
      </c>
      <c r="AZ39" s="107" t="n">
        <v>0.00162985572033843</v>
      </c>
      <c r="BA39" s="107" t="n">
        <v>0.000868522164005202</v>
      </c>
      <c r="BB39" s="107" t="n">
        <v>0.000698398625930586</v>
      </c>
      <c r="BC39" s="107" t="n">
        <v>0.000237374774957834</v>
      </c>
      <c r="BD39" s="107" t="n">
        <v>0.00086548791420779</v>
      </c>
      <c r="BE39" s="107" t="n">
        <v>0.00254442949004539</v>
      </c>
      <c r="BF39" s="107" t="n">
        <v>0.00168346260696844</v>
      </c>
      <c r="BG39" s="107" t="n">
        <v>0.00419111827543825</v>
      </c>
      <c r="BH39" s="107" t="n">
        <v>0.00120110185546828</v>
      </c>
      <c r="BI39" s="107" t="n">
        <v>0.000585978960264882</v>
      </c>
      <c r="BJ39" s="107" t="n">
        <v>0.002077595798675</v>
      </c>
      <c r="BK39" s="107" t="n">
        <v>0.00199443160291987</v>
      </c>
      <c r="BL39" s="107" t="n">
        <v>0.00124372845173721</v>
      </c>
      <c r="BM39" s="107" t="n">
        <v>0.00219642190289832</v>
      </c>
      <c r="BN39" s="107" t="n">
        <v>0.00161057403678218</v>
      </c>
      <c r="BO39" s="107" t="n">
        <v>0.00168250466763625</v>
      </c>
      <c r="BP39" s="107" t="n">
        <v>0.00169365344930565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0.000198758048447976</v>
      </c>
      <c r="D40" s="107" t="n">
        <v>0.000247411132996646</v>
      </c>
      <c r="E40" s="107" t="n">
        <v>0.000152295617037219</v>
      </c>
      <c r="F40" s="107" t="n">
        <v>0.000493665808001593</v>
      </c>
      <c r="G40" s="107" t="n">
        <v>0.000274452665102035</v>
      </c>
      <c r="H40" s="107" t="n">
        <v>0.000327339974413915</v>
      </c>
      <c r="I40" s="107" t="n">
        <v>0.00074988622703685</v>
      </c>
      <c r="J40" s="107" t="n">
        <v>0.000491282148138971</v>
      </c>
      <c r="K40" s="107" t="n">
        <v>0.000389420656477717</v>
      </c>
      <c r="L40" s="107" t="n">
        <v>0.000536322630630615</v>
      </c>
      <c r="M40" s="107" t="n">
        <v>0.000559414368662268</v>
      </c>
      <c r="N40" s="107" t="n">
        <v>0.000248507989974416</v>
      </c>
      <c r="O40" s="107" t="n">
        <v>0.000295531219975492</v>
      </c>
      <c r="P40" s="107" t="n">
        <v>0.000285310509240166</v>
      </c>
      <c r="Q40" s="107" t="n">
        <v>0.000351028146678783</v>
      </c>
      <c r="R40" s="107" t="n">
        <v>0.000428703124820904</v>
      </c>
      <c r="S40" s="107" t="n">
        <v>0.000573633872214378</v>
      </c>
      <c r="T40" s="107" t="n">
        <v>0.000553647946179996</v>
      </c>
      <c r="U40" s="107" t="n">
        <v>0.000290615171494879</v>
      </c>
      <c r="V40" s="107" t="n">
        <v>0.000429865907845368</v>
      </c>
      <c r="W40" s="107" t="n">
        <v>0.000417910287339788</v>
      </c>
      <c r="X40" s="107" t="n">
        <v>0.000399726330001756</v>
      </c>
      <c r="Y40" s="107" t="n">
        <v>0.00052946142111995</v>
      </c>
      <c r="Z40" s="107" t="n">
        <v>0.000382321996344657</v>
      </c>
      <c r="AA40" s="107" t="n">
        <v>0.000410626687702087</v>
      </c>
      <c r="AB40" s="107" t="n">
        <v>0.000512239769557224</v>
      </c>
      <c r="AC40" s="107" t="n">
        <v>0.00084338309550237</v>
      </c>
      <c r="AD40" s="107" t="n">
        <v>0.000654094719808327</v>
      </c>
      <c r="AE40" s="107" t="n">
        <v>0.000699359142522854</v>
      </c>
      <c r="AF40" s="107" t="n">
        <v>0.000330671168379142</v>
      </c>
      <c r="AG40" s="107" t="n">
        <v>0.000810455400591938</v>
      </c>
      <c r="AH40" s="107" t="n">
        <v>0.000959293445196494</v>
      </c>
      <c r="AI40" s="107" t="n">
        <v>0.00103902360879388</v>
      </c>
      <c r="AJ40" s="107" t="n">
        <v>0.000822681215148658</v>
      </c>
      <c r="AK40" s="107" t="n">
        <v>1.14306585583263</v>
      </c>
      <c r="AL40" s="107" t="n">
        <v>0.000411083584949109</v>
      </c>
      <c r="AM40" s="107" t="n">
        <v>0.0045564431453531</v>
      </c>
      <c r="AN40" s="107" t="n">
        <v>0.000366988360770437</v>
      </c>
      <c r="AO40" s="107" t="n">
        <v>0.000242293492575536</v>
      </c>
      <c r="AP40" s="107" t="n">
        <v>0.000413386648152727</v>
      </c>
      <c r="AQ40" s="107" t="n">
        <v>0.000395466618259042</v>
      </c>
      <c r="AR40" s="107" t="n">
        <v>0.00399360725254122</v>
      </c>
      <c r="AS40" s="107" t="n">
        <v>0.000543906624201203</v>
      </c>
      <c r="AT40" s="107" t="n">
        <v>0.00018291061227788</v>
      </c>
      <c r="AU40" s="107" t="n">
        <v>0.000343762898462188</v>
      </c>
      <c r="AV40" s="107" t="n">
        <v>0.000184241784641279</v>
      </c>
      <c r="AW40" s="107" t="n">
        <v>0.000262747657183523</v>
      </c>
      <c r="AX40" s="107" t="n">
        <v>0.000365992532977096</v>
      </c>
      <c r="AY40" s="107" t="n">
        <v>0.000167653679305366</v>
      </c>
      <c r="AZ40" s="107" t="n">
        <v>0.000181174890766409</v>
      </c>
      <c r="BA40" s="107" t="n">
        <v>0.000118926812789392</v>
      </c>
      <c r="BB40" s="107" t="n">
        <v>0.0000794021186914243</v>
      </c>
      <c r="BC40" s="107" t="n">
        <v>0.0000246065514177581</v>
      </c>
      <c r="BD40" s="107" t="n">
        <v>0.000110928905013338</v>
      </c>
      <c r="BE40" s="107" t="n">
        <v>0.000377516845571536</v>
      </c>
      <c r="BF40" s="107" t="n">
        <v>0.000166829446343305</v>
      </c>
      <c r="BG40" s="107" t="n">
        <v>0.000237394274691213</v>
      </c>
      <c r="BH40" s="107" t="n">
        <v>0.000155207246900122</v>
      </c>
      <c r="BI40" s="107" t="n">
        <v>0.0000850547090341267</v>
      </c>
      <c r="BJ40" s="107" t="n">
        <v>0.000454941741866534</v>
      </c>
      <c r="BK40" s="107" t="n">
        <v>0.00010670972355033</v>
      </c>
      <c r="BL40" s="107" t="n">
        <v>0.000124626710051338</v>
      </c>
      <c r="BM40" s="107" t="n">
        <v>0.000182592355800204</v>
      </c>
      <c r="BN40" s="107" t="n">
        <v>0.000163178350750955</v>
      </c>
      <c r="BO40" s="107" t="n">
        <v>0.000225134256308543</v>
      </c>
      <c r="BP40" s="107" t="n">
        <v>0.000519441318939063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0.000587434944248399</v>
      </c>
      <c r="D41" s="107" t="n">
        <v>0.000650118323328758</v>
      </c>
      <c r="E41" s="107" t="n">
        <v>0.000493803304021346</v>
      </c>
      <c r="F41" s="107" t="n">
        <v>0.00114599573144069</v>
      </c>
      <c r="G41" s="107" t="n">
        <v>0.00065631281815494</v>
      </c>
      <c r="H41" s="107" t="n">
        <v>0.000737871103635135</v>
      </c>
      <c r="I41" s="107" t="n">
        <v>0.00140060422455541</v>
      </c>
      <c r="J41" s="107" t="n">
        <v>0.00105414610077943</v>
      </c>
      <c r="K41" s="107" t="n">
        <v>0.000784928352844137</v>
      </c>
      <c r="L41" s="107" t="n">
        <v>0.00129332718279236</v>
      </c>
      <c r="M41" s="107" t="n">
        <v>0.00180708174005657</v>
      </c>
      <c r="N41" s="107" t="n">
        <v>0.000746372992417417</v>
      </c>
      <c r="O41" s="107" t="n">
        <v>0.00199681671981967</v>
      </c>
      <c r="P41" s="107" t="n">
        <v>0.017876106732593</v>
      </c>
      <c r="Q41" s="107" t="n">
        <v>0.00685409269444804</v>
      </c>
      <c r="R41" s="107" t="n">
        <v>0.00202488271413731</v>
      </c>
      <c r="S41" s="107" t="n">
        <v>0.00133251640407424</v>
      </c>
      <c r="T41" s="107" t="n">
        <v>0.00154019099716827</v>
      </c>
      <c r="U41" s="107" t="n">
        <v>0.000632462498151072</v>
      </c>
      <c r="V41" s="107" t="n">
        <v>0.000811444861129723</v>
      </c>
      <c r="W41" s="107" t="n">
        <v>0.00154764688924407</v>
      </c>
      <c r="X41" s="107" t="n">
        <v>0.00178671714551083</v>
      </c>
      <c r="Y41" s="107" t="n">
        <v>0.00179937106196418</v>
      </c>
      <c r="Z41" s="107" t="n">
        <v>0.00141093172377678</v>
      </c>
      <c r="AA41" s="107" t="n">
        <v>0.00249832139224206</v>
      </c>
      <c r="AB41" s="107" t="n">
        <v>0.00248440213653825</v>
      </c>
      <c r="AC41" s="107" t="n">
        <v>0.00110729469326819</v>
      </c>
      <c r="AD41" s="107" t="n">
        <v>0.00111937129160513</v>
      </c>
      <c r="AE41" s="107" t="n">
        <v>0.00154500608785444</v>
      </c>
      <c r="AF41" s="107" t="n">
        <v>0.00106931120180885</v>
      </c>
      <c r="AG41" s="107" t="n">
        <v>0.00163113841368749</v>
      </c>
      <c r="AH41" s="107" t="n">
        <v>0.00525800612808405</v>
      </c>
      <c r="AI41" s="107" t="n">
        <v>0.0039795421048088</v>
      </c>
      <c r="AJ41" s="107" t="n">
        <v>0.00654409793374005</v>
      </c>
      <c r="AK41" s="107" t="n">
        <v>0.00178126828917237</v>
      </c>
      <c r="AL41" s="107" t="n">
        <v>1.023371054955</v>
      </c>
      <c r="AM41" s="107" t="n">
        <v>0.00325520333670908</v>
      </c>
      <c r="AN41" s="107" t="n">
        <v>0.00100564881014722</v>
      </c>
      <c r="AO41" s="107" t="n">
        <v>0.00125433433993969</v>
      </c>
      <c r="AP41" s="107" t="n">
        <v>0.00234615827796348</v>
      </c>
      <c r="AQ41" s="107" t="n">
        <v>0.000947139988049426</v>
      </c>
      <c r="AR41" s="107" t="n">
        <v>0.000990831397280251</v>
      </c>
      <c r="AS41" s="107" t="n">
        <v>0.00527470740314705</v>
      </c>
      <c r="AT41" s="107" t="n">
        <v>0.000880258465699431</v>
      </c>
      <c r="AU41" s="107" t="n">
        <v>0.00184900663667297</v>
      </c>
      <c r="AV41" s="107" t="n">
        <v>0.00110227541369741</v>
      </c>
      <c r="AW41" s="107" t="n">
        <v>0.00068909548878708</v>
      </c>
      <c r="AX41" s="107" t="n">
        <v>0.000938474620628034</v>
      </c>
      <c r="AY41" s="107" t="n">
        <v>0.00210726375154565</v>
      </c>
      <c r="AZ41" s="107" t="n">
        <v>0.000795718089220854</v>
      </c>
      <c r="BA41" s="107" t="n">
        <v>0.000896389922776183</v>
      </c>
      <c r="BB41" s="107" t="n">
        <v>0.000770512088751238</v>
      </c>
      <c r="BC41" s="107" t="n">
        <v>0.000282599606233273</v>
      </c>
      <c r="BD41" s="107" t="n">
        <v>0.00131908092637166</v>
      </c>
      <c r="BE41" s="107" t="n">
        <v>0.00464360730393721</v>
      </c>
      <c r="BF41" s="107" t="n">
        <v>0.00317050159742913</v>
      </c>
      <c r="BG41" s="107" t="n">
        <v>0.00787416357128231</v>
      </c>
      <c r="BH41" s="107" t="n">
        <v>0.00113424560786795</v>
      </c>
      <c r="BI41" s="107" t="n">
        <v>0.000697907657854962</v>
      </c>
      <c r="BJ41" s="107" t="n">
        <v>0.00135340298450425</v>
      </c>
      <c r="BK41" s="107" t="n">
        <v>0.00260094755496565</v>
      </c>
      <c r="BL41" s="107" t="n">
        <v>0.000709031613543243</v>
      </c>
      <c r="BM41" s="107" t="n">
        <v>0.00832966316834214</v>
      </c>
      <c r="BN41" s="107" t="n">
        <v>0.0281778446177452</v>
      </c>
      <c r="BO41" s="107" t="n">
        <v>0.00420012444277473</v>
      </c>
      <c r="BP41" s="107" t="n">
        <v>0.00119573388062844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0.0044890338816923</v>
      </c>
      <c r="D42" s="107" t="n">
        <v>0.00447048672390259</v>
      </c>
      <c r="E42" s="107" t="n">
        <v>0.00525596211963511</v>
      </c>
      <c r="F42" s="107" t="n">
        <v>0.0390605312202704</v>
      </c>
      <c r="G42" s="107" t="n">
        <v>0.0110425914331296</v>
      </c>
      <c r="H42" s="107" t="n">
        <v>0.0135976929942059</v>
      </c>
      <c r="I42" s="107" t="n">
        <v>0.050025809596489</v>
      </c>
      <c r="J42" s="107" t="n">
        <v>0.00934894180808058</v>
      </c>
      <c r="K42" s="107" t="n">
        <v>0.0125318932761477</v>
      </c>
      <c r="L42" s="107" t="n">
        <v>0.00818099378375324</v>
      </c>
      <c r="M42" s="107" t="n">
        <v>0.0113125089550643</v>
      </c>
      <c r="N42" s="107" t="n">
        <v>0.00615929246080891</v>
      </c>
      <c r="O42" s="107" t="n">
        <v>0.00982043844811505</v>
      </c>
      <c r="P42" s="107" t="n">
        <v>0.0104577372071387</v>
      </c>
      <c r="Q42" s="107" t="n">
        <v>0.00867643531897016</v>
      </c>
      <c r="R42" s="107" t="n">
        <v>0.0189482276117784</v>
      </c>
      <c r="S42" s="107" t="n">
        <v>0.0354770064950135</v>
      </c>
      <c r="T42" s="107" t="n">
        <v>0.0592264473737639</v>
      </c>
      <c r="U42" s="107" t="n">
        <v>0.0099961221671828</v>
      </c>
      <c r="V42" s="107" t="n">
        <v>0.0184275897995634</v>
      </c>
      <c r="W42" s="107" t="n">
        <v>0.0145264716731193</v>
      </c>
      <c r="X42" s="107" t="n">
        <v>0.0144244000860242</v>
      </c>
      <c r="Y42" s="107" t="n">
        <v>0.011990602195349</v>
      </c>
      <c r="Z42" s="107" t="n">
        <v>0.0126300001156556</v>
      </c>
      <c r="AA42" s="107" t="n">
        <v>0.0113353826832907</v>
      </c>
      <c r="AB42" s="107" t="n">
        <v>0.033607725720324</v>
      </c>
      <c r="AC42" s="107" t="n">
        <v>0.0655813152282969</v>
      </c>
      <c r="AD42" s="107" t="n">
        <v>0.0462486005780782</v>
      </c>
      <c r="AE42" s="107" t="n">
        <v>0.021990593754411</v>
      </c>
      <c r="AF42" s="107" t="n">
        <v>0.00459109713898358</v>
      </c>
      <c r="AG42" s="107" t="n">
        <v>0.0169875064952166</v>
      </c>
      <c r="AH42" s="107" t="n">
        <v>0.0214265772968436</v>
      </c>
      <c r="AI42" s="107" t="n">
        <v>0.0115342449634814</v>
      </c>
      <c r="AJ42" s="107" t="n">
        <v>0.0195916541192385</v>
      </c>
      <c r="AK42" s="107" t="n">
        <v>0.0146526226365038</v>
      </c>
      <c r="AL42" s="107" t="n">
        <v>0.0147950938818341</v>
      </c>
      <c r="AM42" s="107" t="n">
        <v>1.01858394961414</v>
      </c>
      <c r="AN42" s="107" t="n">
        <v>0.0126335424734019</v>
      </c>
      <c r="AO42" s="107" t="n">
        <v>0.0171024458611359</v>
      </c>
      <c r="AP42" s="107" t="n">
        <v>0.0119443705855299</v>
      </c>
      <c r="AQ42" s="107" t="n">
        <v>0.00700331442793407</v>
      </c>
      <c r="AR42" s="107" t="n">
        <v>0.00651087874998834</v>
      </c>
      <c r="AS42" s="107" t="n">
        <v>0.0377248231189034</v>
      </c>
      <c r="AT42" s="107" t="n">
        <v>0.0110221455582314</v>
      </c>
      <c r="AU42" s="107" t="n">
        <v>0.0243633703428855</v>
      </c>
      <c r="AV42" s="107" t="n">
        <v>0.00408631982400616</v>
      </c>
      <c r="AW42" s="107" t="n">
        <v>0.00501606697191589</v>
      </c>
      <c r="AX42" s="107" t="n">
        <v>0.0327793454010265</v>
      </c>
      <c r="AY42" s="107" t="n">
        <v>0.00712390031553875</v>
      </c>
      <c r="AZ42" s="107" t="n">
        <v>0.00796242055436906</v>
      </c>
      <c r="BA42" s="107" t="n">
        <v>0.00806372066658976</v>
      </c>
      <c r="BB42" s="107" t="n">
        <v>0.00300330505719033</v>
      </c>
      <c r="BC42" s="107" t="n">
        <v>0.000822944154876153</v>
      </c>
      <c r="BD42" s="107" t="n">
        <v>0.00610840493728497</v>
      </c>
      <c r="BE42" s="107" t="n">
        <v>0.00508194106769745</v>
      </c>
      <c r="BF42" s="107" t="n">
        <v>0.00832986725184262</v>
      </c>
      <c r="BG42" s="107" t="n">
        <v>0.0189444471130981</v>
      </c>
      <c r="BH42" s="107" t="n">
        <v>0.00676297027921704</v>
      </c>
      <c r="BI42" s="107" t="n">
        <v>0.00671543327028208</v>
      </c>
      <c r="BJ42" s="107" t="n">
        <v>0.00362386297525424</v>
      </c>
      <c r="BK42" s="107" t="n">
        <v>0.00242380029122883</v>
      </c>
      <c r="BL42" s="107" t="n">
        <v>0.00286065494029039</v>
      </c>
      <c r="BM42" s="107" t="n">
        <v>0.00842782659394309</v>
      </c>
      <c r="BN42" s="107" t="n">
        <v>0.00489523477947991</v>
      </c>
      <c r="BO42" s="107" t="n">
        <v>0.0155566184796405</v>
      </c>
      <c r="BP42" s="107" t="n">
        <v>0.00663597763783194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0.0459192879969506</v>
      </c>
      <c r="D43" s="107" t="n">
        <v>0.0574130072939434</v>
      </c>
      <c r="E43" s="107" t="n">
        <v>0.0212912604169728</v>
      </c>
      <c r="F43" s="107" t="n">
        <v>0.0568029945037463</v>
      </c>
      <c r="G43" s="107" t="n">
        <v>0.00527088580415846</v>
      </c>
      <c r="H43" s="107" t="n">
        <v>0.0204498314711557</v>
      </c>
      <c r="I43" s="107" t="n">
        <v>0.0412942364859861</v>
      </c>
      <c r="J43" s="107" t="n">
        <v>0.0416019776603403</v>
      </c>
      <c r="K43" s="107" t="n">
        <v>0.0278870975572478</v>
      </c>
      <c r="L43" s="107" t="n">
        <v>0.041102540410169</v>
      </c>
      <c r="M43" s="107" t="n">
        <v>0.0288897092812303</v>
      </c>
      <c r="N43" s="107" t="n">
        <v>0.0294281338018991</v>
      </c>
      <c r="O43" s="107" t="n">
        <v>0.0642028944846613</v>
      </c>
      <c r="P43" s="107" t="n">
        <v>0.0235068043686726</v>
      </c>
      <c r="Q43" s="107" t="n">
        <v>0.0282445890328935</v>
      </c>
      <c r="R43" s="107" t="n">
        <v>0.0503988990153108</v>
      </c>
      <c r="S43" s="107" t="n">
        <v>0.0627076872229536</v>
      </c>
      <c r="T43" s="107" t="n">
        <v>0.0251354817946154</v>
      </c>
      <c r="U43" s="107" t="n">
        <v>0.00800538084237063</v>
      </c>
      <c r="V43" s="107" t="n">
        <v>0.034768520789085</v>
      </c>
      <c r="W43" s="107" t="n">
        <v>0.065841726237992</v>
      </c>
      <c r="X43" s="107" t="n">
        <v>0.0332547219987044</v>
      </c>
      <c r="Y43" s="107" t="n">
        <v>0.0289895441278437</v>
      </c>
      <c r="Z43" s="107" t="n">
        <v>0.0160981936846362</v>
      </c>
      <c r="AA43" s="107" t="n">
        <v>0.0510199558107999</v>
      </c>
      <c r="AB43" s="107" t="n">
        <v>0.0829122229169811</v>
      </c>
      <c r="AC43" s="107" t="n">
        <v>0.0598642248118145</v>
      </c>
      <c r="AD43" s="107" t="n">
        <v>0.0950036373594735</v>
      </c>
      <c r="AE43" s="107" t="n">
        <v>0.0383412422872229</v>
      </c>
      <c r="AF43" s="107" t="n">
        <v>0.0109998728567115</v>
      </c>
      <c r="AG43" s="107" t="n">
        <v>0.0343682979078654</v>
      </c>
      <c r="AH43" s="107" t="n">
        <v>0.0231916443128396</v>
      </c>
      <c r="AI43" s="107" t="n">
        <v>0.0257196688835825</v>
      </c>
      <c r="AJ43" s="107" t="n">
        <v>0.0450040691397237</v>
      </c>
      <c r="AK43" s="107" t="n">
        <v>0.0237609427056465</v>
      </c>
      <c r="AL43" s="107" t="n">
        <v>0.0244036561079507</v>
      </c>
      <c r="AM43" s="107" t="n">
        <v>0.0168410004298223</v>
      </c>
      <c r="AN43" s="107" t="n">
        <v>1.46494053235858</v>
      </c>
      <c r="AO43" s="107" t="n">
        <v>0.0590952824661602</v>
      </c>
      <c r="AP43" s="107" t="n">
        <v>0.0179174806376861</v>
      </c>
      <c r="AQ43" s="107" t="n">
        <v>0.0253244503687007</v>
      </c>
      <c r="AR43" s="107" t="n">
        <v>0.0127013059193671</v>
      </c>
      <c r="AS43" s="107" t="n">
        <v>0.00930052312900045</v>
      </c>
      <c r="AT43" s="107" t="n">
        <v>0.00730074296348723</v>
      </c>
      <c r="AU43" s="107" t="n">
        <v>0.0156749674153192</v>
      </c>
      <c r="AV43" s="107" t="n">
        <v>0.0675566836788116</v>
      </c>
      <c r="AW43" s="107" t="n">
        <v>0.0211620739227109</v>
      </c>
      <c r="AX43" s="107" t="n">
        <v>0.0173258867463376</v>
      </c>
      <c r="AY43" s="107" t="n">
        <v>0.0193925825036483</v>
      </c>
      <c r="AZ43" s="107" t="n">
        <v>0.0235192702426296</v>
      </c>
      <c r="BA43" s="107" t="n">
        <v>0.00943844599314368</v>
      </c>
      <c r="BB43" s="107" t="n">
        <v>0.0105346683402938</v>
      </c>
      <c r="BC43" s="107" t="n">
        <v>0.00258410939190753</v>
      </c>
      <c r="BD43" s="107" t="n">
        <v>0.0107690829095706</v>
      </c>
      <c r="BE43" s="107" t="n">
        <v>0.00963888618655221</v>
      </c>
      <c r="BF43" s="107" t="n">
        <v>0.0141334916741873</v>
      </c>
      <c r="BG43" s="107" t="n">
        <v>0.0084088986647902</v>
      </c>
      <c r="BH43" s="107" t="n">
        <v>0.0373564031549069</v>
      </c>
      <c r="BI43" s="107" t="n">
        <v>0.00507805136788932</v>
      </c>
      <c r="BJ43" s="107" t="n">
        <v>0.0174198518881057</v>
      </c>
      <c r="BK43" s="107" t="n">
        <v>0.0144478623063099</v>
      </c>
      <c r="BL43" s="107" t="n">
        <v>0.0291713879846858</v>
      </c>
      <c r="BM43" s="107" t="n">
        <v>0.0183728506782883</v>
      </c>
      <c r="BN43" s="107" t="n">
        <v>0.0148202485880475</v>
      </c>
      <c r="BO43" s="107" t="n">
        <v>0.0336838743557261</v>
      </c>
      <c r="BP43" s="107" t="n">
        <v>0.0335083747787642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0.00187788798557471</v>
      </c>
      <c r="D44" s="107" t="n">
        <v>0.00171445108133828</v>
      </c>
      <c r="E44" s="107" t="n">
        <v>0.000730884240553693</v>
      </c>
      <c r="F44" s="107" t="n">
        <v>0.00398809561032315</v>
      </c>
      <c r="G44" s="107" t="n">
        <v>0.00126368844217696</v>
      </c>
      <c r="H44" s="107" t="n">
        <v>0.00260995333754851</v>
      </c>
      <c r="I44" s="107" t="n">
        <v>0.00597068625995346</v>
      </c>
      <c r="J44" s="107" t="n">
        <v>0.00314774484156939</v>
      </c>
      <c r="K44" s="107" t="n">
        <v>0.00290077254446653</v>
      </c>
      <c r="L44" s="107" t="n">
        <v>0.00395924455060268</v>
      </c>
      <c r="M44" s="107" t="n">
        <v>0.00850643791945306</v>
      </c>
      <c r="N44" s="107" t="n">
        <v>0.00222814386021899</v>
      </c>
      <c r="O44" s="107" t="n">
        <v>0.00341643799435064</v>
      </c>
      <c r="P44" s="107" t="n">
        <v>0.00228621733812609</v>
      </c>
      <c r="Q44" s="107" t="n">
        <v>0.00279581835654962</v>
      </c>
      <c r="R44" s="107" t="n">
        <v>0.00766101394162499</v>
      </c>
      <c r="S44" s="107" t="n">
        <v>0.00636359865515074</v>
      </c>
      <c r="T44" s="107" t="n">
        <v>0.00311170620057244</v>
      </c>
      <c r="U44" s="107" t="n">
        <v>0.00225585630352304</v>
      </c>
      <c r="V44" s="107" t="n">
        <v>0.00298581086788792</v>
      </c>
      <c r="W44" s="107" t="n">
        <v>0.00636973942442011</v>
      </c>
      <c r="X44" s="107" t="n">
        <v>0.00774300123401705</v>
      </c>
      <c r="Y44" s="107" t="n">
        <v>0.00643057644773316</v>
      </c>
      <c r="Z44" s="107" t="n">
        <v>0.00328298190668957</v>
      </c>
      <c r="AA44" s="107" t="n">
        <v>0.00687530756658502</v>
      </c>
      <c r="AB44" s="107" t="n">
        <v>0.00858653873231775</v>
      </c>
      <c r="AC44" s="107" t="n">
        <v>0.0274283358009136</v>
      </c>
      <c r="AD44" s="107" t="n">
        <v>0.0336890263040489</v>
      </c>
      <c r="AE44" s="107" t="n">
        <v>0.00856721553122581</v>
      </c>
      <c r="AF44" s="107" t="n">
        <v>0.00226452068118396</v>
      </c>
      <c r="AG44" s="107" t="n">
        <v>0.00694888753509406</v>
      </c>
      <c r="AH44" s="107" t="n">
        <v>0.00537407808419663</v>
      </c>
      <c r="AI44" s="107" t="n">
        <v>0.0055210193042706</v>
      </c>
      <c r="AJ44" s="107" t="n">
        <v>0.00912160207038718</v>
      </c>
      <c r="AK44" s="107" t="n">
        <v>0.00589981060208372</v>
      </c>
      <c r="AL44" s="107" t="n">
        <v>0.0043166341089414</v>
      </c>
      <c r="AM44" s="107" t="n">
        <v>0.00368980598479877</v>
      </c>
      <c r="AN44" s="107" t="n">
        <v>0.00203679950509159</v>
      </c>
      <c r="AO44" s="107" t="n">
        <v>1.01076061287769</v>
      </c>
      <c r="AP44" s="107" t="n">
        <v>0.00358614800520184</v>
      </c>
      <c r="AQ44" s="107" t="n">
        <v>0.00500060052113622</v>
      </c>
      <c r="AR44" s="107" t="n">
        <v>0.00287150611013407</v>
      </c>
      <c r="AS44" s="107" t="n">
        <v>0.0026790703954493</v>
      </c>
      <c r="AT44" s="107" t="n">
        <v>0.00214423247405486</v>
      </c>
      <c r="AU44" s="107" t="n">
        <v>0.00674029103063948</v>
      </c>
      <c r="AV44" s="107" t="n">
        <v>0.0150397686676739</v>
      </c>
      <c r="AW44" s="107" t="n">
        <v>0.00657952320081469</v>
      </c>
      <c r="AX44" s="107" t="n">
        <v>0.00344644285037052</v>
      </c>
      <c r="AY44" s="107" t="n">
        <v>0.00334999102284194</v>
      </c>
      <c r="AZ44" s="107" t="n">
        <v>0.00378604139275753</v>
      </c>
      <c r="BA44" s="107" t="n">
        <v>0.00243886460856849</v>
      </c>
      <c r="BB44" s="107" t="n">
        <v>0.00264088215088964</v>
      </c>
      <c r="BC44" s="107" t="n">
        <v>0.000897594545672515</v>
      </c>
      <c r="BD44" s="107" t="n">
        <v>0.00382110505874036</v>
      </c>
      <c r="BE44" s="107" t="n">
        <v>0.00224017498996874</v>
      </c>
      <c r="BF44" s="107" t="n">
        <v>0.00259586829169864</v>
      </c>
      <c r="BG44" s="107" t="n">
        <v>0.00225662640799385</v>
      </c>
      <c r="BH44" s="107" t="n">
        <v>0.0217615878091089</v>
      </c>
      <c r="BI44" s="107" t="n">
        <v>0.00159929540667842</v>
      </c>
      <c r="BJ44" s="107" t="n">
        <v>0.0161848876699924</v>
      </c>
      <c r="BK44" s="107" t="n">
        <v>0.00672936547940398</v>
      </c>
      <c r="BL44" s="107" t="n">
        <v>0.00363685457773939</v>
      </c>
      <c r="BM44" s="107" t="n">
        <v>0.0111914044002826</v>
      </c>
      <c r="BN44" s="107" t="n">
        <v>0.00856521576421826</v>
      </c>
      <c r="BO44" s="107" t="n">
        <v>0.00475565475849002</v>
      </c>
      <c r="BP44" s="107" t="n">
        <v>0.0138291132624925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0.00190203247698187</v>
      </c>
      <c r="D45" s="107" t="n">
        <v>0.00317393603156693</v>
      </c>
      <c r="E45" s="107" t="n">
        <v>0.00122229665467283</v>
      </c>
      <c r="F45" s="107" t="n">
        <v>0.00330848414523782</v>
      </c>
      <c r="G45" s="107" t="n">
        <v>0.0143536417513107</v>
      </c>
      <c r="H45" s="107" t="n">
        <v>0.0144870416801305</v>
      </c>
      <c r="I45" s="107" t="n">
        <v>0.0285330032281938</v>
      </c>
      <c r="J45" s="107" t="n">
        <v>0.00348136663313831</v>
      </c>
      <c r="K45" s="107" t="n">
        <v>0.00304736389860134</v>
      </c>
      <c r="L45" s="107" t="n">
        <v>0.00350162184203981</v>
      </c>
      <c r="M45" s="107" t="n">
        <v>0.00389645790308782</v>
      </c>
      <c r="N45" s="107" t="n">
        <v>0.00250719166626175</v>
      </c>
      <c r="O45" s="107" t="n">
        <v>0.00305192515790256</v>
      </c>
      <c r="P45" s="107" t="n">
        <v>0.00232776795826204</v>
      </c>
      <c r="Q45" s="107" t="n">
        <v>0.00249592954409186</v>
      </c>
      <c r="R45" s="107" t="n">
        <v>0.00247773515803658</v>
      </c>
      <c r="S45" s="107" t="n">
        <v>0.00413052070951304</v>
      </c>
      <c r="T45" s="107" t="n">
        <v>0.00483267696932538</v>
      </c>
      <c r="U45" s="107" t="n">
        <v>0.00911700063498543</v>
      </c>
      <c r="V45" s="107" t="n">
        <v>0.00376495167343961</v>
      </c>
      <c r="W45" s="107" t="n">
        <v>0.00412416576004243</v>
      </c>
      <c r="X45" s="107" t="n">
        <v>0.0036290748339776</v>
      </c>
      <c r="Y45" s="107" t="n">
        <v>0.00352998733457853</v>
      </c>
      <c r="Z45" s="107" t="n">
        <v>0.00294444880480669</v>
      </c>
      <c r="AA45" s="107" t="n">
        <v>0.00307667297207499</v>
      </c>
      <c r="AB45" s="107" t="n">
        <v>0.00399369455559077</v>
      </c>
      <c r="AC45" s="107" t="n">
        <v>0.0081791384658882</v>
      </c>
      <c r="AD45" s="107" t="n">
        <v>0.0416838204713898</v>
      </c>
      <c r="AE45" s="107" t="n">
        <v>0.00478555668980097</v>
      </c>
      <c r="AF45" s="107" t="n">
        <v>0.00340563355097236</v>
      </c>
      <c r="AG45" s="107" t="n">
        <v>0.00667469742363292</v>
      </c>
      <c r="AH45" s="107" t="n">
        <v>0.00455737185508228</v>
      </c>
      <c r="AI45" s="107" t="n">
        <v>0.00598706790649756</v>
      </c>
      <c r="AJ45" s="107" t="n">
        <v>0.00634395311873673</v>
      </c>
      <c r="AK45" s="107" t="n">
        <v>0.0106486129368763</v>
      </c>
      <c r="AL45" s="107" t="n">
        <v>0.00331790421819462</v>
      </c>
      <c r="AM45" s="107" t="n">
        <v>0.00321950119945011</v>
      </c>
      <c r="AN45" s="107" t="n">
        <v>0.00302770395907115</v>
      </c>
      <c r="AO45" s="107" t="n">
        <v>0.0701663257468278</v>
      </c>
      <c r="AP45" s="107" t="n">
        <v>1.11043290826715</v>
      </c>
      <c r="AQ45" s="107" t="n">
        <v>0.00426269929827561</v>
      </c>
      <c r="AR45" s="107" t="n">
        <v>0.00486602458066985</v>
      </c>
      <c r="AS45" s="107" t="n">
        <v>0.00478096098668926</v>
      </c>
      <c r="AT45" s="107" t="n">
        <v>0.0040203709970094</v>
      </c>
      <c r="AU45" s="107" t="n">
        <v>0.016023316012643</v>
      </c>
      <c r="AV45" s="107" t="n">
        <v>0.0169207589281059</v>
      </c>
      <c r="AW45" s="107" t="n">
        <v>0.0042581860740257</v>
      </c>
      <c r="AX45" s="107" t="n">
        <v>0.00380047423834704</v>
      </c>
      <c r="AY45" s="107" t="n">
        <v>0.0106723535919988</v>
      </c>
      <c r="AZ45" s="107" t="n">
        <v>0.0411990804145696</v>
      </c>
      <c r="BA45" s="107" t="n">
        <v>0.0108702330174596</v>
      </c>
      <c r="BB45" s="107" t="n">
        <v>0.00679648072560641</v>
      </c>
      <c r="BC45" s="107" t="n">
        <v>0.00462953082473291</v>
      </c>
      <c r="BD45" s="107" t="n">
        <v>0.00410879427537221</v>
      </c>
      <c r="BE45" s="107" t="n">
        <v>0.0149552187185456</v>
      </c>
      <c r="BF45" s="107" t="n">
        <v>0.00620085315201549</v>
      </c>
      <c r="BG45" s="107" t="n">
        <v>0.00640133065468172</v>
      </c>
      <c r="BH45" s="107" t="n">
        <v>0.018727344161523</v>
      </c>
      <c r="BI45" s="107" t="n">
        <v>0.00174030028091467</v>
      </c>
      <c r="BJ45" s="107" t="n">
        <v>0.0232296355654045</v>
      </c>
      <c r="BK45" s="107" t="n">
        <v>0.00717371340460663</v>
      </c>
      <c r="BL45" s="107" t="n">
        <v>0.00714300333637556</v>
      </c>
      <c r="BM45" s="107" t="n">
        <v>0.0248625871668198</v>
      </c>
      <c r="BN45" s="107" t="n">
        <v>0.00212852916576707</v>
      </c>
      <c r="BO45" s="107" t="n">
        <v>0.00705338735903703</v>
      </c>
      <c r="BP45" s="107" t="n">
        <v>0.00729653848732962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0.0771358091579977</v>
      </c>
      <c r="D46" s="107" t="n">
        <v>0.109727668872863</v>
      </c>
      <c r="E46" s="107" t="n">
        <v>0.0380503257622767</v>
      </c>
      <c r="F46" s="107" t="n">
        <v>0.0722822837995315</v>
      </c>
      <c r="G46" s="107" t="n">
        <v>0.0259074872593207</v>
      </c>
      <c r="H46" s="107" t="n">
        <v>0.0408052498361111</v>
      </c>
      <c r="I46" s="107" t="n">
        <v>0.0966317670764515</v>
      </c>
      <c r="J46" s="107" t="n">
        <v>0.166909547023515</v>
      </c>
      <c r="K46" s="107" t="n">
        <v>0.0696190789366753</v>
      </c>
      <c r="L46" s="107" t="n">
        <v>0.160231444649347</v>
      </c>
      <c r="M46" s="107" t="n">
        <v>0.102472933765121</v>
      </c>
      <c r="N46" s="107" t="n">
        <v>0.0974358454276728</v>
      </c>
      <c r="O46" s="107" t="n">
        <v>0.127898906696641</v>
      </c>
      <c r="P46" s="107" t="n">
        <v>0.140871635114992</v>
      </c>
      <c r="Q46" s="107" t="n">
        <v>0.137050216591876</v>
      </c>
      <c r="R46" s="107" t="n">
        <v>0.111167229568978</v>
      </c>
      <c r="S46" s="107" t="n">
        <v>0.146563378446883</v>
      </c>
      <c r="T46" s="107" t="n">
        <v>0.129700807780687</v>
      </c>
      <c r="U46" s="107" t="n">
        <v>0.0429311558372334</v>
      </c>
      <c r="V46" s="107" t="n">
        <v>0.0936742506219679</v>
      </c>
      <c r="W46" s="107" t="n">
        <v>0.097334107882532</v>
      </c>
      <c r="X46" s="107" t="n">
        <v>0.118729931002891</v>
      </c>
      <c r="Y46" s="107" t="n">
        <v>0.135491451174599</v>
      </c>
      <c r="Z46" s="107" t="n">
        <v>0.0936978596868561</v>
      </c>
      <c r="AA46" s="107" t="n">
        <v>0.127799710132485</v>
      </c>
      <c r="AB46" s="107" t="n">
        <v>0.119382556874042</v>
      </c>
      <c r="AC46" s="107" t="n">
        <v>0.101684599208902</v>
      </c>
      <c r="AD46" s="107" t="n">
        <v>0.189987070132732</v>
      </c>
      <c r="AE46" s="107" t="n">
        <v>0.11023198170445</v>
      </c>
      <c r="AF46" s="107" t="n">
        <v>0.113959378179083</v>
      </c>
      <c r="AG46" s="107" t="n">
        <v>0.156078267513093</v>
      </c>
      <c r="AH46" s="107" t="n">
        <v>0.153242556718818</v>
      </c>
      <c r="AI46" s="107" t="n">
        <v>0.152760310460115</v>
      </c>
      <c r="AJ46" s="107" t="n">
        <v>0.143986609326883</v>
      </c>
      <c r="AK46" s="107" t="n">
        <v>0.128794531434759</v>
      </c>
      <c r="AL46" s="107" t="n">
        <v>0.134617247972334</v>
      </c>
      <c r="AM46" s="107" t="n">
        <v>0.124355027912337</v>
      </c>
      <c r="AN46" s="107" t="n">
        <v>0.0416763864364451</v>
      </c>
      <c r="AO46" s="107" t="n">
        <v>0.0474015131269108</v>
      </c>
      <c r="AP46" s="107" t="n">
        <v>0.0902996929214073</v>
      </c>
      <c r="AQ46" s="107" t="n">
        <v>1.04443211147113</v>
      </c>
      <c r="AR46" s="107" t="n">
        <v>0.085328906214384</v>
      </c>
      <c r="AS46" s="107" t="n">
        <v>0.0437992027783655</v>
      </c>
      <c r="AT46" s="107" t="n">
        <v>0.0445811774345843</v>
      </c>
      <c r="AU46" s="107" t="n">
        <v>0.0295336294285371</v>
      </c>
      <c r="AV46" s="107" t="n">
        <v>0.0529175229939252</v>
      </c>
      <c r="AW46" s="107" t="n">
        <v>0.100122034936028</v>
      </c>
      <c r="AX46" s="107" t="n">
        <v>0.114559625263121</v>
      </c>
      <c r="AY46" s="107" t="n">
        <v>0.0494183708381085</v>
      </c>
      <c r="AZ46" s="107" t="n">
        <v>0.0622181617738867</v>
      </c>
      <c r="BA46" s="107" t="n">
        <v>0.0286628188757166</v>
      </c>
      <c r="BB46" s="107" t="n">
        <v>0.0200358062579372</v>
      </c>
      <c r="BC46" s="107" t="n">
        <v>0.00696960053052617</v>
      </c>
      <c r="BD46" s="107" t="n">
        <v>0.0236783045562555</v>
      </c>
      <c r="BE46" s="107" t="n">
        <v>0.038664932769776</v>
      </c>
      <c r="BF46" s="107" t="n">
        <v>0.0722225093174846</v>
      </c>
      <c r="BG46" s="107" t="n">
        <v>0.0507662173496202</v>
      </c>
      <c r="BH46" s="107" t="n">
        <v>0.0342426396278762</v>
      </c>
      <c r="BI46" s="107" t="n">
        <v>0.0183695670252401</v>
      </c>
      <c r="BJ46" s="107" t="n">
        <v>0.0239015736194334</v>
      </c>
      <c r="BK46" s="107" t="n">
        <v>0.0302549699064878</v>
      </c>
      <c r="BL46" s="107" t="n">
        <v>0.0299958528588612</v>
      </c>
      <c r="BM46" s="107" t="n">
        <v>0.0569963991781862</v>
      </c>
      <c r="BN46" s="107" t="n">
        <v>0.0870245644627686</v>
      </c>
      <c r="BO46" s="107" t="n">
        <v>0.0376668549461323</v>
      </c>
      <c r="BP46" s="107" t="n">
        <v>0.0437228352058889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0.0360963659307194</v>
      </c>
      <c r="D47" s="107" t="n">
        <v>0.0438673866724884</v>
      </c>
      <c r="E47" s="107" t="n">
        <v>0.0274308520776863</v>
      </c>
      <c r="F47" s="107" t="n">
        <v>0.056984386752311</v>
      </c>
      <c r="G47" s="107" t="n">
        <v>0.0400819646311546</v>
      </c>
      <c r="H47" s="107" t="n">
        <v>0.037662356279822</v>
      </c>
      <c r="I47" s="107" t="n">
        <v>0.0733763995039378</v>
      </c>
      <c r="J47" s="107" t="n">
        <v>0.0920692402639171</v>
      </c>
      <c r="K47" s="107" t="n">
        <v>0.0755246773294784</v>
      </c>
      <c r="L47" s="107" t="n">
        <v>0.107378109439016</v>
      </c>
      <c r="M47" s="107" t="n">
        <v>0.079918276176296</v>
      </c>
      <c r="N47" s="107" t="n">
        <v>0.0387930314015577</v>
      </c>
      <c r="O47" s="107" t="n">
        <v>0.0484882376308819</v>
      </c>
      <c r="P47" s="107" t="n">
        <v>0.0375393163763638</v>
      </c>
      <c r="Q47" s="107" t="n">
        <v>0.0581199514208382</v>
      </c>
      <c r="R47" s="107" t="n">
        <v>0.0652091277744763</v>
      </c>
      <c r="S47" s="107" t="n">
        <v>0.0806584915289412</v>
      </c>
      <c r="T47" s="107" t="n">
        <v>0.0385104156136814</v>
      </c>
      <c r="U47" s="107" t="n">
        <v>0.0503807979311472</v>
      </c>
      <c r="V47" s="107" t="n">
        <v>0.0755136022515682</v>
      </c>
      <c r="W47" s="107" t="n">
        <v>0.0712073682747415</v>
      </c>
      <c r="X47" s="107" t="n">
        <v>0.0603862832910269</v>
      </c>
      <c r="Y47" s="107" t="n">
        <v>0.0806824263125455</v>
      </c>
      <c r="Z47" s="107" t="n">
        <v>0.0565172621628502</v>
      </c>
      <c r="AA47" s="107" t="n">
        <v>0.0584180237733454</v>
      </c>
      <c r="AB47" s="107" t="n">
        <v>0.0647485787577597</v>
      </c>
      <c r="AC47" s="107" t="n">
        <v>0.0929190706706457</v>
      </c>
      <c r="AD47" s="107" t="n">
        <v>0.0660014108649112</v>
      </c>
      <c r="AE47" s="107" t="n">
        <v>0.0646910072427068</v>
      </c>
      <c r="AF47" s="107" t="n">
        <v>0.0393477271723622</v>
      </c>
      <c r="AG47" s="107" t="n">
        <v>0.0534511582266405</v>
      </c>
      <c r="AH47" s="107" t="n">
        <v>0.0492192710965977</v>
      </c>
      <c r="AI47" s="107" t="n">
        <v>0.0588494295302281</v>
      </c>
      <c r="AJ47" s="107" t="n">
        <v>0.0542559813149258</v>
      </c>
      <c r="AK47" s="107" t="n">
        <v>0.0452557355467026</v>
      </c>
      <c r="AL47" s="107" t="n">
        <v>0.0443662646570902</v>
      </c>
      <c r="AM47" s="107" t="n">
        <v>0.0289933285722968</v>
      </c>
      <c r="AN47" s="107" t="n">
        <v>0.0355644034723339</v>
      </c>
      <c r="AO47" s="107" t="n">
        <v>0.0178191808215473</v>
      </c>
      <c r="AP47" s="107" t="n">
        <v>0.0302452479065648</v>
      </c>
      <c r="AQ47" s="107" t="n">
        <v>0.0409255524755803</v>
      </c>
      <c r="AR47" s="107" t="n">
        <v>1.10689979531326</v>
      </c>
      <c r="AS47" s="107" t="n">
        <v>0.0736735786868764</v>
      </c>
      <c r="AT47" s="107" t="n">
        <v>0.0216327663228712</v>
      </c>
      <c r="AU47" s="107" t="n">
        <v>0.0434813124548935</v>
      </c>
      <c r="AV47" s="107" t="n">
        <v>0.0258933112196751</v>
      </c>
      <c r="AW47" s="107" t="n">
        <v>0.044551866160072</v>
      </c>
      <c r="AX47" s="107" t="n">
        <v>0.0353502505961424</v>
      </c>
      <c r="AY47" s="107" t="n">
        <v>0.0222334867362888</v>
      </c>
      <c r="AZ47" s="107" t="n">
        <v>0.0146445271448383</v>
      </c>
      <c r="BA47" s="107" t="n">
        <v>0.0103357930529468</v>
      </c>
      <c r="BB47" s="107" t="n">
        <v>0.0102981082140586</v>
      </c>
      <c r="BC47" s="107" t="n">
        <v>0.00230316429301457</v>
      </c>
      <c r="BD47" s="107" t="n">
        <v>0.0112683949728936</v>
      </c>
      <c r="BE47" s="107" t="n">
        <v>0.0228869617902653</v>
      </c>
      <c r="BF47" s="107" t="n">
        <v>0.019288263653876</v>
      </c>
      <c r="BG47" s="107" t="n">
        <v>0.0179843771283691</v>
      </c>
      <c r="BH47" s="107" t="n">
        <v>0.0123386058873289</v>
      </c>
      <c r="BI47" s="107" t="n">
        <v>0.00764457587096155</v>
      </c>
      <c r="BJ47" s="107" t="n">
        <v>0.0124178229601712</v>
      </c>
      <c r="BK47" s="107" t="n">
        <v>0.0164571593581131</v>
      </c>
      <c r="BL47" s="107" t="n">
        <v>0.0197642515066177</v>
      </c>
      <c r="BM47" s="107" t="n">
        <v>0.0202066927804368</v>
      </c>
      <c r="BN47" s="107" t="n">
        <v>0.0129735271853954</v>
      </c>
      <c r="BO47" s="107" t="n">
        <v>0.0170836208276227</v>
      </c>
      <c r="BP47" s="107" t="n">
        <v>0.030249010261198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0.00277390681416588</v>
      </c>
      <c r="D48" s="107" t="n">
        <v>0.00334186374408799</v>
      </c>
      <c r="E48" s="107" t="n">
        <v>0.0020084458667805</v>
      </c>
      <c r="F48" s="107" t="n">
        <v>0.00434788834197719</v>
      </c>
      <c r="G48" s="107" t="n">
        <v>0.00300772833240791</v>
      </c>
      <c r="H48" s="107" t="n">
        <v>0.00268625311979379</v>
      </c>
      <c r="I48" s="107" t="n">
        <v>0.00505456732852276</v>
      </c>
      <c r="J48" s="107" t="n">
        <v>0.00704164759790777</v>
      </c>
      <c r="K48" s="107" t="n">
        <v>0.00579479572093388</v>
      </c>
      <c r="L48" s="107" t="n">
        <v>0.00821518532177194</v>
      </c>
      <c r="M48" s="107" t="n">
        <v>0.00544084054160227</v>
      </c>
      <c r="N48" s="107" t="n">
        <v>0.00270918639087204</v>
      </c>
      <c r="O48" s="107" t="n">
        <v>0.00374075554241552</v>
      </c>
      <c r="P48" s="107" t="n">
        <v>0.0026920793109884</v>
      </c>
      <c r="Q48" s="107" t="n">
        <v>0.00427827738604123</v>
      </c>
      <c r="R48" s="107" t="n">
        <v>0.00357064590232652</v>
      </c>
      <c r="S48" s="107" t="n">
        <v>0.00615655827436501</v>
      </c>
      <c r="T48" s="107" t="n">
        <v>0.00289434365671329</v>
      </c>
      <c r="U48" s="107" t="n">
        <v>0.00384645521035596</v>
      </c>
      <c r="V48" s="107" t="n">
        <v>0.00573513596364764</v>
      </c>
      <c r="W48" s="107" t="n">
        <v>0.00542576327006326</v>
      </c>
      <c r="X48" s="107" t="n">
        <v>0.00441779333061026</v>
      </c>
      <c r="Y48" s="107" t="n">
        <v>0.00587082433460839</v>
      </c>
      <c r="Z48" s="107" t="n">
        <v>0.00394010189651926</v>
      </c>
      <c r="AA48" s="107" t="n">
        <v>0.00431329277421735</v>
      </c>
      <c r="AB48" s="107" t="n">
        <v>0.00473610034435811</v>
      </c>
      <c r="AC48" s="107" t="n">
        <v>0.00715185554967424</v>
      </c>
      <c r="AD48" s="107" t="n">
        <v>0.00500284523681243</v>
      </c>
      <c r="AE48" s="107" t="n">
        <v>0.00466914334937373</v>
      </c>
      <c r="AF48" s="107" t="n">
        <v>0.00284492383026246</v>
      </c>
      <c r="AG48" s="107" t="n">
        <v>0.00391637198694292</v>
      </c>
      <c r="AH48" s="107" t="n">
        <v>0.00338706335847326</v>
      </c>
      <c r="AI48" s="107" t="n">
        <v>0.00418134489810954</v>
      </c>
      <c r="AJ48" s="107" t="n">
        <v>0.00387871001379579</v>
      </c>
      <c r="AK48" s="107" t="n">
        <v>0.00337903660391227</v>
      </c>
      <c r="AL48" s="107" t="n">
        <v>0.003234627282482</v>
      </c>
      <c r="AM48" s="107" t="n">
        <v>0.00208246356953389</v>
      </c>
      <c r="AN48" s="107" t="n">
        <v>0.00257677265759991</v>
      </c>
      <c r="AO48" s="107" t="n">
        <v>0.00130222350346181</v>
      </c>
      <c r="AP48" s="107" t="n">
        <v>0.00222517213996861</v>
      </c>
      <c r="AQ48" s="107" t="n">
        <v>0.00303208889951008</v>
      </c>
      <c r="AR48" s="107" t="n">
        <v>0.00833827540568087</v>
      </c>
      <c r="AS48" s="107" t="n">
        <v>1.00554389759564</v>
      </c>
      <c r="AT48" s="107" t="n">
        <v>0.00144948589588708</v>
      </c>
      <c r="AU48" s="107" t="n">
        <v>0.00322541572089461</v>
      </c>
      <c r="AV48" s="107" t="n">
        <v>0.00181985630128398</v>
      </c>
      <c r="AW48" s="107" t="n">
        <v>0.00334130432450186</v>
      </c>
      <c r="AX48" s="107" t="n">
        <v>0.00228825331293805</v>
      </c>
      <c r="AY48" s="107" t="n">
        <v>0.000933860941201052</v>
      </c>
      <c r="AZ48" s="107" t="n">
        <v>0.000754766347839787</v>
      </c>
      <c r="BA48" s="107" t="n">
        <v>0.0005002751282168</v>
      </c>
      <c r="BB48" s="107" t="n">
        <v>0.000470129088916859</v>
      </c>
      <c r="BC48" s="107" t="n">
        <v>0.000142958458028716</v>
      </c>
      <c r="BD48" s="107" t="n">
        <v>0.000604098477665575</v>
      </c>
      <c r="BE48" s="107" t="n">
        <v>0.000933663457980455</v>
      </c>
      <c r="BF48" s="107" t="n">
        <v>0.000962160483725774</v>
      </c>
      <c r="BG48" s="107" t="n">
        <v>0.00115114522611571</v>
      </c>
      <c r="BH48" s="107" t="n">
        <v>0.000764933574657721</v>
      </c>
      <c r="BI48" s="107" t="n">
        <v>0.000462086376981531</v>
      </c>
      <c r="BJ48" s="107" t="n">
        <v>0.000624444858581411</v>
      </c>
      <c r="BK48" s="107" t="n">
        <v>0.000638739598472223</v>
      </c>
      <c r="BL48" s="107" t="n">
        <v>0.000611734971778132</v>
      </c>
      <c r="BM48" s="107" t="n">
        <v>0.00106481037986891</v>
      </c>
      <c r="BN48" s="107" t="n">
        <v>0.000962198544691095</v>
      </c>
      <c r="BO48" s="107" t="n">
        <v>0.000952188385412772</v>
      </c>
      <c r="BP48" s="107" t="n">
        <v>0.00119708201890885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0.0013750347614022</v>
      </c>
      <c r="D49" s="107" t="n">
        <v>0.00134263111784796</v>
      </c>
      <c r="E49" s="107" t="n">
        <v>0.000752118667223251</v>
      </c>
      <c r="F49" s="107" t="n">
        <v>0.00201810645248458</v>
      </c>
      <c r="G49" s="107" t="n">
        <v>0.0054062283079678</v>
      </c>
      <c r="H49" s="107" t="n">
        <v>0.00110255251470023</v>
      </c>
      <c r="I49" s="107" t="n">
        <v>0.00382745219804407</v>
      </c>
      <c r="J49" s="107" t="n">
        <v>0.00295358661512318</v>
      </c>
      <c r="K49" s="107" t="n">
        <v>0.00171814960679605</v>
      </c>
      <c r="L49" s="107" t="n">
        <v>0.00292332686295236</v>
      </c>
      <c r="M49" s="107" t="n">
        <v>0.00280291516204223</v>
      </c>
      <c r="N49" s="107" t="n">
        <v>0.00356869442932554</v>
      </c>
      <c r="O49" s="107" t="n">
        <v>0.00218046187504659</v>
      </c>
      <c r="P49" s="107" t="n">
        <v>0.00184233717936144</v>
      </c>
      <c r="Q49" s="107" t="n">
        <v>0.00281916719867101</v>
      </c>
      <c r="R49" s="107" t="n">
        <v>0.00262613131163517</v>
      </c>
      <c r="S49" s="107" t="n">
        <v>0.00326736890179788</v>
      </c>
      <c r="T49" s="107" t="n">
        <v>0.00272117409373535</v>
      </c>
      <c r="U49" s="107" t="n">
        <v>0.00371642825759863</v>
      </c>
      <c r="V49" s="107" t="n">
        <v>0.00191298217333543</v>
      </c>
      <c r="W49" s="107" t="n">
        <v>0.00367037519362177</v>
      </c>
      <c r="X49" s="107" t="n">
        <v>0.00547797825267522</v>
      </c>
      <c r="Y49" s="107" t="n">
        <v>0.00264639832366567</v>
      </c>
      <c r="Z49" s="107" t="n">
        <v>0.00358184965590606</v>
      </c>
      <c r="AA49" s="107" t="n">
        <v>0.00234984171646203</v>
      </c>
      <c r="AB49" s="107" t="n">
        <v>0.00311416587843081</v>
      </c>
      <c r="AC49" s="107" t="n">
        <v>0.00236498367827066</v>
      </c>
      <c r="AD49" s="107" t="n">
        <v>0.00260744392791249</v>
      </c>
      <c r="AE49" s="107" t="n">
        <v>0.00215868080949061</v>
      </c>
      <c r="AF49" s="107" t="n">
        <v>0.0044075212818699</v>
      </c>
      <c r="AG49" s="107" t="n">
        <v>0.00390577473307478</v>
      </c>
      <c r="AH49" s="107" t="n">
        <v>0.00320180520408053</v>
      </c>
      <c r="AI49" s="107" t="n">
        <v>0.00336739729069719</v>
      </c>
      <c r="AJ49" s="107" t="n">
        <v>0.00268698809039552</v>
      </c>
      <c r="AK49" s="107" t="n">
        <v>0.00239106730859846</v>
      </c>
      <c r="AL49" s="107" t="n">
        <v>0.00194385307410745</v>
      </c>
      <c r="AM49" s="107" t="n">
        <v>0.0020278651659226</v>
      </c>
      <c r="AN49" s="107" t="n">
        <v>0.00393552234259498</v>
      </c>
      <c r="AO49" s="107" t="n">
        <v>0.00182737099503988</v>
      </c>
      <c r="AP49" s="107" t="n">
        <v>0.00356493557804945</v>
      </c>
      <c r="AQ49" s="107" t="n">
        <v>0.00363985447409408</v>
      </c>
      <c r="AR49" s="107" t="n">
        <v>0.00240792033322235</v>
      </c>
      <c r="AS49" s="107" t="n">
        <v>0.00642061046357788</v>
      </c>
      <c r="AT49" s="107" t="n">
        <v>1.00178529032393</v>
      </c>
      <c r="AU49" s="107" t="n">
        <v>0.00630537895376009</v>
      </c>
      <c r="AV49" s="107" t="n">
        <v>0.00397894216723374</v>
      </c>
      <c r="AW49" s="107" t="n">
        <v>0.00151791408637202</v>
      </c>
      <c r="AX49" s="107" t="n">
        <v>0.00257484904057836</v>
      </c>
      <c r="AY49" s="107" t="n">
        <v>0.00557136654741713</v>
      </c>
      <c r="AZ49" s="107" t="n">
        <v>0.00399656600411774</v>
      </c>
      <c r="BA49" s="107" t="n">
        <v>0.00592921639287927</v>
      </c>
      <c r="BB49" s="107" t="n">
        <v>0.0057451273183096</v>
      </c>
      <c r="BC49" s="107" t="n">
        <v>0.000429039771923021</v>
      </c>
      <c r="BD49" s="107" t="n">
        <v>0.00526630761372921</v>
      </c>
      <c r="BE49" s="107" t="n">
        <v>0.00530737022534495</v>
      </c>
      <c r="BF49" s="107" t="n">
        <v>0.00817515032973253</v>
      </c>
      <c r="BG49" s="107" t="n">
        <v>0.00266495581974091</v>
      </c>
      <c r="BH49" s="107" t="n">
        <v>0.0028145720067309</v>
      </c>
      <c r="BI49" s="107" t="n">
        <v>0.00134982819196798</v>
      </c>
      <c r="BJ49" s="107" t="n">
        <v>0.00244450279900701</v>
      </c>
      <c r="BK49" s="107" t="n">
        <v>0.00180050527898284</v>
      </c>
      <c r="BL49" s="107" t="n">
        <v>0.0175808547155349</v>
      </c>
      <c r="BM49" s="107" t="n">
        <v>0.00349608266081034</v>
      </c>
      <c r="BN49" s="107" t="n">
        <v>0.0013068788534519</v>
      </c>
      <c r="BO49" s="107" t="n">
        <v>0.00398516629269481</v>
      </c>
      <c r="BP49" s="107" t="n">
        <v>0.0512234604298161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0.0089209893563186</v>
      </c>
      <c r="D50" s="107" t="n">
        <v>0.00845174655187732</v>
      </c>
      <c r="E50" s="107" t="n">
        <v>0.00570332088729506</v>
      </c>
      <c r="F50" s="107" t="n">
        <v>0.00949263321313146</v>
      </c>
      <c r="G50" s="107" t="n">
        <v>0.0115660627669257</v>
      </c>
      <c r="H50" s="107" t="n">
        <v>0.0213430120125979</v>
      </c>
      <c r="I50" s="107" t="n">
        <v>0.0429185719963325</v>
      </c>
      <c r="J50" s="107" t="n">
        <v>0.0235495463935583</v>
      </c>
      <c r="K50" s="107" t="n">
        <v>0.0383760229030208</v>
      </c>
      <c r="L50" s="107" t="n">
        <v>0.0273165420927602</v>
      </c>
      <c r="M50" s="107" t="n">
        <v>0.0397265083641909</v>
      </c>
      <c r="N50" s="107" t="n">
        <v>0.0100881749997011</v>
      </c>
      <c r="O50" s="107" t="n">
        <v>0.011625277151577</v>
      </c>
      <c r="P50" s="107" t="n">
        <v>0.00842646194499081</v>
      </c>
      <c r="Q50" s="107" t="n">
        <v>0.013555760335268</v>
      </c>
      <c r="R50" s="107" t="n">
        <v>0.0142257620675836</v>
      </c>
      <c r="S50" s="107" t="n">
        <v>0.0250425774835804</v>
      </c>
      <c r="T50" s="107" t="n">
        <v>0.0175747974492876</v>
      </c>
      <c r="U50" s="107" t="n">
        <v>0.0132190999603702</v>
      </c>
      <c r="V50" s="107" t="n">
        <v>0.0282351670886813</v>
      </c>
      <c r="W50" s="107" t="n">
        <v>0.0163980592371754</v>
      </c>
      <c r="X50" s="107" t="n">
        <v>0.0211709618427768</v>
      </c>
      <c r="Y50" s="107" t="n">
        <v>0.0225559668244115</v>
      </c>
      <c r="Z50" s="107" t="n">
        <v>0.017185609511935</v>
      </c>
      <c r="AA50" s="107" t="n">
        <v>0.0117908084484564</v>
      </c>
      <c r="AB50" s="107" t="n">
        <v>0.0127367617436852</v>
      </c>
      <c r="AC50" s="107" t="n">
        <v>0.0327587598066211</v>
      </c>
      <c r="AD50" s="107" t="n">
        <v>0.0171235026907776</v>
      </c>
      <c r="AE50" s="107" t="n">
        <v>0.0217054516246204</v>
      </c>
      <c r="AF50" s="107" t="n">
        <v>0.0157024678280892</v>
      </c>
      <c r="AG50" s="107" t="n">
        <v>0.0224424066587092</v>
      </c>
      <c r="AH50" s="107" t="n">
        <v>0.0125377327615685</v>
      </c>
      <c r="AI50" s="107" t="n">
        <v>0.0311904991534937</v>
      </c>
      <c r="AJ50" s="107" t="n">
        <v>0.0182285904503714</v>
      </c>
      <c r="AK50" s="107" t="n">
        <v>0.0184984508803561</v>
      </c>
      <c r="AL50" s="107" t="n">
        <v>0.0120487530241687</v>
      </c>
      <c r="AM50" s="107" t="n">
        <v>0.00945115188135851</v>
      </c>
      <c r="AN50" s="107" t="n">
        <v>0.00887799295765625</v>
      </c>
      <c r="AO50" s="107" t="n">
        <v>0.00417757794443868</v>
      </c>
      <c r="AP50" s="107" t="n">
        <v>0.00778847723174851</v>
      </c>
      <c r="AQ50" s="107" t="n">
        <v>0.0170369199432021</v>
      </c>
      <c r="AR50" s="107" t="n">
        <v>0.0325903785678184</v>
      </c>
      <c r="AS50" s="107" t="n">
        <v>0.138925070610873</v>
      </c>
      <c r="AT50" s="107" t="n">
        <v>0.084890334328936</v>
      </c>
      <c r="AU50" s="107" t="n">
        <v>1.03879045629873</v>
      </c>
      <c r="AV50" s="107" t="n">
        <v>0.00827485048076754</v>
      </c>
      <c r="AW50" s="107" t="n">
        <v>0.0117248007326788</v>
      </c>
      <c r="AX50" s="107" t="n">
        <v>0.0103778129264827</v>
      </c>
      <c r="AY50" s="107" t="n">
        <v>0.00662933165324305</v>
      </c>
      <c r="AZ50" s="107" t="n">
        <v>0.0087528383806343</v>
      </c>
      <c r="BA50" s="107" t="n">
        <v>0.00404489973342011</v>
      </c>
      <c r="BB50" s="107" t="n">
        <v>0.0131276727451003</v>
      </c>
      <c r="BC50" s="107" t="n">
        <v>0.00132509537761332</v>
      </c>
      <c r="BD50" s="107" t="n">
        <v>0.00589312879566123</v>
      </c>
      <c r="BE50" s="107" t="n">
        <v>0.00691252106828773</v>
      </c>
      <c r="BF50" s="107" t="n">
        <v>0.00847911811700783</v>
      </c>
      <c r="BG50" s="107" t="n">
        <v>0.00788946920434205</v>
      </c>
      <c r="BH50" s="107" t="n">
        <v>0.00672680750634757</v>
      </c>
      <c r="BI50" s="107" t="n">
        <v>0.00370539825113254</v>
      </c>
      <c r="BJ50" s="107" t="n">
        <v>0.00852420719001331</v>
      </c>
      <c r="BK50" s="107" t="n">
        <v>0.00359375105711251</v>
      </c>
      <c r="BL50" s="107" t="n">
        <v>0.00842712840843607</v>
      </c>
      <c r="BM50" s="107" t="n">
        <v>0.00645905594631036</v>
      </c>
      <c r="BN50" s="107" t="n">
        <v>0.00486518539690052</v>
      </c>
      <c r="BO50" s="107" t="n">
        <v>0.00615480942652086</v>
      </c>
      <c r="BP50" s="107" t="n">
        <v>0.0183844065116597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0.000450872668656024</v>
      </c>
      <c r="D51" s="107" t="n">
        <v>0.000526562521371067</v>
      </c>
      <c r="E51" s="107" t="n">
        <v>0.000295874632184263</v>
      </c>
      <c r="F51" s="107" t="n">
        <v>0.000885431436024845</v>
      </c>
      <c r="G51" s="107" t="n">
        <v>0.000641033735680069</v>
      </c>
      <c r="H51" s="107" t="n">
        <v>0.000619266074049155</v>
      </c>
      <c r="I51" s="107" t="n">
        <v>0.00137870842631662</v>
      </c>
      <c r="J51" s="107" t="n">
        <v>0.00128666470480916</v>
      </c>
      <c r="K51" s="107" t="n">
        <v>0.000730534028454867</v>
      </c>
      <c r="L51" s="107" t="n">
        <v>0.00126042846846253</v>
      </c>
      <c r="M51" s="107" t="n">
        <v>0.00108052722304957</v>
      </c>
      <c r="N51" s="107" t="n">
        <v>0.00151459031749232</v>
      </c>
      <c r="O51" s="107" t="n">
        <v>0.000841437082995519</v>
      </c>
      <c r="P51" s="107" t="n">
        <v>0.000744512994455923</v>
      </c>
      <c r="Q51" s="107" t="n">
        <v>0.00101173045690002</v>
      </c>
      <c r="R51" s="107" t="n">
        <v>0.000729057933215465</v>
      </c>
      <c r="S51" s="107" t="n">
        <v>0.00128777071858976</v>
      </c>
      <c r="T51" s="107" t="n">
        <v>0.000997580247174487</v>
      </c>
      <c r="U51" s="107" t="n">
        <v>0.00058899675110275</v>
      </c>
      <c r="V51" s="107" t="n">
        <v>0.000813204918615748</v>
      </c>
      <c r="W51" s="107" t="n">
        <v>0.00109774163091304</v>
      </c>
      <c r="X51" s="107" t="n">
        <v>0.00160775133353754</v>
      </c>
      <c r="Y51" s="107" t="n">
        <v>0.00133169783104914</v>
      </c>
      <c r="Z51" s="107" t="n">
        <v>0.00202252702203511</v>
      </c>
      <c r="AA51" s="107" t="n">
        <v>0.00115089261481205</v>
      </c>
      <c r="AB51" s="107" t="n">
        <v>0.00109132679675177</v>
      </c>
      <c r="AC51" s="107" t="n">
        <v>0.00125652117431315</v>
      </c>
      <c r="AD51" s="107" t="n">
        <v>0.00113653131516506</v>
      </c>
      <c r="AE51" s="107" t="n">
        <v>0.00149419686074175</v>
      </c>
      <c r="AF51" s="107" t="n">
        <v>0.00136843840337098</v>
      </c>
      <c r="AG51" s="107" t="n">
        <v>0.00157595053794687</v>
      </c>
      <c r="AH51" s="107" t="n">
        <v>0.00195384435154772</v>
      </c>
      <c r="AI51" s="107" t="n">
        <v>0.0012688582824323</v>
      </c>
      <c r="AJ51" s="107" t="n">
        <v>0.00125201718448827</v>
      </c>
      <c r="AK51" s="107" t="n">
        <v>0.00145686193124433</v>
      </c>
      <c r="AL51" s="107" t="n">
        <v>0.00121983637513587</v>
      </c>
      <c r="AM51" s="107" t="n">
        <v>0.00100662902222099</v>
      </c>
      <c r="AN51" s="107" t="n">
        <v>0.00099053745833762</v>
      </c>
      <c r="AO51" s="107" t="n">
        <v>0.000560874561239177</v>
      </c>
      <c r="AP51" s="107" t="n">
        <v>0.00157492688382667</v>
      </c>
      <c r="AQ51" s="107" t="n">
        <v>0.00160623644789792</v>
      </c>
      <c r="AR51" s="107" t="n">
        <v>0.000794777934048809</v>
      </c>
      <c r="AS51" s="107" t="n">
        <v>0.000713718086351458</v>
      </c>
      <c r="AT51" s="107" t="n">
        <v>0.00132029323273557</v>
      </c>
      <c r="AU51" s="107" t="n">
        <v>0.00136741397997618</v>
      </c>
      <c r="AV51" s="107" t="n">
        <v>1.00056531375562</v>
      </c>
      <c r="AW51" s="107" t="n">
        <v>0.000585264826934329</v>
      </c>
      <c r="AX51" s="107" t="n">
        <v>0.00240676124248413</v>
      </c>
      <c r="AY51" s="107" t="n">
        <v>0.00260357334872369</v>
      </c>
      <c r="AZ51" s="107" t="n">
        <v>0.00145256006632219</v>
      </c>
      <c r="BA51" s="107" t="n">
        <v>0.00223898745209287</v>
      </c>
      <c r="BB51" s="107" t="n">
        <v>0.00137066607287123</v>
      </c>
      <c r="BC51" s="107" t="n">
        <v>0.000145092270121708</v>
      </c>
      <c r="BD51" s="107" t="n">
        <v>0.00110603334245828</v>
      </c>
      <c r="BE51" s="107" t="n">
        <v>0.00231144854696323</v>
      </c>
      <c r="BF51" s="107" t="n">
        <v>0.00205851529202966</v>
      </c>
      <c r="BG51" s="107" t="n">
        <v>0.00171470923813308</v>
      </c>
      <c r="BH51" s="107" t="n">
        <v>0.00079410963265544</v>
      </c>
      <c r="BI51" s="107" t="n">
        <v>0.000755639995519919</v>
      </c>
      <c r="BJ51" s="107" t="n">
        <v>0.00368774338574395</v>
      </c>
      <c r="BK51" s="107" t="n">
        <v>0.00155247426878169</v>
      </c>
      <c r="BL51" s="107" t="n">
        <v>0.00193662276614805</v>
      </c>
      <c r="BM51" s="107" t="n">
        <v>0.00282575111055344</v>
      </c>
      <c r="BN51" s="107" t="n">
        <v>0.000573173539291917</v>
      </c>
      <c r="BO51" s="107" t="n">
        <v>0.00255180034444725</v>
      </c>
      <c r="BP51" s="107" t="n">
        <v>0.0241289591944392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0.000748250541250117</v>
      </c>
      <c r="D52" s="107" t="n">
        <v>0.000824739394774409</v>
      </c>
      <c r="E52" s="107" t="n">
        <v>0.000503185238152707</v>
      </c>
      <c r="F52" s="107" t="n">
        <v>0.00140006042995901</v>
      </c>
      <c r="G52" s="107" t="n">
        <v>0.00135001703108398</v>
      </c>
      <c r="H52" s="107" t="n">
        <v>0.000712823395947905</v>
      </c>
      <c r="I52" s="107" t="n">
        <v>0.00174605088556925</v>
      </c>
      <c r="J52" s="107" t="n">
        <v>0.0013019873220824</v>
      </c>
      <c r="K52" s="107" t="n">
        <v>0.00109331180135174</v>
      </c>
      <c r="L52" s="107" t="n">
        <v>0.00182661998338279</v>
      </c>
      <c r="M52" s="107" t="n">
        <v>0.00167488064389148</v>
      </c>
      <c r="N52" s="107" t="n">
        <v>0.00141564671680264</v>
      </c>
      <c r="O52" s="107" t="n">
        <v>0.00116981385789791</v>
      </c>
      <c r="P52" s="107" t="n">
        <v>0.000927171019239852</v>
      </c>
      <c r="Q52" s="107" t="n">
        <v>0.0011069431028964</v>
      </c>
      <c r="R52" s="107" t="n">
        <v>0.000956052874153117</v>
      </c>
      <c r="S52" s="107" t="n">
        <v>0.00154915684767639</v>
      </c>
      <c r="T52" s="107" t="n">
        <v>0.00177977294521322</v>
      </c>
      <c r="U52" s="107" t="n">
        <v>0.00120610137190231</v>
      </c>
      <c r="V52" s="107" t="n">
        <v>0.00122354297689251</v>
      </c>
      <c r="W52" s="107" t="n">
        <v>0.00174004768727264</v>
      </c>
      <c r="X52" s="107" t="n">
        <v>0.00269613936364459</v>
      </c>
      <c r="Y52" s="107" t="n">
        <v>0.00160170010822179</v>
      </c>
      <c r="Z52" s="107" t="n">
        <v>0.00441458012827713</v>
      </c>
      <c r="AA52" s="107" t="n">
        <v>0.0013175799252586</v>
      </c>
      <c r="AB52" s="107" t="n">
        <v>0.00129178845430514</v>
      </c>
      <c r="AC52" s="107" t="n">
        <v>0.00135373420074609</v>
      </c>
      <c r="AD52" s="107" t="n">
        <v>0.00225096312600727</v>
      </c>
      <c r="AE52" s="107" t="n">
        <v>0.00140102581567409</v>
      </c>
      <c r="AF52" s="107" t="n">
        <v>0.00124260702977292</v>
      </c>
      <c r="AG52" s="107" t="n">
        <v>0.00148055392843552</v>
      </c>
      <c r="AH52" s="107" t="n">
        <v>0.00173262219432986</v>
      </c>
      <c r="AI52" s="107" t="n">
        <v>0.00296008411111484</v>
      </c>
      <c r="AJ52" s="107" t="n">
        <v>0.00130502501530145</v>
      </c>
      <c r="AK52" s="107" t="n">
        <v>0.00107785760365677</v>
      </c>
      <c r="AL52" s="107" t="n">
        <v>0.000922772154146633</v>
      </c>
      <c r="AM52" s="107" t="n">
        <v>0.00170983887017354</v>
      </c>
      <c r="AN52" s="107" t="n">
        <v>0.00232043213914014</v>
      </c>
      <c r="AO52" s="107" t="n">
        <v>0.000985446329827098</v>
      </c>
      <c r="AP52" s="107" t="n">
        <v>0.000852300149022073</v>
      </c>
      <c r="AQ52" s="107" t="n">
        <v>0.00171170304382811</v>
      </c>
      <c r="AR52" s="107" t="n">
        <v>0.00107166532644044</v>
      </c>
      <c r="AS52" s="107" t="n">
        <v>0.00142000619504186</v>
      </c>
      <c r="AT52" s="107" t="n">
        <v>0.0213076206254395</v>
      </c>
      <c r="AU52" s="107" t="n">
        <v>0.00181251130698139</v>
      </c>
      <c r="AV52" s="107" t="n">
        <v>0.00969176152885047</v>
      </c>
      <c r="AW52" s="107" t="n">
        <v>1.00091277386336</v>
      </c>
      <c r="AX52" s="107" t="n">
        <v>0.00152077592807894</v>
      </c>
      <c r="AY52" s="107" t="n">
        <v>0.00916769416597502</v>
      </c>
      <c r="AZ52" s="107" t="n">
        <v>0.00350433560659354</v>
      </c>
      <c r="BA52" s="107" t="n">
        <v>0.00155963807613603</v>
      </c>
      <c r="BB52" s="107" t="n">
        <v>0.00704216919025796</v>
      </c>
      <c r="BC52" s="107" t="n">
        <v>0.0004254011931165</v>
      </c>
      <c r="BD52" s="107" t="n">
        <v>0.00612186386472574</v>
      </c>
      <c r="BE52" s="107" t="n">
        <v>0.00129680544363875</v>
      </c>
      <c r="BF52" s="107" t="n">
        <v>0.00583445700144395</v>
      </c>
      <c r="BG52" s="107" t="n">
        <v>0.00106865411604156</v>
      </c>
      <c r="BH52" s="107" t="n">
        <v>0.00597031049329134</v>
      </c>
      <c r="BI52" s="107" t="n">
        <v>0.000825673682728225</v>
      </c>
      <c r="BJ52" s="107" t="n">
        <v>0.0151676816486865</v>
      </c>
      <c r="BK52" s="107" t="n">
        <v>0.00679110837622667</v>
      </c>
      <c r="BL52" s="107" t="n">
        <v>0.00320340677450644</v>
      </c>
      <c r="BM52" s="107" t="n">
        <v>0.0291260282303664</v>
      </c>
      <c r="BN52" s="107" t="n">
        <v>0.0133470274945719</v>
      </c>
      <c r="BO52" s="107" t="n">
        <v>0.00297659222987794</v>
      </c>
      <c r="BP52" s="107" t="n">
        <v>0.0494219132898591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0.000566377090118987</v>
      </c>
      <c r="D53" s="107" t="n">
        <v>0.000670575495305981</v>
      </c>
      <c r="E53" s="107" t="n">
        <v>0.000336908213133022</v>
      </c>
      <c r="F53" s="107" t="n">
        <v>0.000736490905902637</v>
      </c>
      <c r="G53" s="107" t="n">
        <v>0.000431279995840758</v>
      </c>
      <c r="H53" s="107" t="n">
        <v>0.000421522921195335</v>
      </c>
      <c r="I53" s="107" t="n">
        <v>0.000749895349762118</v>
      </c>
      <c r="J53" s="107" t="n">
        <v>0.00119741239900505</v>
      </c>
      <c r="K53" s="107" t="n">
        <v>0.000764928047182166</v>
      </c>
      <c r="L53" s="107" t="n">
        <v>0.00132948236691295</v>
      </c>
      <c r="M53" s="107" t="n">
        <v>0.00321671113524046</v>
      </c>
      <c r="N53" s="107" t="n">
        <v>0.00160410310059165</v>
      </c>
      <c r="O53" s="107" t="n">
        <v>0.000798240239593939</v>
      </c>
      <c r="P53" s="107" t="n">
        <v>0.00080824523225692</v>
      </c>
      <c r="Q53" s="107" t="n">
        <v>0.00140947330667237</v>
      </c>
      <c r="R53" s="107" t="n">
        <v>0.000663538672138844</v>
      </c>
      <c r="S53" s="107" t="n">
        <v>0.00131054501301405</v>
      </c>
      <c r="T53" s="107" t="n">
        <v>0.00603331785569334</v>
      </c>
      <c r="U53" s="107" t="n">
        <v>0.000540155655693352</v>
      </c>
      <c r="V53" s="107" t="n">
        <v>0.000860883281317895</v>
      </c>
      <c r="W53" s="107" t="n">
        <v>0.00187733016542603</v>
      </c>
      <c r="X53" s="107" t="n">
        <v>0.00123318969309849</v>
      </c>
      <c r="Y53" s="107" t="n">
        <v>0.00201040097032288</v>
      </c>
      <c r="Z53" s="107" t="n">
        <v>0.00176803696567526</v>
      </c>
      <c r="AA53" s="107" t="n">
        <v>0.00104904751051895</v>
      </c>
      <c r="AB53" s="107" t="n">
        <v>0.000902642509615489</v>
      </c>
      <c r="AC53" s="107" t="n">
        <v>0.000784323570368926</v>
      </c>
      <c r="AD53" s="107" t="n">
        <v>0.000945798579543959</v>
      </c>
      <c r="AE53" s="107" t="n">
        <v>0.000843181963130443</v>
      </c>
      <c r="AF53" s="107" t="n">
        <v>0.00132360600336845</v>
      </c>
      <c r="AG53" s="107" t="n">
        <v>0.00120131695537569</v>
      </c>
      <c r="AH53" s="107" t="n">
        <v>0.0008478706418478</v>
      </c>
      <c r="AI53" s="107" t="n">
        <v>0.00164612036342759</v>
      </c>
      <c r="AJ53" s="107" t="n">
        <v>0.000868201559137204</v>
      </c>
      <c r="AK53" s="107" t="n">
        <v>0.00089408530056197</v>
      </c>
      <c r="AL53" s="107" t="n">
        <v>0.000804653819734487</v>
      </c>
      <c r="AM53" s="107" t="n">
        <v>0.000779934354511948</v>
      </c>
      <c r="AN53" s="107" t="n">
        <v>0.00165680088154101</v>
      </c>
      <c r="AO53" s="107" t="n">
        <v>0.000637499565975112</v>
      </c>
      <c r="AP53" s="107" t="n">
        <v>0.000621819032086688</v>
      </c>
      <c r="AQ53" s="107" t="n">
        <v>0.00177808764600005</v>
      </c>
      <c r="AR53" s="107" t="n">
        <v>0.000670216352438007</v>
      </c>
      <c r="AS53" s="107" t="n">
        <v>0.00069337826008902</v>
      </c>
      <c r="AT53" s="107" t="n">
        <v>0.000789909731979002</v>
      </c>
      <c r="AU53" s="107" t="n">
        <v>0.000958809485670383</v>
      </c>
      <c r="AV53" s="107" t="n">
        <v>0.00350985889596019</v>
      </c>
      <c r="AW53" s="107" t="n">
        <v>0.0009360339264943</v>
      </c>
      <c r="AX53" s="107" t="n">
        <v>1.00949514107429</v>
      </c>
      <c r="AY53" s="107" t="n">
        <v>0.00330882503787093</v>
      </c>
      <c r="AZ53" s="107" t="n">
        <v>0.00306030023511364</v>
      </c>
      <c r="BA53" s="107" t="n">
        <v>0.00166541416230454</v>
      </c>
      <c r="BB53" s="107" t="n">
        <v>0.00563137911220623</v>
      </c>
      <c r="BC53" s="107" t="n">
        <v>0.000411653426916454</v>
      </c>
      <c r="BD53" s="107" t="n">
        <v>0.00325186752220063</v>
      </c>
      <c r="BE53" s="107" t="n">
        <v>0.00308026273457208</v>
      </c>
      <c r="BF53" s="107" t="n">
        <v>0.0328888786332444</v>
      </c>
      <c r="BG53" s="107" t="n">
        <v>0.00163218734521998</v>
      </c>
      <c r="BH53" s="107" t="n">
        <v>0.00136396158218841</v>
      </c>
      <c r="BI53" s="107" t="n">
        <v>0.000570552714281578</v>
      </c>
      <c r="BJ53" s="107" t="n">
        <v>0.00205712860023356</v>
      </c>
      <c r="BK53" s="107" t="n">
        <v>0.0100834909241209</v>
      </c>
      <c r="BL53" s="107" t="n">
        <v>0.0187679791059552</v>
      </c>
      <c r="BM53" s="107" t="n">
        <v>0.000924928741859645</v>
      </c>
      <c r="BN53" s="107" t="n">
        <v>0.0011739329584859</v>
      </c>
      <c r="BO53" s="107" t="n">
        <v>0.00285862588265841</v>
      </c>
      <c r="BP53" s="107" t="n">
        <v>0.0025279246430721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0.001923774328678</v>
      </c>
      <c r="D54" s="107" t="n">
        <v>0.00403687363727159</v>
      </c>
      <c r="E54" s="107" t="n">
        <v>0.00197728949078333</v>
      </c>
      <c r="F54" s="107" t="n">
        <v>0.00340340122035695</v>
      </c>
      <c r="G54" s="107" t="n">
        <v>0.00193685554279294</v>
      </c>
      <c r="H54" s="107" t="n">
        <v>0.00148686950733978</v>
      </c>
      <c r="I54" s="107" t="n">
        <v>0.00286492172920174</v>
      </c>
      <c r="J54" s="107" t="n">
        <v>0.00804144806047509</v>
      </c>
      <c r="K54" s="107" t="n">
        <v>0.0033377317918016</v>
      </c>
      <c r="L54" s="107" t="n">
        <v>0.00917524884506186</v>
      </c>
      <c r="M54" s="107" t="n">
        <v>0.031025165175219</v>
      </c>
      <c r="N54" s="107" t="n">
        <v>0.0131074827482717</v>
      </c>
      <c r="O54" s="107" t="n">
        <v>0.00357676730119933</v>
      </c>
      <c r="P54" s="107" t="n">
        <v>0.00529743925984405</v>
      </c>
      <c r="Q54" s="107" t="n">
        <v>0.011842879552244</v>
      </c>
      <c r="R54" s="107" t="n">
        <v>0.0029906166718397</v>
      </c>
      <c r="S54" s="107" t="n">
        <v>0.00673237693998726</v>
      </c>
      <c r="T54" s="107" t="n">
        <v>0.00509283601126608</v>
      </c>
      <c r="U54" s="107" t="n">
        <v>0.00231054775573702</v>
      </c>
      <c r="V54" s="107" t="n">
        <v>0.00377770112192014</v>
      </c>
      <c r="W54" s="107" t="n">
        <v>0.00315949335604692</v>
      </c>
      <c r="X54" s="107" t="n">
        <v>0.00629233603542976</v>
      </c>
      <c r="Y54" s="107" t="n">
        <v>0.0168749399651707</v>
      </c>
      <c r="Z54" s="107" t="n">
        <v>0.0151279192823649</v>
      </c>
      <c r="AA54" s="107" t="n">
        <v>0.00512502220346438</v>
      </c>
      <c r="AB54" s="107" t="n">
        <v>0.00454187937370749</v>
      </c>
      <c r="AC54" s="107" t="n">
        <v>0.00343438646408376</v>
      </c>
      <c r="AD54" s="107" t="n">
        <v>0.00385606355729354</v>
      </c>
      <c r="AE54" s="107" t="n">
        <v>0.00485957434832898</v>
      </c>
      <c r="AF54" s="107" t="n">
        <v>0.0096838279945256</v>
      </c>
      <c r="AG54" s="107" t="n">
        <v>0.00770060051768625</v>
      </c>
      <c r="AH54" s="107" t="n">
        <v>0.00463512434904292</v>
      </c>
      <c r="AI54" s="107" t="n">
        <v>0.0139170124037883</v>
      </c>
      <c r="AJ54" s="107" t="n">
        <v>0.00445604499951428</v>
      </c>
      <c r="AK54" s="107" t="n">
        <v>0.00575167805964599</v>
      </c>
      <c r="AL54" s="107" t="n">
        <v>0.00488151686715068</v>
      </c>
      <c r="AM54" s="107" t="n">
        <v>0.00304892156607777</v>
      </c>
      <c r="AN54" s="107" t="n">
        <v>0.00814220817939432</v>
      </c>
      <c r="AO54" s="107" t="n">
        <v>0.00305291804415095</v>
      </c>
      <c r="AP54" s="107" t="n">
        <v>0.0035933113950728</v>
      </c>
      <c r="AQ54" s="107" t="n">
        <v>0.0088467321402894</v>
      </c>
      <c r="AR54" s="107" t="n">
        <v>0.00306133776369035</v>
      </c>
      <c r="AS54" s="107" t="n">
        <v>0.00320363512021159</v>
      </c>
      <c r="AT54" s="107" t="n">
        <v>0.00432400079638055</v>
      </c>
      <c r="AU54" s="107" t="n">
        <v>0.00544450709083815</v>
      </c>
      <c r="AV54" s="107" t="n">
        <v>0.00823301066610041</v>
      </c>
      <c r="AW54" s="107" t="n">
        <v>0.00687899012452343</v>
      </c>
      <c r="AX54" s="107" t="n">
        <v>0.0205863329295664</v>
      </c>
      <c r="AY54" s="107" t="n">
        <v>1.11205275280395</v>
      </c>
      <c r="AZ54" s="107" t="n">
        <v>0.038796504201727</v>
      </c>
      <c r="BA54" s="107" t="n">
        <v>0.00806378816329472</v>
      </c>
      <c r="BB54" s="107" t="n">
        <v>0.0121603607888454</v>
      </c>
      <c r="BC54" s="107" t="n">
        <v>0.00132926665442964</v>
      </c>
      <c r="BD54" s="107" t="n">
        <v>0.0116433128419389</v>
      </c>
      <c r="BE54" s="107" t="n">
        <v>0.00435717833624861</v>
      </c>
      <c r="BF54" s="107" t="n">
        <v>0.408584480369417</v>
      </c>
      <c r="BG54" s="107" t="n">
        <v>0.00948139473882047</v>
      </c>
      <c r="BH54" s="107" t="n">
        <v>0.00514788429761594</v>
      </c>
      <c r="BI54" s="107" t="n">
        <v>0.00333737864370017</v>
      </c>
      <c r="BJ54" s="107" t="n">
        <v>0.004495180778181</v>
      </c>
      <c r="BK54" s="107" t="n">
        <v>0.0026073521682954</v>
      </c>
      <c r="BL54" s="107" t="n">
        <v>0.0119752853245515</v>
      </c>
      <c r="BM54" s="107" t="n">
        <v>0.00467295857130658</v>
      </c>
      <c r="BN54" s="107" t="n">
        <v>0.00225636571332956</v>
      </c>
      <c r="BO54" s="107" t="n">
        <v>0.0214164630467809</v>
      </c>
      <c r="BP54" s="107" t="n">
        <v>0.00713212894906004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0.00397779579332949</v>
      </c>
      <c r="D55" s="107" t="n">
        <v>0.00498722162409158</v>
      </c>
      <c r="E55" s="107" t="n">
        <v>0.00252274831084453</v>
      </c>
      <c r="F55" s="107" t="n">
        <v>0.007665191369979</v>
      </c>
      <c r="G55" s="107" t="n">
        <v>0.00583846761520695</v>
      </c>
      <c r="H55" s="107" t="n">
        <v>0.00421463251729322</v>
      </c>
      <c r="I55" s="107" t="n">
        <v>0.00888391240629871</v>
      </c>
      <c r="J55" s="107" t="n">
        <v>0.0120262516013074</v>
      </c>
      <c r="K55" s="107" t="n">
        <v>0.0098295842633797</v>
      </c>
      <c r="L55" s="107" t="n">
        <v>0.0156551771600972</v>
      </c>
      <c r="M55" s="107" t="n">
        <v>0.0168274643109148</v>
      </c>
      <c r="N55" s="107" t="n">
        <v>0.00869500768507807</v>
      </c>
      <c r="O55" s="107" t="n">
        <v>0.01257194329287</v>
      </c>
      <c r="P55" s="107" t="n">
        <v>0.0195708205282269</v>
      </c>
      <c r="Q55" s="107" t="n">
        <v>0.0136942555657711</v>
      </c>
      <c r="R55" s="107" t="n">
        <v>0.00905543967182332</v>
      </c>
      <c r="S55" s="107" t="n">
        <v>0.0147794589421896</v>
      </c>
      <c r="T55" s="107" t="n">
        <v>0.0339920960291123</v>
      </c>
      <c r="U55" s="107" t="n">
        <v>0.00657230251628778</v>
      </c>
      <c r="V55" s="107" t="n">
        <v>0.0109066247553441</v>
      </c>
      <c r="W55" s="107" t="n">
        <v>0.00915814318653393</v>
      </c>
      <c r="X55" s="107" t="n">
        <v>0.0129833179772802</v>
      </c>
      <c r="Y55" s="107" t="n">
        <v>0.00984713976043016</v>
      </c>
      <c r="Z55" s="107" t="n">
        <v>0.0125944809158729</v>
      </c>
      <c r="AA55" s="107" t="n">
        <v>0.0117570082575334</v>
      </c>
      <c r="AB55" s="107" t="n">
        <v>0.0148763574451172</v>
      </c>
      <c r="AC55" s="107" t="n">
        <v>0.00813720661347971</v>
      </c>
      <c r="AD55" s="107" t="n">
        <v>0.00935449882775205</v>
      </c>
      <c r="AE55" s="107" t="n">
        <v>0.0122292278310172</v>
      </c>
      <c r="AF55" s="107" t="n">
        <v>0.0183836469914447</v>
      </c>
      <c r="AG55" s="107" t="n">
        <v>0.0171319423562331</v>
      </c>
      <c r="AH55" s="107" t="n">
        <v>0.0125285227224295</v>
      </c>
      <c r="AI55" s="107" t="n">
        <v>0.0242278406806</v>
      </c>
      <c r="AJ55" s="107" t="n">
        <v>0.0304379199343232</v>
      </c>
      <c r="AK55" s="107" t="n">
        <v>0.0142680243059981</v>
      </c>
      <c r="AL55" s="107" t="n">
        <v>0.0148941015392953</v>
      </c>
      <c r="AM55" s="107" t="n">
        <v>0.00754549677846938</v>
      </c>
      <c r="AN55" s="107" t="n">
        <v>0.00840627590324288</v>
      </c>
      <c r="AO55" s="107" t="n">
        <v>0.00739474017010122</v>
      </c>
      <c r="AP55" s="107" t="n">
        <v>0.00785069636624789</v>
      </c>
      <c r="AQ55" s="107" t="n">
        <v>0.0145616337413813</v>
      </c>
      <c r="AR55" s="107" t="n">
        <v>0.00935256125075232</v>
      </c>
      <c r="AS55" s="107" t="n">
        <v>0.00806512189040381</v>
      </c>
      <c r="AT55" s="107" t="n">
        <v>0.00697207587422722</v>
      </c>
      <c r="AU55" s="107" t="n">
        <v>0.0142139485920686</v>
      </c>
      <c r="AV55" s="107" t="n">
        <v>0.019214488453916</v>
      </c>
      <c r="AW55" s="107" t="n">
        <v>0.00966695299291197</v>
      </c>
      <c r="AX55" s="107" t="n">
        <v>0.0175308335335251</v>
      </c>
      <c r="AY55" s="107" t="n">
        <v>0.0206881560144021</v>
      </c>
      <c r="AZ55" s="107" t="n">
        <v>1.21380241981642</v>
      </c>
      <c r="BA55" s="107" t="n">
        <v>0.0180347333152134</v>
      </c>
      <c r="BB55" s="107" t="n">
        <v>0.0296382463626983</v>
      </c>
      <c r="BC55" s="107" t="n">
        <v>0.00290951469493456</v>
      </c>
      <c r="BD55" s="107" t="n">
        <v>0.020985590840193</v>
      </c>
      <c r="BE55" s="107" t="n">
        <v>0.011755130548205</v>
      </c>
      <c r="BF55" s="107" t="n">
        <v>0.0362486019826319</v>
      </c>
      <c r="BG55" s="107" t="n">
        <v>0.00706731413640746</v>
      </c>
      <c r="BH55" s="107" t="n">
        <v>0.0141498292016783</v>
      </c>
      <c r="BI55" s="107" t="n">
        <v>0.0117195673540752</v>
      </c>
      <c r="BJ55" s="107" t="n">
        <v>0.014023197847461</v>
      </c>
      <c r="BK55" s="107" t="n">
        <v>0.00744932746035564</v>
      </c>
      <c r="BL55" s="107" t="n">
        <v>0.0183822478174434</v>
      </c>
      <c r="BM55" s="107" t="n">
        <v>0.00751849041614535</v>
      </c>
      <c r="BN55" s="107" t="n">
        <v>0.00972290839038167</v>
      </c>
      <c r="BO55" s="107" t="n">
        <v>0.0147345730174171</v>
      </c>
      <c r="BP55" s="107" t="n">
        <v>0.0192799438514248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0.0027409007203891</v>
      </c>
      <c r="D56" s="107" t="n">
        <v>0.00330153671364231</v>
      </c>
      <c r="E56" s="107" t="n">
        <v>0.00145922235303227</v>
      </c>
      <c r="F56" s="107" t="n">
        <v>0.00369105011033472</v>
      </c>
      <c r="G56" s="107" t="n">
        <v>0.00223266084577646</v>
      </c>
      <c r="H56" s="107" t="n">
        <v>0.0038288028141988</v>
      </c>
      <c r="I56" s="107" t="n">
        <v>0.00568006110774143</v>
      </c>
      <c r="J56" s="107" t="n">
        <v>0.00675971198398129</v>
      </c>
      <c r="K56" s="107" t="n">
        <v>0.00375810926736182</v>
      </c>
      <c r="L56" s="107" t="n">
        <v>0.00801188710156977</v>
      </c>
      <c r="M56" s="107" t="n">
        <v>0.00741440985271289</v>
      </c>
      <c r="N56" s="107" t="n">
        <v>0.00708030691569268</v>
      </c>
      <c r="O56" s="107" t="n">
        <v>0.00441723952826031</v>
      </c>
      <c r="P56" s="107" t="n">
        <v>0.00414714414942407</v>
      </c>
      <c r="Q56" s="107" t="n">
        <v>0.00476696745273674</v>
      </c>
      <c r="R56" s="107" t="n">
        <v>0.00359395472526901</v>
      </c>
      <c r="S56" s="107" t="n">
        <v>0.00679776006399539</v>
      </c>
      <c r="T56" s="107" t="n">
        <v>0.00442137844830705</v>
      </c>
      <c r="U56" s="107" t="n">
        <v>0.00278425249662453</v>
      </c>
      <c r="V56" s="107" t="n">
        <v>0.00419504976328649</v>
      </c>
      <c r="W56" s="107" t="n">
        <v>0.00638124471839864</v>
      </c>
      <c r="X56" s="107" t="n">
        <v>0.00771689334945049</v>
      </c>
      <c r="Y56" s="107" t="n">
        <v>0.00627830728483975</v>
      </c>
      <c r="Z56" s="107" t="n">
        <v>0.0101371791366554</v>
      </c>
      <c r="AA56" s="107" t="n">
        <v>0.00546682754996854</v>
      </c>
      <c r="AB56" s="107" t="n">
        <v>0.00520582268636895</v>
      </c>
      <c r="AC56" s="107" t="n">
        <v>0.00538803407550044</v>
      </c>
      <c r="AD56" s="107" t="n">
        <v>0.00547720962056903</v>
      </c>
      <c r="AE56" s="107" t="n">
        <v>0.00482090392896394</v>
      </c>
      <c r="AF56" s="107" t="n">
        <v>0.00621467835178038</v>
      </c>
      <c r="AG56" s="107" t="n">
        <v>0.00898522197833416</v>
      </c>
      <c r="AH56" s="107" t="n">
        <v>0.00535117804322363</v>
      </c>
      <c r="AI56" s="107" t="n">
        <v>0.00982348559614675</v>
      </c>
      <c r="AJ56" s="107" t="n">
        <v>0.00562123711615577</v>
      </c>
      <c r="AK56" s="107" t="n">
        <v>0.00540851081036755</v>
      </c>
      <c r="AL56" s="107" t="n">
        <v>0.0047499300194106</v>
      </c>
      <c r="AM56" s="107" t="n">
        <v>0.00398495003435033</v>
      </c>
      <c r="AN56" s="107" t="n">
        <v>0.00847819965696981</v>
      </c>
      <c r="AO56" s="107" t="n">
        <v>0.00538960526068972</v>
      </c>
      <c r="AP56" s="107" t="n">
        <v>0.00363718530653424</v>
      </c>
      <c r="AQ56" s="107" t="n">
        <v>0.00936194919572795</v>
      </c>
      <c r="AR56" s="107" t="n">
        <v>0.00538556049642946</v>
      </c>
      <c r="AS56" s="107" t="n">
        <v>0.00382612719397958</v>
      </c>
      <c r="AT56" s="107" t="n">
        <v>0.0193011024274708</v>
      </c>
      <c r="AU56" s="107" t="n">
        <v>0.0102457257991475</v>
      </c>
      <c r="AV56" s="107" t="n">
        <v>0.00624671782837126</v>
      </c>
      <c r="AW56" s="107" t="n">
        <v>0.00365587342848458</v>
      </c>
      <c r="AX56" s="107" t="n">
        <v>0.027170749685574</v>
      </c>
      <c r="AY56" s="107" t="n">
        <v>0.0266285460656817</v>
      </c>
      <c r="AZ56" s="107" t="n">
        <v>0.0231249806223929</v>
      </c>
      <c r="BA56" s="107" t="n">
        <v>1.05413025259699</v>
      </c>
      <c r="BB56" s="107" t="n">
        <v>0.0279565782207058</v>
      </c>
      <c r="BC56" s="107" t="n">
        <v>0.0018047651807206</v>
      </c>
      <c r="BD56" s="107" t="n">
        <v>0.0140960378266632</v>
      </c>
      <c r="BE56" s="107" t="n">
        <v>0.00384488634443232</v>
      </c>
      <c r="BF56" s="107" t="n">
        <v>0.0382461595518405</v>
      </c>
      <c r="BG56" s="107" t="n">
        <v>0.00981462841254187</v>
      </c>
      <c r="BH56" s="107" t="n">
        <v>0.00647566492837885</v>
      </c>
      <c r="BI56" s="107" t="n">
        <v>0.00529066086338808</v>
      </c>
      <c r="BJ56" s="107" t="n">
        <v>0.0166400052171195</v>
      </c>
      <c r="BK56" s="107" t="n">
        <v>0.00590251669352024</v>
      </c>
      <c r="BL56" s="107" t="n">
        <v>0.00714268443586925</v>
      </c>
      <c r="BM56" s="107" t="n">
        <v>0.0139176730448622</v>
      </c>
      <c r="BN56" s="107" t="n">
        <v>0.00251567854388921</v>
      </c>
      <c r="BO56" s="107" t="n">
        <v>0.00798822104134863</v>
      </c>
      <c r="BP56" s="107" t="n">
        <v>0.0113248855971493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0.0329393131272343</v>
      </c>
      <c r="D57" s="107" t="n">
        <v>0.0328223155601569</v>
      </c>
      <c r="E57" s="107" t="n">
        <v>0.0201146647804443</v>
      </c>
      <c r="F57" s="107" t="n">
        <v>0.0500964149138222</v>
      </c>
      <c r="G57" s="107" t="n">
        <v>0.0270454361463399</v>
      </c>
      <c r="H57" s="107" t="n">
        <v>0.0333333380908855</v>
      </c>
      <c r="I57" s="107" t="n">
        <v>0.0487766578050225</v>
      </c>
      <c r="J57" s="107" t="n">
        <v>0.055089891697416</v>
      </c>
      <c r="K57" s="107" t="n">
        <v>0.0539585319084071</v>
      </c>
      <c r="L57" s="107" t="n">
        <v>0.0510876885267569</v>
      </c>
      <c r="M57" s="107" t="n">
        <v>0.0468096359788427</v>
      </c>
      <c r="N57" s="107" t="n">
        <v>0.0466981764270186</v>
      </c>
      <c r="O57" s="107" t="n">
        <v>0.041833363807199</v>
      </c>
      <c r="P57" s="107" t="n">
        <v>0.0360573576777521</v>
      </c>
      <c r="Q57" s="107" t="n">
        <v>0.0437321926103507</v>
      </c>
      <c r="R57" s="107" t="n">
        <v>0.0385928019557095</v>
      </c>
      <c r="S57" s="107" t="n">
        <v>0.0543552042214939</v>
      </c>
      <c r="T57" s="107" t="n">
        <v>0.0394459475865957</v>
      </c>
      <c r="U57" s="107" t="n">
        <v>0.0376838371149904</v>
      </c>
      <c r="V57" s="107" t="n">
        <v>0.0565934661186056</v>
      </c>
      <c r="W57" s="107" t="n">
        <v>0.0509747985987207</v>
      </c>
      <c r="X57" s="107" t="n">
        <v>0.0462890084229491</v>
      </c>
      <c r="Y57" s="107" t="n">
        <v>0.0500735213158517</v>
      </c>
      <c r="Z57" s="107" t="n">
        <v>0.0338837930867427</v>
      </c>
      <c r="AA57" s="107" t="n">
        <v>0.0445808339676589</v>
      </c>
      <c r="AB57" s="107" t="n">
        <v>0.0490409155988217</v>
      </c>
      <c r="AC57" s="107" t="n">
        <v>0.0511451042037234</v>
      </c>
      <c r="AD57" s="107" t="n">
        <v>0.0534689744270481</v>
      </c>
      <c r="AE57" s="107" t="n">
        <v>0.0421771709408472</v>
      </c>
      <c r="AF57" s="107" t="n">
        <v>0.0346702737619734</v>
      </c>
      <c r="AG57" s="107" t="n">
        <v>0.0471414678359486</v>
      </c>
      <c r="AH57" s="107" t="n">
        <v>0.0408911848033566</v>
      </c>
      <c r="AI57" s="107" t="n">
        <v>0.0475195089660158</v>
      </c>
      <c r="AJ57" s="107" t="n">
        <v>0.0413996447689786</v>
      </c>
      <c r="AK57" s="107" t="n">
        <v>0.0434855163057628</v>
      </c>
      <c r="AL57" s="107" t="n">
        <v>0.0338669155736173</v>
      </c>
      <c r="AM57" s="107" t="n">
        <v>0.0272122091012479</v>
      </c>
      <c r="AN57" s="107" t="n">
        <v>0.0503952969563809</v>
      </c>
      <c r="AO57" s="107" t="n">
        <v>0.030509227520778</v>
      </c>
      <c r="AP57" s="107" t="n">
        <v>0.0330617667273688</v>
      </c>
      <c r="AQ57" s="107" t="n">
        <v>0.0414314136198163</v>
      </c>
      <c r="AR57" s="107" t="n">
        <v>0.0453283146130357</v>
      </c>
      <c r="AS57" s="107" t="n">
        <v>0.0447826871296289</v>
      </c>
      <c r="AT57" s="107" t="n">
        <v>0.0485177190033934</v>
      </c>
      <c r="AU57" s="107" t="n">
        <v>0.0410248727812521</v>
      </c>
      <c r="AV57" s="107" t="n">
        <v>0.0424667000954695</v>
      </c>
      <c r="AW57" s="107" t="n">
        <v>0.033661679513778</v>
      </c>
      <c r="AX57" s="107" t="n">
        <v>0.0410771966132568</v>
      </c>
      <c r="AY57" s="107" t="n">
        <v>0.0444941650029846</v>
      </c>
      <c r="AZ57" s="107" t="n">
        <v>0.0606046901970659</v>
      </c>
      <c r="BA57" s="107" t="n">
        <v>0.0283897980950256</v>
      </c>
      <c r="BB57" s="107" t="n">
        <v>1.14641671814107</v>
      </c>
      <c r="BC57" s="107" t="n">
        <v>0.0369720890191913</v>
      </c>
      <c r="BD57" s="107" t="n">
        <v>0.0332644901807192</v>
      </c>
      <c r="BE57" s="107" t="n">
        <v>0.0311145839793396</v>
      </c>
      <c r="BF57" s="107" t="n">
        <v>0.0346885203113561</v>
      </c>
      <c r="BG57" s="107" t="n">
        <v>0.0382424704340018</v>
      </c>
      <c r="BH57" s="107" t="n">
        <v>0.0318436442628118</v>
      </c>
      <c r="BI57" s="107" t="n">
        <v>0.0297988318983713</v>
      </c>
      <c r="BJ57" s="107" t="n">
        <v>0.0822970916531418</v>
      </c>
      <c r="BK57" s="107" t="n">
        <v>0.00939779400599791</v>
      </c>
      <c r="BL57" s="107" t="n">
        <v>0.0289357836086392</v>
      </c>
      <c r="BM57" s="107" t="n">
        <v>0.0139496839807085</v>
      </c>
      <c r="BN57" s="107" t="n">
        <v>0.035107039988503</v>
      </c>
      <c r="BO57" s="107" t="n">
        <v>0.0489062444693245</v>
      </c>
      <c r="BP57" s="107" t="n">
        <v>0.0344471343446373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0.0037964156865421</v>
      </c>
      <c r="D58" s="107" t="n">
        <v>0.00495283656369295</v>
      </c>
      <c r="E58" s="107" t="n">
        <v>0.00222390021099932</v>
      </c>
      <c r="F58" s="107" t="n">
        <v>0.00582959818466032</v>
      </c>
      <c r="G58" s="107" t="n">
        <v>0.00337936052471315</v>
      </c>
      <c r="H58" s="107" t="n">
        <v>0.00322198653065763</v>
      </c>
      <c r="I58" s="107" t="n">
        <v>0.00717767298033907</v>
      </c>
      <c r="J58" s="107" t="n">
        <v>0.00981361850014788</v>
      </c>
      <c r="K58" s="107" t="n">
        <v>0.00690775848437893</v>
      </c>
      <c r="L58" s="107" t="n">
        <v>0.00960900306305667</v>
      </c>
      <c r="M58" s="107" t="n">
        <v>0.00829745726569295</v>
      </c>
      <c r="N58" s="107" t="n">
        <v>0.00761465942715295</v>
      </c>
      <c r="O58" s="107" t="n">
        <v>0.0109965838871072</v>
      </c>
      <c r="P58" s="107" t="n">
        <v>0.0111237178840198</v>
      </c>
      <c r="Q58" s="107" t="n">
        <v>0.00881138212959683</v>
      </c>
      <c r="R58" s="107" t="n">
        <v>0.00607998823139613</v>
      </c>
      <c r="S58" s="107" t="n">
        <v>0.00936925709990618</v>
      </c>
      <c r="T58" s="107" t="n">
        <v>0.0084969710424963</v>
      </c>
      <c r="U58" s="107" t="n">
        <v>0.00438476675893605</v>
      </c>
      <c r="V58" s="107" t="n">
        <v>0.00871020395534817</v>
      </c>
      <c r="W58" s="107" t="n">
        <v>0.00676601676574726</v>
      </c>
      <c r="X58" s="107" t="n">
        <v>0.00817374823349539</v>
      </c>
      <c r="Y58" s="107" t="n">
        <v>0.0111939253978687</v>
      </c>
      <c r="Z58" s="107" t="n">
        <v>0.00972564097452982</v>
      </c>
      <c r="AA58" s="107" t="n">
        <v>0.00949120753676526</v>
      </c>
      <c r="AB58" s="107" t="n">
        <v>0.00831790770518234</v>
      </c>
      <c r="AC58" s="107" t="n">
        <v>0.00776119216899887</v>
      </c>
      <c r="AD58" s="107" t="n">
        <v>0.00891664624718247</v>
      </c>
      <c r="AE58" s="107" t="n">
        <v>0.00796386777744397</v>
      </c>
      <c r="AF58" s="107" t="n">
        <v>0.0076189175477808</v>
      </c>
      <c r="AG58" s="107" t="n">
        <v>0.00914086288519192</v>
      </c>
      <c r="AH58" s="107" t="n">
        <v>0.00839511222245048</v>
      </c>
      <c r="AI58" s="107" t="n">
        <v>0.00899396722852358</v>
      </c>
      <c r="AJ58" s="107" t="n">
        <v>0.0091395262002204</v>
      </c>
      <c r="AK58" s="107" t="n">
        <v>0.00738883809888117</v>
      </c>
      <c r="AL58" s="107" t="n">
        <v>0.00843469851417846</v>
      </c>
      <c r="AM58" s="107" t="n">
        <v>0.00611063310529422</v>
      </c>
      <c r="AN58" s="107" t="n">
        <v>0.00833329049079159</v>
      </c>
      <c r="AO58" s="107" t="n">
        <v>0.00685182057009081</v>
      </c>
      <c r="AP58" s="107" t="n">
        <v>0.00630125894203267</v>
      </c>
      <c r="AQ58" s="107" t="n">
        <v>0.0303635630908245</v>
      </c>
      <c r="AR58" s="107" t="n">
        <v>0.00776663033952363</v>
      </c>
      <c r="AS58" s="107" t="n">
        <v>0.00892221643446142</v>
      </c>
      <c r="AT58" s="107" t="n">
        <v>0.00749090625171444</v>
      </c>
      <c r="AU58" s="107" t="n">
        <v>0.0196951393656459</v>
      </c>
      <c r="AV58" s="107" t="n">
        <v>0.0409880586306351</v>
      </c>
      <c r="AW58" s="107" t="n">
        <v>0.0195177811845207</v>
      </c>
      <c r="AX58" s="107" t="n">
        <v>0.0160621625358645</v>
      </c>
      <c r="AY58" s="107" t="n">
        <v>0.0214657944841612</v>
      </c>
      <c r="AZ58" s="107" t="n">
        <v>0.0207422573393115</v>
      </c>
      <c r="BA58" s="107" t="n">
        <v>0.0125520615052707</v>
      </c>
      <c r="BB58" s="107" t="n">
        <v>0.0148469545355556</v>
      </c>
      <c r="BC58" s="107" t="n">
        <v>1.00349068518435</v>
      </c>
      <c r="BD58" s="107" t="n">
        <v>0.0221358144268309</v>
      </c>
      <c r="BE58" s="107" t="n">
        <v>0.0126112597603008</v>
      </c>
      <c r="BF58" s="107" t="n">
        <v>0.0190348256107761</v>
      </c>
      <c r="BG58" s="107" t="n">
        <v>0.0164515445008461</v>
      </c>
      <c r="BH58" s="107" t="n">
        <v>0.0139233511951249</v>
      </c>
      <c r="BI58" s="107" t="n">
        <v>0.00768221200480995</v>
      </c>
      <c r="BJ58" s="107" t="n">
        <v>0.00665087203765242</v>
      </c>
      <c r="BK58" s="107" t="n">
        <v>0.00454985527487512</v>
      </c>
      <c r="BL58" s="107" t="n">
        <v>0.035009738669701</v>
      </c>
      <c r="BM58" s="107" t="n">
        <v>0.00655621717402855</v>
      </c>
      <c r="BN58" s="107" t="n">
        <v>0.0113215491641296</v>
      </c>
      <c r="BO58" s="107" t="n">
        <v>0.0879880342366274</v>
      </c>
      <c r="BP58" s="107" t="n">
        <v>0.0197240074629566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0.0145167188809071</v>
      </c>
      <c r="D59" s="107" t="n">
        <v>0.0155581804906988</v>
      </c>
      <c r="E59" s="107" t="n">
        <v>0.00743893189708364</v>
      </c>
      <c r="F59" s="107" t="n">
        <v>0.0382266369256254</v>
      </c>
      <c r="G59" s="107" t="n">
        <v>0.0413207587527136</v>
      </c>
      <c r="H59" s="107" t="n">
        <v>0.0259358161232913</v>
      </c>
      <c r="I59" s="107" t="n">
        <v>0.0344855994736763</v>
      </c>
      <c r="J59" s="107" t="n">
        <v>0.0345189679897691</v>
      </c>
      <c r="K59" s="107" t="n">
        <v>0.0278599141558927</v>
      </c>
      <c r="L59" s="107" t="n">
        <v>0.0478585031019559</v>
      </c>
      <c r="M59" s="107" t="n">
        <v>0.044005512726517</v>
      </c>
      <c r="N59" s="107" t="n">
        <v>0.0675179214354185</v>
      </c>
      <c r="O59" s="107" t="n">
        <v>0.0226720638943831</v>
      </c>
      <c r="P59" s="107" t="n">
        <v>0.01557358993896</v>
      </c>
      <c r="Q59" s="107" t="n">
        <v>0.0210595562505874</v>
      </c>
      <c r="R59" s="107" t="n">
        <v>0.0230912173430035</v>
      </c>
      <c r="S59" s="107" t="n">
        <v>0.052648215610487</v>
      </c>
      <c r="T59" s="107" t="n">
        <v>0.0230856931779324</v>
      </c>
      <c r="U59" s="107" t="n">
        <v>0.0485601708804682</v>
      </c>
      <c r="V59" s="107" t="n">
        <v>0.0312535308559045</v>
      </c>
      <c r="W59" s="107" t="n">
        <v>0.0437121415423511</v>
      </c>
      <c r="X59" s="107" t="n">
        <v>0.0664322145603064</v>
      </c>
      <c r="Y59" s="107" t="n">
        <v>0.0533072447571491</v>
      </c>
      <c r="Z59" s="107" t="n">
        <v>0.0892713014416979</v>
      </c>
      <c r="AA59" s="107" t="n">
        <v>0.0350186678378729</v>
      </c>
      <c r="AB59" s="107" t="n">
        <v>0.0403416707391766</v>
      </c>
      <c r="AC59" s="107" t="n">
        <v>0.0319878529539911</v>
      </c>
      <c r="AD59" s="107" t="n">
        <v>0.0423237668833747</v>
      </c>
      <c r="AE59" s="107" t="n">
        <v>0.0255222548529098</v>
      </c>
      <c r="AF59" s="107" t="n">
        <v>0.0383777148225277</v>
      </c>
      <c r="AG59" s="107" t="n">
        <v>0.0536404225925554</v>
      </c>
      <c r="AH59" s="107" t="n">
        <v>0.0277111825809074</v>
      </c>
      <c r="AI59" s="107" t="n">
        <v>0.0316921855057108</v>
      </c>
      <c r="AJ59" s="107" t="n">
        <v>0.0301506134744713</v>
      </c>
      <c r="AK59" s="107" t="n">
        <v>0.0259949478725101</v>
      </c>
      <c r="AL59" s="107" t="n">
        <v>0.019782106327547</v>
      </c>
      <c r="AM59" s="107" t="n">
        <v>0.0224184784776001</v>
      </c>
      <c r="AN59" s="107" t="n">
        <v>0.016897309695496</v>
      </c>
      <c r="AO59" s="107" t="n">
        <v>0.0252180492441171</v>
      </c>
      <c r="AP59" s="107" t="n">
        <v>0.0213295269117329</v>
      </c>
      <c r="AQ59" s="107" t="n">
        <v>0.0315066548821265</v>
      </c>
      <c r="AR59" s="107" t="n">
        <v>0.0231674155911531</v>
      </c>
      <c r="AS59" s="107" t="n">
        <v>0.0217026850005096</v>
      </c>
      <c r="AT59" s="107" t="n">
        <v>0.0216456567450832</v>
      </c>
      <c r="AU59" s="107" t="n">
        <v>0.0249616232885404</v>
      </c>
      <c r="AV59" s="107" t="n">
        <v>0.0184628461964154</v>
      </c>
      <c r="AW59" s="107" t="n">
        <v>0.0179330707121034</v>
      </c>
      <c r="AX59" s="107" t="n">
        <v>0.0324636868116516</v>
      </c>
      <c r="AY59" s="107" t="n">
        <v>0.0738071691375788</v>
      </c>
      <c r="AZ59" s="107" t="n">
        <v>0.0312913676386515</v>
      </c>
      <c r="BA59" s="107" t="n">
        <v>0.0259008610391616</v>
      </c>
      <c r="BB59" s="107" t="n">
        <v>0.0368716456558337</v>
      </c>
      <c r="BC59" s="107" t="n">
        <v>0.00598719859242208</v>
      </c>
      <c r="BD59" s="107" t="n">
        <v>1.07976610579204</v>
      </c>
      <c r="BE59" s="107" t="n">
        <v>0.0697339815032355</v>
      </c>
      <c r="BF59" s="107" t="n">
        <v>0.0365816071689801</v>
      </c>
      <c r="BG59" s="107" t="n">
        <v>0.0228186763561006</v>
      </c>
      <c r="BH59" s="107" t="n">
        <v>0.02373707757058</v>
      </c>
      <c r="BI59" s="107" t="n">
        <v>0.0351834351053911</v>
      </c>
      <c r="BJ59" s="107" t="n">
        <v>0.0138184107279501</v>
      </c>
      <c r="BK59" s="107" t="n">
        <v>0.0105715776598413</v>
      </c>
      <c r="BL59" s="107" t="n">
        <v>0.0242356284340803</v>
      </c>
      <c r="BM59" s="107" t="n">
        <v>0.0110837974984363</v>
      </c>
      <c r="BN59" s="107" t="n">
        <v>0.017492737304494</v>
      </c>
      <c r="BO59" s="107" t="n">
        <v>0.035949914410004</v>
      </c>
      <c r="BP59" s="107" t="n">
        <v>0.0302333861243835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0.00575794451353988</v>
      </c>
      <c r="D60" s="107" t="n">
        <v>0.00434250834453967</v>
      </c>
      <c r="E60" s="107" t="n">
        <v>0.00150772295920467</v>
      </c>
      <c r="F60" s="107" t="n">
        <v>0.00766386853737062</v>
      </c>
      <c r="G60" s="107" t="n">
        <v>0.0107763795196798</v>
      </c>
      <c r="H60" s="107" t="n">
        <v>0.0064921030977547</v>
      </c>
      <c r="I60" s="107" t="n">
        <v>0.0162961570943414</v>
      </c>
      <c r="J60" s="107" t="n">
        <v>0.0107227677245022</v>
      </c>
      <c r="K60" s="107" t="n">
        <v>0.0113745134962479</v>
      </c>
      <c r="L60" s="107" t="n">
        <v>0.0106004299542915</v>
      </c>
      <c r="M60" s="107" t="n">
        <v>0.0090962412256889</v>
      </c>
      <c r="N60" s="107" t="n">
        <v>0.0142653808863411</v>
      </c>
      <c r="O60" s="107" t="n">
        <v>0.00787056873899117</v>
      </c>
      <c r="P60" s="107" t="n">
        <v>0.00602901343473926</v>
      </c>
      <c r="Q60" s="107" t="n">
        <v>0.00773049638774915</v>
      </c>
      <c r="R60" s="107" t="n">
        <v>0.00524469979202691</v>
      </c>
      <c r="S60" s="107" t="n">
        <v>0.0130750145481595</v>
      </c>
      <c r="T60" s="107" t="n">
        <v>0.00679264715910497</v>
      </c>
      <c r="U60" s="107" t="n">
        <v>0.00843940350218446</v>
      </c>
      <c r="V60" s="107" t="n">
        <v>0.0123845811011765</v>
      </c>
      <c r="W60" s="107" t="n">
        <v>0.0117902091831762</v>
      </c>
      <c r="X60" s="107" t="n">
        <v>0.0152521203602904</v>
      </c>
      <c r="Y60" s="107" t="n">
        <v>0.0191240314480115</v>
      </c>
      <c r="Z60" s="107" t="n">
        <v>0.0206683815766723</v>
      </c>
      <c r="AA60" s="107" t="n">
        <v>0.0155529975038017</v>
      </c>
      <c r="AB60" s="107" t="n">
        <v>0.0132544784897583</v>
      </c>
      <c r="AC60" s="107" t="n">
        <v>0.00948996966913664</v>
      </c>
      <c r="AD60" s="107" t="n">
        <v>0.0133489074803848</v>
      </c>
      <c r="AE60" s="107" t="n">
        <v>0.0104787411728921</v>
      </c>
      <c r="AF60" s="107" t="n">
        <v>0.0121576772563131</v>
      </c>
      <c r="AG60" s="107" t="n">
        <v>0.0119179769272447</v>
      </c>
      <c r="AH60" s="107" t="n">
        <v>0.0198731246500078</v>
      </c>
      <c r="AI60" s="107" t="n">
        <v>0.0202195738493118</v>
      </c>
      <c r="AJ60" s="107" t="n">
        <v>0.0154422716874951</v>
      </c>
      <c r="AK60" s="107" t="n">
        <v>0.00968295808029737</v>
      </c>
      <c r="AL60" s="107" t="n">
        <v>0.00766676742777109</v>
      </c>
      <c r="AM60" s="107" t="n">
        <v>0.00778885138940485</v>
      </c>
      <c r="AN60" s="107" t="n">
        <v>0.0251408905642434</v>
      </c>
      <c r="AO60" s="107" t="n">
        <v>0.0112433479310337</v>
      </c>
      <c r="AP60" s="107" t="n">
        <v>0.0131390662504015</v>
      </c>
      <c r="AQ60" s="107" t="n">
        <v>0.00415896284681896</v>
      </c>
      <c r="AR60" s="107" t="n">
        <v>0.00581844447628171</v>
      </c>
      <c r="AS60" s="107" t="n">
        <v>0.00875083165591688</v>
      </c>
      <c r="AT60" s="107" t="n">
        <v>0.00539504280616879</v>
      </c>
      <c r="AU60" s="107" t="n">
        <v>0.0465483869620925</v>
      </c>
      <c r="AV60" s="107" t="n">
        <v>0.00362604469758027</v>
      </c>
      <c r="AW60" s="107" t="n">
        <v>0.00342298539783968</v>
      </c>
      <c r="AX60" s="107" t="n">
        <v>0.0026161489905537</v>
      </c>
      <c r="AY60" s="107" t="n">
        <v>0.00180076136651646</v>
      </c>
      <c r="AZ60" s="107" t="n">
        <v>0.00235497672107306</v>
      </c>
      <c r="BA60" s="107" t="n">
        <v>0.0045895590401458</v>
      </c>
      <c r="BB60" s="107" t="n">
        <v>0.00345485618082238</v>
      </c>
      <c r="BC60" s="107" t="n">
        <v>0.000472925038073209</v>
      </c>
      <c r="BD60" s="107" t="n">
        <v>0.00125354288509164</v>
      </c>
      <c r="BE60" s="107" t="n">
        <v>1.05248182212052</v>
      </c>
      <c r="BF60" s="107" t="n">
        <v>0.00185954191634754</v>
      </c>
      <c r="BG60" s="107" t="n">
        <v>0.00354111488574549</v>
      </c>
      <c r="BH60" s="107" t="n">
        <v>0.00243337537610475</v>
      </c>
      <c r="BI60" s="107" t="n">
        <v>0.00075884408531609</v>
      </c>
      <c r="BJ60" s="107" t="n">
        <v>0.00929164237627808</v>
      </c>
      <c r="BK60" s="107" t="n">
        <v>0.00670423736139075</v>
      </c>
      <c r="BL60" s="107" t="n">
        <v>0.00300326239434069</v>
      </c>
      <c r="BM60" s="107" t="n">
        <v>0.0119007758791499</v>
      </c>
      <c r="BN60" s="107" t="n">
        <v>0.00180891582323551</v>
      </c>
      <c r="BO60" s="107" t="n">
        <v>0.00244312570149699</v>
      </c>
      <c r="BP60" s="107" t="n">
        <v>0.00275169396742838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0.00470177081975058</v>
      </c>
      <c r="D61" s="107" t="n">
        <v>0.0100550199422341</v>
      </c>
      <c r="E61" s="107" t="n">
        <v>0.00492236808581535</v>
      </c>
      <c r="F61" s="107" t="n">
        <v>0.00828862642830619</v>
      </c>
      <c r="G61" s="107" t="n">
        <v>0.00464448052726999</v>
      </c>
      <c r="H61" s="107" t="n">
        <v>0.0035748509824607</v>
      </c>
      <c r="I61" s="107" t="n">
        <v>0.00684479116280535</v>
      </c>
      <c r="J61" s="107" t="n">
        <v>0.0199266975053603</v>
      </c>
      <c r="K61" s="107" t="n">
        <v>0.00801040922614509</v>
      </c>
      <c r="L61" s="107" t="n">
        <v>0.0226398453173984</v>
      </c>
      <c r="M61" s="107" t="n">
        <v>0.0785348878093249</v>
      </c>
      <c r="N61" s="107" t="n">
        <v>0.0330808902083693</v>
      </c>
      <c r="O61" s="107" t="n">
        <v>0.00846917660164959</v>
      </c>
      <c r="P61" s="107" t="n">
        <v>0.0125078132706137</v>
      </c>
      <c r="Q61" s="107" t="n">
        <v>0.0295775828675058</v>
      </c>
      <c r="R61" s="107" t="n">
        <v>0.00715977492125014</v>
      </c>
      <c r="S61" s="107" t="n">
        <v>0.0164300362354502</v>
      </c>
      <c r="T61" s="107" t="n">
        <v>0.0112249654131237</v>
      </c>
      <c r="U61" s="107" t="n">
        <v>0.00555996992036869</v>
      </c>
      <c r="V61" s="107" t="n">
        <v>0.00907627803105786</v>
      </c>
      <c r="W61" s="107" t="n">
        <v>0.00758474184017689</v>
      </c>
      <c r="X61" s="107" t="n">
        <v>0.0154015974287044</v>
      </c>
      <c r="Y61" s="107" t="n">
        <v>0.0426605452236579</v>
      </c>
      <c r="Z61" s="107" t="n">
        <v>0.0380478264623435</v>
      </c>
      <c r="AA61" s="107" t="n">
        <v>0.0124763014340049</v>
      </c>
      <c r="AB61" s="107" t="n">
        <v>0.0108203009600216</v>
      </c>
      <c r="AC61" s="107" t="n">
        <v>0.00834249863066056</v>
      </c>
      <c r="AD61" s="107" t="n">
        <v>0.0093446245903637</v>
      </c>
      <c r="AE61" s="107" t="n">
        <v>0.0117756752532012</v>
      </c>
      <c r="AF61" s="107" t="n">
        <v>0.0238060321676607</v>
      </c>
      <c r="AG61" s="107" t="n">
        <v>0.0187856208204528</v>
      </c>
      <c r="AH61" s="107" t="n">
        <v>0.0111776949078877</v>
      </c>
      <c r="AI61" s="107" t="n">
        <v>0.0343323691699275</v>
      </c>
      <c r="AJ61" s="107" t="n">
        <v>0.00978290550224146</v>
      </c>
      <c r="AK61" s="107" t="n">
        <v>0.0139520214352278</v>
      </c>
      <c r="AL61" s="107" t="n">
        <v>0.0116904313527702</v>
      </c>
      <c r="AM61" s="107" t="n">
        <v>0.00738591198158114</v>
      </c>
      <c r="AN61" s="107" t="n">
        <v>0.0203878018721314</v>
      </c>
      <c r="AO61" s="107" t="n">
        <v>0.00741291262645508</v>
      </c>
      <c r="AP61" s="107" t="n">
        <v>0.00876829207713806</v>
      </c>
      <c r="AQ61" s="107" t="n">
        <v>0.0218463902055302</v>
      </c>
      <c r="AR61" s="107" t="n">
        <v>0.00731415525106308</v>
      </c>
      <c r="AS61" s="107" t="n">
        <v>0.00776138011784206</v>
      </c>
      <c r="AT61" s="107" t="n">
        <v>0.0106845223901348</v>
      </c>
      <c r="AU61" s="107" t="n">
        <v>0.0131619262097474</v>
      </c>
      <c r="AV61" s="107" t="n">
        <v>0.0195512343508229</v>
      </c>
      <c r="AW61" s="107" t="n">
        <v>0.0170735987015042</v>
      </c>
      <c r="AX61" s="107" t="n">
        <v>0.0504578265855869</v>
      </c>
      <c r="AY61" s="107" t="n">
        <v>0.0607231516304401</v>
      </c>
      <c r="AZ61" s="107" t="n">
        <v>0.0356957024410388</v>
      </c>
      <c r="BA61" s="107" t="n">
        <v>0.0196408786849188</v>
      </c>
      <c r="BB61" s="107" t="n">
        <v>0.0295325929276104</v>
      </c>
      <c r="BC61" s="107" t="n">
        <v>0.00324509538204886</v>
      </c>
      <c r="BD61" s="107" t="n">
        <v>0.0286813027019948</v>
      </c>
      <c r="BE61" s="107" t="n">
        <v>0.0105162774538331</v>
      </c>
      <c r="BF61" s="107" t="n">
        <v>1.04446217525512</v>
      </c>
      <c r="BG61" s="107" t="n">
        <v>0.0238800398307013</v>
      </c>
      <c r="BH61" s="107" t="n">
        <v>0.0121675712994384</v>
      </c>
      <c r="BI61" s="107" t="n">
        <v>0.00770883106488756</v>
      </c>
      <c r="BJ61" s="107" t="n">
        <v>0.0107440468449642</v>
      </c>
      <c r="BK61" s="107" t="n">
        <v>0.00625004757930056</v>
      </c>
      <c r="BL61" s="107" t="n">
        <v>0.0296313002363894</v>
      </c>
      <c r="BM61" s="107" t="n">
        <v>0.0115377006871464</v>
      </c>
      <c r="BN61" s="107" t="n">
        <v>0.00524079692199821</v>
      </c>
      <c r="BO61" s="107" t="n">
        <v>0.0479587673560552</v>
      </c>
      <c r="BP61" s="107" t="n">
        <v>0.0171594240293508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0.00249351403684417</v>
      </c>
      <c r="D62" s="107" t="n">
        <v>0.00263350098676709</v>
      </c>
      <c r="E62" s="107" t="n">
        <v>0.0035499187163186</v>
      </c>
      <c r="F62" s="107" t="n">
        <v>0.0106615631230003</v>
      </c>
      <c r="G62" s="107" t="n">
        <v>0.00940373940639397</v>
      </c>
      <c r="H62" s="107" t="n">
        <v>0.00382303025282178</v>
      </c>
      <c r="I62" s="107" t="n">
        <v>0.0152430452256524</v>
      </c>
      <c r="J62" s="107" t="n">
        <v>0.00471757974001158</v>
      </c>
      <c r="K62" s="107" t="n">
        <v>0.00669253390079124</v>
      </c>
      <c r="L62" s="107" t="n">
        <v>0.00628691768582179</v>
      </c>
      <c r="M62" s="107" t="n">
        <v>0.00715564651134488</v>
      </c>
      <c r="N62" s="107" t="n">
        <v>0.00400574513264051</v>
      </c>
      <c r="O62" s="107" t="n">
        <v>0.00363274585682641</v>
      </c>
      <c r="P62" s="107" t="n">
        <v>0.00340370765809236</v>
      </c>
      <c r="Q62" s="107" t="n">
        <v>0.00385328319645718</v>
      </c>
      <c r="R62" s="107" t="n">
        <v>0.0059444720532017</v>
      </c>
      <c r="S62" s="107" t="n">
        <v>0.0103773764453043</v>
      </c>
      <c r="T62" s="107" t="n">
        <v>0.0112964476477414</v>
      </c>
      <c r="U62" s="107" t="n">
        <v>0.00713953400780641</v>
      </c>
      <c r="V62" s="107" t="n">
        <v>0.00515388946481578</v>
      </c>
      <c r="W62" s="107" t="n">
        <v>0.00537179145849179</v>
      </c>
      <c r="X62" s="107" t="n">
        <v>0.0066064398215518</v>
      </c>
      <c r="Y62" s="107" t="n">
        <v>0.00548777000896602</v>
      </c>
      <c r="Z62" s="107" t="n">
        <v>0.00473386858519287</v>
      </c>
      <c r="AA62" s="107" t="n">
        <v>0.00546724129070411</v>
      </c>
      <c r="AB62" s="107" t="n">
        <v>0.00767427683891498</v>
      </c>
      <c r="AC62" s="107" t="n">
        <v>0.010389357869469</v>
      </c>
      <c r="AD62" s="107" t="n">
        <v>0.0101401759886907</v>
      </c>
      <c r="AE62" s="107" t="n">
        <v>0.00801835079727328</v>
      </c>
      <c r="AF62" s="107" t="n">
        <v>0.00430299609977207</v>
      </c>
      <c r="AG62" s="107" t="n">
        <v>0.00582899765975263</v>
      </c>
      <c r="AH62" s="107" t="n">
        <v>0.00650996162994581</v>
      </c>
      <c r="AI62" s="107" t="n">
        <v>0.00688865577612905</v>
      </c>
      <c r="AJ62" s="107" t="n">
        <v>0.00696462423565414</v>
      </c>
      <c r="AK62" s="107" t="n">
        <v>0.00722854531483137</v>
      </c>
      <c r="AL62" s="107" t="n">
        <v>0.00498488184766017</v>
      </c>
      <c r="AM62" s="107" t="n">
        <v>0.00611898382879958</v>
      </c>
      <c r="AN62" s="107" t="n">
        <v>0.00549170103735987</v>
      </c>
      <c r="AO62" s="107" t="n">
        <v>0.0175064600773618</v>
      </c>
      <c r="AP62" s="107" t="n">
        <v>0.0066834040421694</v>
      </c>
      <c r="AQ62" s="107" t="n">
        <v>0.00587447569493008</v>
      </c>
      <c r="AR62" s="107" t="n">
        <v>0.00972763226256966</v>
      </c>
      <c r="AS62" s="107" t="n">
        <v>0.0260832494073513</v>
      </c>
      <c r="AT62" s="107" t="n">
        <v>0.0318379605377808</v>
      </c>
      <c r="AU62" s="107" t="n">
        <v>0.0121592065788869</v>
      </c>
      <c r="AV62" s="107" t="n">
        <v>0.00548447595367009</v>
      </c>
      <c r="AW62" s="107" t="n">
        <v>0.00414003852671621</v>
      </c>
      <c r="AX62" s="107" t="n">
        <v>0.0130000833082294</v>
      </c>
      <c r="AY62" s="107" t="n">
        <v>0.0118655970391337</v>
      </c>
      <c r="AZ62" s="107" t="n">
        <v>0.022137037190441</v>
      </c>
      <c r="BA62" s="107" t="n">
        <v>0.00819471561581661</v>
      </c>
      <c r="BB62" s="107" t="n">
        <v>0.00400798278620994</v>
      </c>
      <c r="BC62" s="107" t="n">
        <v>0.000659999074673572</v>
      </c>
      <c r="BD62" s="107" t="n">
        <v>0.00418019815374382</v>
      </c>
      <c r="BE62" s="107" t="n">
        <v>0.00863650589849216</v>
      </c>
      <c r="BF62" s="107" t="n">
        <v>0.00805526001091609</v>
      </c>
      <c r="BG62" s="107" t="n">
        <v>1.00987555161058</v>
      </c>
      <c r="BH62" s="107" t="n">
        <v>0.0050870065009214</v>
      </c>
      <c r="BI62" s="107" t="n">
        <v>0.00620934161608933</v>
      </c>
      <c r="BJ62" s="107" t="n">
        <v>0.00749637371564586</v>
      </c>
      <c r="BK62" s="107" t="n">
        <v>0.00686098661548728</v>
      </c>
      <c r="BL62" s="107" t="n">
        <v>0.0200642489172265</v>
      </c>
      <c r="BM62" s="107" t="n">
        <v>0.0124631343382227</v>
      </c>
      <c r="BN62" s="107" t="n">
        <v>0.00359795767720915</v>
      </c>
      <c r="BO62" s="107" t="n">
        <v>0.0106581028509843</v>
      </c>
      <c r="BP62" s="107" t="n">
        <v>0.00484736651034645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0.00718498376800754</v>
      </c>
      <c r="D63" s="107" t="n">
        <v>0.0085218033273042</v>
      </c>
      <c r="E63" s="107" t="n">
        <v>0.00481888487744888</v>
      </c>
      <c r="F63" s="107" t="n">
        <v>0.0353261741033775</v>
      </c>
      <c r="G63" s="107" t="n">
        <v>0.00678817774313742</v>
      </c>
      <c r="H63" s="107" t="n">
        <v>0.00888698305237383</v>
      </c>
      <c r="I63" s="107" t="n">
        <v>0.0206166936299128</v>
      </c>
      <c r="J63" s="107" t="n">
        <v>0.0154382295679022</v>
      </c>
      <c r="K63" s="107" t="n">
        <v>0.0160371006613958</v>
      </c>
      <c r="L63" s="107" t="n">
        <v>0.0178488007978498</v>
      </c>
      <c r="M63" s="107" t="n">
        <v>0.0254902244323542</v>
      </c>
      <c r="N63" s="107" t="n">
        <v>0.018857081608298</v>
      </c>
      <c r="O63" s="107" t="n">
        <v>0.0139855269172009</v>
      </c>
      <c r="P63" s="107" t="n">
        <v>0.0121369922815698</v>
      </c>
      <c r="Q63" s="107" t="n">
        <v>0.0158137383872598</v>
      </c>
      <c r="R63" s="107" t="n">
        <v>0.0102847585733449</v>
      </c>
      <c r="S63" s="107" t="n">
        <v>0.0205045917625861</v>
      </c>
      <c r="T63" s="107" t="n">
        <v>0.014354929924451</v>
      </c>
      <c r="U63" s="107" t="n">
        <v>0.0083290811509517</v>
      </c>
      <c r="V63" s="107" t="n">
        <v>0.0188238443260292</v>
      </c>
      <c r="W63" s="107" t="n">
        <v>0.014552905567091</v>
      </c>
      <c r="X63" s="107" t="n">
        <v>0.0228555800965492</v>
      </c>
      <c r="Y63" s="107" t="n">
        <v>0.0224520102768303</v>
      </c>
      <c r="Z63" s="107" t="n">
        <v>0.0271425228192401</v>
      </c>
      <c r="AA63" s="107" t="n">
        <v>0.0171249311555199</v>
      </c>
      <c r="AB63" s="107" t="n">
        <v>0.0219579019749619</v>
      </c>
      <c r="AC63" s="107" t="n">
        <v>0.0149029762812491</v>
      </c>
      <c r="AD63" s="107" t="n">
        <v>0.0231378666754242</v>
      </c>
      <c r="AE63" s="107" t="n">
        <v>0.0168817474025278</v>
      </c>
      <c r="AF63" s="107" t="n">
        <v>0.019112938881305</v>
      </c>
      <c r="AG63" s="107" t="n">
        <v>0.0221498965935481</v>
      </c>
      <c r="AH63" s="107" t="n">
        <v>0.0245063315124551</v>
      </c>
      <c r="AI63" s="107" t="n">
        <v>0.0219868361169466</v>
      </c>
      <c r="AJ63" s="107" t="n">
        <v>0.0177044320868656</v>
      </c>
      <c r="AK63" s="107" t="n">
        <v>0.0149486119898272</v>
      </c>
      <c r="AL63" s="107" t="n">
        <v>0.0131290564028636</v>
      </c>
      <c r="AM63" s="107" t="n">
        <v>0.0142319939648892</v>
      </c>
      <c r="AN63" s="107" t="n">
        <v>0.0229646800115627</v>
      </c>
      <c r="AO63" s="107" t="n">
        <v>0.012081697786722</v>
      </c>
      <c r="AP63" s="107" t="n">
        <v>0.0128539368079432</v>
      </c>
      <c r="AQ63" s="107" t="n">
        <v>0.0317455507411601</v>
      </c>
      <c r="AR63" s="107" t="n">
        <v>0.0143583755339925</v>
      </c>
      <c r="AS63" s="107" t="n">
        <v>0.0159737388581425</v>
      </c>
      <c r="AT63" s="107" t="n">
        <v>0.0293943820498563</v>
      </c>
      <c r="AU63" s="107" t="n">
        <v>0.0297140656882442</v>
      </c>
      <c r="AV63" s="107" t="n">
        <v>0.0432510862335722</v>
      </c>
      <c r="AW63" s="107" t="n">
        <v>0.0166564143974364</v>
      </c>
      <c r="AX63" s="107" t="n">
        <v>0.0241056660025284</v>
      </c>
      <c r="AY63" s="107" t="n">
        <v>0.0334808408253549</v>
      </c>
      <c r="AZ63" s="107" t="n">
        <v>0.107855816524891</v>
      </c>
      <c r="BA63" s="107" t="n">
        <v>0.0489907172842843</v>
      </c>
      <c r="BB63" s="107" t="n">
        <v>0.0515507243315464</v>
      </c>
      <c r="BC63" s="107" t="n">
        <v>0.00484913529755763</v>
      </c>
      <c r="BD63" s="107" t="n">
        <v>0.0253352070761985</v>
      </c>
      <c r="BE63" s="107" t="n">
        <v>0.015865951268439</v>
      </c>
      <c r="BF63" s="107" t="n">
        <v>0.0266626794498426</v>
      </c>
      <c r="BG63" s="107" t="n">
        <v>0.0185720982948132</v>
      </c>
      <c r="BH63" s="107" t="n">
        <v>1.03312721663225</v>
      </c>
      <c r="BI63" s="107" t="n">
        <v>0.014246098291315</v>
      </c>
      <c r="BJ63" s="107" t="n">
        <v>0.0385530271501563</v>
      </c>
      <c r="BK63" s="107" t="n">
        <v>0.0440165562360756</v>
      </c>
      <c r="BL63" s="107" t="n">
        <v>0.036441330817674</v>
      </c>
      <c r="BM63" s="107" t="n">
        <v>0.0629903249651453</v>
      </c>
      <c r="BN63" s="107" t="n">
        <v>0.019728834153822</v>
      </c>
      <c r="BO63" s="107" t="n">
        <v>0.0365364327911498</v>
      </c>
      <c r="BP63" s="107" t="n">
        <v>0.0464510553389285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0.00167391655110561</v>
      </c>
      <c r="D64" s="107" t="n">
        <v>0.00185220864807207</v>
      </c>
      <c r="E64" s="107" t="n">
        <v>0.000953805733447537</v>
      </c>
      <c r="F64" s="107" t="n">
        <v>0.00249824868508932</v>
      </c>
      <c r="G64" s="107" t="n">
        <v>0.00149916318389593</v>
      </c>
      <c r="H64" s="107" t="n">
        <v>0.00193718509707811</v>
      </c>
      <c r="I64" s="107" t="n">
        <v>0.00386876304300913</v>
      </c>
      <c r="J64" s="107" t="n">
        <v>0.00410153450004804</v>
      </c>
      <c r="K64" s="107" t="n">
        <v>0.00425130083593244</v>
      </c>
      <c r="L64" s="107" t="n">
        <v>0.00418797155037479</v>
      </c>
      <c r="M64" s="107" t="n">
        <v>0.00467421451684294</v>
      </c>
      <c r="N64" s="107" t="n">
        <v>0.0105673005869408</v>
      </c>
      <c r="O64" s="107" t="n">
        <v>0.00273330544752917</v>
      </c>
      <c r="P64" s="107" t="n">
        <v>0.00234461327546207</v>
      </c>
      <c r="Q64" s="107" t="n">
        <v>0.00330624051498388</v>
      </c>
      <c r="R64" s="107" t="n">
        <v>0.00334888436374183</v>
      </c>
      <c r="S64" s="107" t="n">
        <v>0.00731948536301029</v>
      </c>
      <c r="T64" s="107" t="n">
        <v>0.00348763204088847</v>
      </c>
      <c r="U64" s="107" t="n">
        <v>0.00202463882233919</v>
      </c>
      <c r="V64" s="107" t="n">
        <v>0.00273167671840027</v>
      </c>
      <c r="W64" s="107" t="n">
        <v>0.00400232170998447</v>
      </c>
      <c r="X64" s="107" t="n">
        <v>0.00495437564383824</v>
      </c>
      <c r="Y64" s="107" t="n">
        <v>0.00411450555332233</v>
      </c>
      <c r="Z64" s="107" t="n">
        <v>0.00528063417327119</v>
      </c>
      <c r="AA64" s="107" t="n">
        <v>0.00430782812656561</v>
      </c>
      <c r="AB64" s="107" t="n">
        <v>0.00701783342209566</v>
      </c>
      <c r="AC64" s="107" t="n">
        <v>0.00345144608367853</v>
      </c>
      <c r="AD64" s="107" t="n">
        <v>0.00417688525495256</v>
      </c>
      <c r="AE64" s="107" t="n">
        <v>0.004308355956689</v>
      </c>
      <c r="AF64" s="107" t="n">
        <v>0.00358085115239749</v>
      </c>
      <c r="AG64" s="107" t="n">
        <v>0.00405223109627625</v>
      </c>
      <c r="AH64" s="107" t="n">
        <v>0.0042507739180115</v>
      </c>
      <c r="AI64" s="107" t="n">
        <v>0.006381968539391</v>
      </c>
      <c r="AJ64" s="107" t="n">
        <v>0.005423733627001</v>
      </c>
      <c r="AK64" s="107" t="n">
        <v>0.0045976258513105</v>
      </c>
      <c r="AL64" s="107" t="n">
        <v>0.00283876579760691</v>
      </c>
      <c r="AM64" s="107" t="n">
        <v>0.00386876509186239</v>
      </c>
      <c r="AN64" s="107" t="n">
        <v>0.00307973602112689</v>
      </c>
      <c r="AO64" s="107" t="n">
        <v>0.00687618624147728</v>
      </c>
      <c r="AP64" s="107" t="n">
        <v>0.00317751433517363</v>
      </c>
      <c r="AQ64" s="107" t="n">
        <v>0.00581557660912004</v>
      </c>
      <c r="AR64" s="107" t="n">
        <v>0.00612792129785419</v>
      </c>
      <c r="AS64" s="107" t="n">
        <v>0.00524258911026678</v>
      </c>
      <c r="AT64" s="107" t="n">
        <v>0.00709206889359499</v>
      </c>
      <c r="AU64" s="107" t="n">
        <v>0.0203346339474341</v>
      </c>
      <c r="AV64" s="107" t="n">
        <v>0.0053721880853408</v>
      </c>
      <c r="AW64" s="107" t="n">
        <v>0.00408323780011083</v>
      </c>
      <c r="AX64" s="107" t="n">
        <v>0.00406204303247313</v>
      </c>
      <c r="AY64" s="107" t="n">
        <v>0.00848720607207371</v>
      </c>
      <c r="AZ64" s="107" t="n">
        <v>0.00622433223198642</v>
      </c>
      <c r="BA64" s="107" t="n">
        <v>0.00432854209514546</v>
      </c>
      <c r="BB64" s="107" t="n">
        <v>0.0130804437982968</v>
      </c>
      <c r="BC64" s="107" t="n">
        <v>0.000905494522448083</v>
      </c>
      <c r="BD64" s="107" t="n">
        <v>0.00514725829673724</v>
      </c>
      <c r="BE64" s="107" t="n">
        <v>0.00170032565536374</v>
      </c>
      <c r="BF64" s="107" t="n">
        <v>0.00595391634498702</v>
      </c>
      <c r="BG64" s="107" t="n">
        <v>0.00353769257929515</v>
      </c>
      <c r="BH64" s="107" t="n">
        <v>0.00431709508595862</v>
      </c>
      <c r="BI64" s="107" t="n">
        <v>1.00196500665917</v>
      </c>
      <c r="BJ64" s="107" t="n">
        <v>0.0102538457551053</v>
      </c>
      <c r="BK64" s="107" t="n">
        <v>0.0106614521137223</v>
      </c>
      <c r="BL64" s="107" t="n">
        <v>0.0123828058567324</v>
      </c>
      <c r="BM64" s="107" t="n">
        <v>0.00848963978121009</v>
      </c>
      <c r="BN64" s="107" t="n">
        <v>0.00137310664987215</v>
      </c>
      <c r="BO64" s="107" t="n">
        <v>0.0056247307497614</v>
      </c>
      <c r="BP64" s="107" t="n">
        <v>0.0022545009614882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0.00257887138356</v>
      </c>
      <c r="D65" s="107" t="n">
        <v>0.0035084619581614</v>
      </c>
      <c r="E65" s="107" t="n">
        <v>0.00137297230387264</v>
      </c>
      <c r="F65" s="107" t="n">
        <v>0.00362198063290356</v>
      </c>
      <c r="G65" s="107" t="n">
        <v>0.00293731638161591</v>
      </c>
      <c r="H65" s="107" t="n">
        <v>0.00306365566229566</v>
      </c>
      <c r="I65" s="107" t="n">
        <v>0.00536624112194299</v>
      </c>
      <c r="J65" s="107" t="n">
        <v>0.00575303359572065</v>
      </c>
      <c r="K65" s="107" t="n">
        <v>0.00458469346048438</v>
      </c>
      <c r="L65" s="107" t="n">
        <v>0.00938074837609195</v>
      </c>
      <c r="M65" s="107" t="n">
        <v>0.0113746689804233</v>
      </c>
      <c r="N65" s="107" t="n">
        <v>0.00945331223390908</v>
      </c>
      <c r="O65" s="107" t="n">
        <v>0.00311261066304186</v>
      </c>
      <c r="P65" s="107" t="n">
        <v>0.00270094407048977</v>
      </c>
      <c r="Q65" s="107" t="n">
        <v>0.00480521993800065</v>
      </c>
      <c r="R65" s="107" t="n">
        <v>0.00356574931479373</v>
      </c>
      <c r="S65" s="107" t="n">
        <v>0.00619559884975982</v>
      </c>
      <c r="T65" s="107" t="n">
        <v>0.00328896307616513</v>
      </c>
      <c r="U65" s="107" t="n">
        <v>0.00335290028389529</v>
      </c>
      <c r="V65" s="107" t="n">
        <v>0.00466399361446224</v>
      </c>
      <c r="W65" s="107" t="n">
        <v>0.00646608209669137</v>
      </c>
      <c r="X65" s="107" t="n">
        <v>0.00693867298949504</v>
      </c>
      <c r="Y65" s="107" t="n">
        <v>0.00893060008159987</v>
      </c>
      <c r="Z65" s="107" t="n">
        <v>0.00893447147130814</v>
      </c>
      <c r="AA65" s="107" t="n">
        <v>0.00451217219878238</v>
      </c>
      <c r="AB65" s="107" t="n">
        <v>0.00463263466104677</v>
      </c>
      <c r="AC65" s="107" t="n">
        <v>0.00541806276953439</v>
      </c>
      <c r="AD65" s="107" t="n">
        <v>0.00616840160556584</v>
      </c>
      <c r="AE65" s="107" t="n">
        <v>0.0042958952221966</v>
      </c>
      <c r="AF65" s="107" t="n">
        <v>0.00484216976556974</v>
      </c>
      <c r="AG65" s="107" t="n">
        <v>0.00617278685148079</v>
      </c>
      <c r="AH65" s="107" t="n">
        <v>0.00427987278767598</v>
      </c>
      <c r="AI65" s="107" t="n">
        <v>0.00708652035575509</v>
      </c>
      <c r="AJ65" s="107" t="n">
        <v>0.00446721931733652</v>
      </c>
      <c r="AK65" s="107" t="n">
        <v>0.00413458487929046</v>
      </c>
      <c r="AL65" s="107" t="n">
        <v>0.00316162876663428</v>
      </c>
      <c r="AM65" s="107" t="n">
        <v>0.00292646282483894</v>
      </c>
      <c r="AN65" s="107" t="n">
        <v>0.00490742654758454</v>
      </c>
      <c r="AO65" s="107" t="n">
        <v>0.00311497368757867</v>
      </c>
      <c r="AP65" s="107" t="n">
        <v>0.00276761480504193</v>
      </c>
      <c r="AQ65" s="107" t="n">
        <v>0.00463397496459014</v>
      </c>
      <c r="AR65" s="107" t="n">
        <v>0.00358999974749805</v>
      </c>
      <c r="AS65" s="107" t="n">
        <v>0.00874659372710558</v>
      </c>
      <c r="AT65" s="107" t="n">
        <v>0.00652421119010383</v>
      </c>
      <c r="AU65" s="107" t="n">
        <v>0.00541486883596606</v>
      </c>
      <c r="AV65" s="107" t="n">
        <v>0.00437308532056271</v>
      </c>
      <c r="AW65" s="107" t="n">
        <v>0.00370569030806327</v>
      </c>
      <c r="AX65" s="107" t="n">
        <v>0.00666912790645105</v>
      </c>
      <c r="AY65" s="107" t="n">
        <v>0.0103826116294404</v>
      </c>
      <c r="AZ65" s="107" t="n">
        <v>0.00587182144104513</v>
      </c>
      <c r="BA65" s="107" t="n">
        <v>0.00421226851620723</v>
      </c>
      <c r="BB65" s="107" t="n">
        <v>0.00532182088691208</v>
      </c>
      <c r="BC65" s="107" t="n">
        <v>0.000732161785854213</v>
      </c>
      <c r="BD65" s="107" t="n">
        <v>0.00636791252797453</v>
      </c>
      <c r="BE65" s="107" t="n">
        <v>0.00859773971245226</v>
      </c>
      <c r="BF65" s="107" t="n">
        <v>0.00790634626921609</v>
      </c>
      <c r="BG65" s="107" t="n">
        <v>0.00383646978614511</v>
      </c>
      <c r="BH65" s="107" t="n">
        <v>0.0036509146488128</v>
      </c>
      <c r="BI65" s="107" t="n">
        <v>0.00244280629609282</v>
      </c>
      <c r="BJ65" s="107" t="n">
        <v>1.00340275132755</v>
      </c>
      <c r="BK65" s="107" t="n">
        <v>0.00225633791244494</v>
      </c>
      <c r="BL65" s="107" t="n">
        <v>0.00491392264808374</v>
      </c>
      <c r="BM65" s="107" t="n">
        <v>0.00337202639816381</v>
      </c>
      <c r="BN65" s="107" t="n">
        <v>0.00246108515712866</v>
      </c>
      <c r="BO65" s="107" t="n">
        <v>0.0076099236467517</v>
      </c>
      <c r="BP65" s="107" t="n">
        <v>0.00580151370801224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0.000154043490253822</v>
      </c>
      <c r="D66" s="107" t="n">
        <v>0.000164794870699483</v>
      </c>
      <c r="E66" s="107" t="n">
        <v>0.000057899495711901</v>
      </c>
      <c r="F66" s="107" t="n">
        <v>0.000291304136427173</v>
      </c>
      <c r="G66" s="107" t="n">
        <v>0.00019335367100081</v>
      </c>
      <c r="H66" s="107" t="n">
        <v>0.000498134472583148</v>
      </c>
      <c r="I66" s="107" t="n">
        <v>0.00029897364366812</v>
      </c>
      <c r="J66" s="107" t="n">
        <v>0.00040237429796001</v>
      </c>
      <c r="K66" s="107" t="n">
        <v>0.000276038612224905</v>
      </c>
      <c r="L66" s="107" t="n">
        <v>0.000349315333368114</v>
      </c>
      <c r="M66" s="107" t="n">
        <v>0.000696923867784894</v>
      </c>
      <c r="N66" s="107" t="n">
        <v>0.000780730036222364</v>
      </c>
      <c r="O66" s="107" t="n">
        <v>0.000198270332497867</v>
      </c>
      <c r="P66" s="107" t="n">
        <v>0.000235881022254608</v>
      </c>
      <c r="Q66" s="107" t="n">
        <v>0.000449500887033034</v>
      </c>
      <c r="R66" s="107" t="n">
        <v>0.000270820124029079</v>
      </c>
      <c r="S66" s="107" t="n">
        <v>0.000463978486620676</v>
      </c>
      <c r="T66" s="107" t="n">
        <v>0.000220478921460155</v>
      </c>
      <c r="U66" s="107" t="n">
        <v>0.000203394680193807</v>
      </c>
      <c r="V66" s="107" t="n">
        <v>0.000242000575861232</v>
      </c>
      <c r="W66" s="107" t="n">
        <v>0.000518284749226217</v>
      </c>
      <c r="X66" s="107" t="n">
        <v>0.000517896134946947</v>
      </c>
      <c r="Y66" s="107" t="n">
        <v>0.00105941550422429</v>
      </c>
      <c r="Z66" s="107" t="n">
        <v>0.00158034524803079</v>
      </c>
      <c r="AA66" s="107" t="n">
        <v>0.000423318616422739</v>
      </c>
      <c r="AB66" s="107" t="n">
        <v>0.000405036146025087</v>
      </c>
      <c r="AC66" s="107" t="n">
        <v>0.000363641939467782</v>
      </c>
      <c r="AD66" s="107" t="n">
        <v>0.00103859082049225</v>
      </c>
      <c r="AE66" s="107" t="n">
        <v>0.000287765473372842</v>
      </c>
      <c r="AF66" s="107" t="n">
        <v>0.000495082768843333</v>
      </c>
      <c r="AG66" s="107" t="n">
        <v>0.0010418867850878</v>
      </c>
      <c r="AH66" s="107" t="n">
        <v>0.000684173778226574</v>
      </c>
      <c r="AI66" s="107" t="n">
        <v>0.000936231855630279</v>
      </c>
      <c r="AJ66" s="107" t="n">
        <v>0.000881594198993357</v>
      </c>
      <c r="AK66" s="107" t="n">
        <v>0.000502997594000799</v>
      </c>
      <c r="AL66" s="107" t="n">
        <v>0.000313705283129747</v>
      </c>
      <c r="AM66" s="107" t="n">
        <v>0.000256851165528599</v>
      </c>
      <c r="AN66" s="107" t="n">
        <v>0.000479516000346893</v>
      </c>
      <c r="AO66" s="107" t="n">
        <v>0.000238218121943953</v>
      </c>
      <c r="AP66" s="107" t="n">
        <v>0.000236630863114698</v>
      </c>
      <c r="AQ66" s="107" t="n">
        <v>0.000266093062250991</v>
      </c>
      <c r="AR66" s="107" t="n">
        <v>0.000194053882160919</v>
      </c>
      <c r="AS66" s="107" t="n">
        <v>0.000214377491013529</v>
      </c>
      <c r="AT66" s="107" t="n">
        <v>0.000168480040854564</v>
      </c>
      <c r="AU66" s="107" t="n">
        <v>0.000440629264492657</v>
      </c>
      <c r="AV66" s="107" t="n">
        <v>0.000237406720653638</v>
      </c>
      <c r="AW66" s="107" t="n">
        <v>0.000197277528478259</v>
      </c>
      <c r="AX66" s="107" t="n">
        <v>0.000231839291806492</v>
      </c>
      <c r="AY66" s="107" t="n">
        <v>0.000277933912070459</v>
      </c>
      <c r="AZ66" s="107" t="n">
        <v>0.00059044173155809</v>
      </c>
      <c r="BA66" s="107" t="n">
        <v>0.000386658151723131</v>
      </c>
      <c r="BB66" s="107" t="n">
        <v>0.000290393233956616</v>
      </c>
      <c r="BC66" s="107" t="n">
        <v>0.0000334712242736015</v>
      </c>
      <c r="BD66" s="107" t="n">
        <v>0.000382802755516695</v>
      </c>
      <c r="BE66" s="107" t="n">
        <v>0.00533252161731503</v>
      </c>
      <c r="BF66" s="107" t="n">
        <v>0.000255876408217985</v>
      </c>
      <c r="BG66" s="107" t="n">
        <v>0.000392784155425418</v>
      </c>
      <c r="BH66" s="107" t="n">
        <v>0.000239610758716531</v>
      </c>
      <c r="BI66" s="107" t="n">
        <v>0.000164315723044001</v>
      </c>
      <c r="BJ66" s="107" t="n">
        <v>0.000198143169315418</v>
      </c>
      <c r="BK66" s="107" t="n">
        <v>1.00018822387014</v>
      </c>
      <c r="BL66" s="107" t="n">
        <v>0.000195652148801123</v>
      </c>
      <c r="BM66" s="107" t="n">
        <v>0.000298917495636278</v>
      </c>
      <c r="BN66" s="107" t="n">
        <v>0.000187407805573464</v>
      </c>
      <c r="BO66" s="107" t="n">
        <v>0.000269958269801088</v>
      </c>
      <c r="BP66" s="107" t="n">
        <v>0.000275630544694111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0.000667692798192651</v>
      </c>
      <c r="D67" s="107" t="n">
        <v>0.000752870625323647</v>
      </c>
      <c r="E67" s="107" t="n">
        <v>0.00038296701857048</v>
      </c>
      <c r="F67" s="107" t="n">
        <v>0.0013860662843983</v>
      </c>
      <c r="G67" s="107" t="n">
        <v>0.00106887626802464</v>
      </c>
      <c r="H67" s="107" t="n">
        <v>0.00182009822752266</v>
      </c>
      <c r="I67" s="107" t="n">
        <v>0.00289485481173928</v>
      </c>
      <c r="J67" s="107" t="n">
        <v>0.00144660563203659</v>
      </c>
      <c r="K67" s="107" t="n">
        <v>0.00116640793608458</v>
      </c>
      <c r="L67" s="107" t="n">
        <v>0.00173208635175613</v>
      </c>
      <c r="M67" s="107" t="n">
        <v>0.00188642476850661</v>
      </c>
      <c r="N67" s="107" t="n">
        <v>0.00171250648849081</v>
      </c>
      <c r="O67" s="107" t="n">
        <v>0.000976349299438314</v>
      </c>
      <c r="P67" s="107" t="n">
        <v>0.000797242974237794</v>
      </c>
      <c r="Q67" s="107" t="n">
        <v>0.00111076221461513</v>
      </c>
      <c r="R67" s="107" t="n">
        <v>0.000950572879302516</v>
      </c>
      <c r="S67" s="107" t="n">
        <v>0.00216776992219057</v>
      </c>
      <c r="T67" s="107" t="n">
        <v>0.00100518659690068</v>
      </c>
      <c r="U67" s="107" t="n">
        <v>0.00120688531172629</v>
      </c>
      <c r="V67" s="107" t="n">
        <v>0.00124781853661432</v>
      </c>
      <c r="W67" s="107" t="n">
        <v>0.00142494080412728</v>
      </c>
      <c r="X67" s="107" t="n">
        <v>0.00208356561666123</v>
      </c>
      <c r="Y67" s="107" t="n">
        <v>0.00185497600308726</v>
      </c>
      <c r="Z67" s="107" t="n">
        <v>0.00210667291800871</v>
      </c>
      <c r="AA67" s="107" t="n">
        <v>0.00127813294506706</v>
      </c>
      <c r="AB67" s="107" t="n">
        <v>0.00138965601543314</v>
      </c>
      <c r="AC67" s="107" t="n">
        <v>0.00294789295883374</v>
      </c>
      <c r="AD67" s="107" t="n">
        <v>0.00299406130644939</v>
      </c>
      <c r="AE67" s="107" t="n">
        <v>0.00204308589100339</v>
      </c>
      <c r="AF67" s="107" t="n">
        <v>0.00123844060365344</v>
      </c>
      <c r="AG67" s="107" t="n">
        <v>0.00179425932489083</v>
      </c>
      <c r="AH67" s="107" t="n">
        <v>0.00154425568715847</v>
      </c>
      <c r="AI67" s="107" t="n">
        <v>0.00214126858054692</v>
      </c>
      <c r="AJ67" s="107" t="n">
        <v>0.00147919846139825</v>
      </c>
      <c r="AK67" s="107" t="n">
        <v>0.0011683868918178</v>
      </c>
      <c r="AL67" s="107" t="n">
        <v>0.000945179910805794</v>
      </c>
      <c r="AM67" s="107" t="n">
        <v>0.00102672861274956</v>
      </c>
      <c r="AN67" s="107" t="n">
        <v>0.00157684766128056</v>
      </c>
      <c r="AO67" s="107" t="n">
        <v>0.000806690610664858</v>
      </c>
      <c r="AP67" s="107" t="n">
        <v>0.000880569683716048</v>
      </c>
      <c r="AQ67" s="107" t="n">
        <v>0.00175983216469917</v>
      </c>
      <c r="AR67" s="107" t="n">
        <v>0.00392011186265477</v>
      </c>
      <c r="AS67" s="107" t="n">
        <v>0.00530755218169992</v>
      </c>
      <c r="AT67" s="107" t="n">
        <v>0.00137515866755835</v>
      </c>
      <c r="AU67" s="107" t="n">
        <v>0.00310902848420667</v>
      </c>
      <c r="AV67" s="107" t="n">
        <v>0.00113779983070393</v>
      </c>
      <c r="AW67" s="107" t="n">
        <v>0.000880235656066907</v>
      </c>
      <c r="AX67" s="107" t="n">
        <v>0.0013113083723138</v>
      </c>
      <c r="AY67" s="107" t="n">
        <v>0.00185491104074099</v>
      </c>
      <c r="AZ67" s="107" t="n">
        <v>0.00221349833510019</v>
      </c>
      <c r="BA67" s="107" t="n">
        <v>0.00103608465433752</v>
      </c>
      <c r="BB67" s="107" t="n">
        <v>0.00494719886206784</v>
      </c>
      <c r="BC67" s="107" t="n">
        <v>0.000279525006359551</v>
      </c>
      <c r="BD67" s="107" t="n">
        <v>0.0137134634958112</v>
      </c>
      <c r="BE67" s="107" t="n">
        <v>0.00410412786850319</v>
      </c>
      <c r="BF67" s="107" t="n">
        <v>0.00671166454881819</v>
      </c>
      <c r="BG67" s="107" t="n">
        <v>0.00207786710930694</v>
      </c>
      <c r="BH67" s="107" t="n">
        <v>0.00789353110737324</v>
      </c>
      <c r="BI67" s="107" t="n">
        <v>0.00432723105836831</v>
      </c>
      <c r="BJ67" s="107" t="n">
        <v>0.00127387020847073</v>
      </c>
      <c r="BK67" s="107" t="n">
        <v>0.00322312366265064</v>
      </c>
      <c r="BL67" s="107" t="n">
        <v>1.00108200770249</v>
      </c>
      <c r="BM67" s="107" t="n">
        <v>0.00412936512343402</v>
      </c>
      <c r="BN67" s="107" t="n">
        <v>0.000694311937160221</v>
      </c>
      <c r="BO67" s="107" t="n">
        <v>0.00142876207981736</v>
      </c>
      <c r="BP67" s="107" t="n">
        <v>0.00371871967279109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0.00000964583319871974</v>
      </c>
      <c r="D68" s="107" t="n">
        <v>0.0000113551008386629</v>
      </c>
      <c r="E68" s="107" t="n">
        <v>0.00000273757372601753</v>
      </c>
      <c r="F68" s="107" t="n">
        <v>0.000011295625783362</v>
      </c>
      <c r="G68" s="107" t="n">
        <v>0.00000825668796261349</v>
      </c>
      <c r="H68" s="107" t="n">
        <v>0.0000383470485878225</v>
      </c>
      <c r="I68" s="107" t="n">
        <v>0.0000147637684771304</v>
      </c>
      <c r="J68" s="107" t="n">
        <v>0.0000245041218087432</v>
      </c>
      <c r="K68" s="107" t="n">
        <v>0.0000169802857036832</v>
      </c>
      <c r="L68" s="107" t="n">
        <v>0.0000185073301420148</v>
      </c>
      <c r="M68" s="107" t="n">
        <v>0.0000493819425267093</v>
      </c>
      <c r="N68" s="107" t="n">
        <v>0.0000541231149349091</v>
      </c>
      <c r="O68" s="107" t="n">
        <v>0.0000101595795919878</v>
      </c>
      <c r="P68" s="107" t="n">
        <v>0.0000152300442367436</v>
      </c>
      <c r="Q68" s="107" t="n">
        <v>0.0000331456215522873</v>
      </c>
      <c r="R68" s="107" t="n">
        <v>0.0000180137610221543</v>
      </c>
      <c r="S68" s="107" t="n">
        <v>0.0000283797856539232</v>
      </c>
      <c r="T68" s="107" t="n">
        <v>0.0000124068582359419</v>
      </c>
      <c r="U68" s="107" t="n">
        <v>0.00000755843666622249</v>
      </c>
      <c r="V68" s="107" t="n">
        <v>0.0000130631668198953</v>
      </c>
      <c r="W68" s="107" t="n">
        <v>0.0000360951379510326</v>
      </c>
      <c r="X68" s="107" t="n">
        <v>0.0000307743880413474</v>
      </c>
      <c r="Y68" s="107" t="n">
        <v>0.0000824895521737241</v>
      </c>
      <c r="Z68" s="107" t="n">
        <v>0.000124819026581072</v>
      </c>
      <c r="AA68" s="107" t="n">
        <v>0.0000288779672872658</v>
      </c>
      <c r="AB68" s="107" t="n">
        <v>0.000024480785282402</v>
      </c>
      <c r="AC68" s="107" t="n">
        <v>0.000022252978907085</v>
      </c>
      <c r="AD68" s="107" t="n">
        <v>0.000081310155342982</v>
      </c>
      <c r="AE68" s="107" t="n">
        <v>0.000016739193939126</v>
      </c>
      <c r="AF68" s="107" t="n">
        <v>0.0000337582318297046</v>
      </c>
      <c r="AG68" s="107" t="n">
        <v>0.0000810104431337459</v>
      </c>
      <c r="AH68" s="107" t="n">
        <v>0.0000520355815100737</v>
      </c>
      <c r="AI68" s="107" t="n">
        <v>0.0000752559053638566</v>
      </c>
      <c r="AJ68" s="107" t="n">
        <v>0.0000714548945900666</v>
      </c>
      <c r="AK68" s="107" t="n">
        <v>0.0000380700464376268</v>
      </c>
      <c r="AL68" s="107" t="n">
        <v>0.000021873880118345</v>
      </c>
      <c r="AM68" s="107" t="n">
        <v>0.0000157732247848146</v>
      </c>
      <c r="AN68" s="107" t="n">
        <v>0.0000352695859172896</v>
      </c>
      <c r="AO68" s="107" t="n">
        <v>0.0000147708560064252</v>
      </c>
      <c r="AP68" s="107" t="n">
        <v>0.0000146712945950234</v>
      </c>
      <c r="AQ68" s="107" t="n">
        <v>0.000009839046286038</v>
      </c>
      <c r="AR68" s="107" t="n">
        <v>0.00000758994460076527</v>
      </c>
      <c r="AS68" s="107" t="n">
        <v>0.00000764116594849549</v>
      </c>
      <c r="AT68" s="107" t="n">
        <v>0.00000586291593951543</v>
      </c>
      <c r="AU68" s="107" t="n">
        <v>0.000028079576217841</v>
      </c>
      <c r="AV68" s="107" t="n">
        <v>0.00000713493655584495</v>
      </c>
      <c r="AW68" s="107" t="n">
        <v>0.0000102337569031032</v>
      </c>
      <c r="AX68" s="107" t="n">
        <v>0.00000886806246152689</v>
      </c>
      <c r="AY68" s="107" t="n">
        <v>0.00000524216863580515</v>
      </c>
      <c r="AZ68" s="107" t="n">
        <v>0.0000242380924583592</v>
      </c>
      <c r="BA68" s="107" t="n">
        <v>0.0000209379929185904</v>
      </c>
      <c r="BB68" s="107" t="n">
        <v>0.00000519913970486925</v>
      </c>
      <c r="BC68" s="107" t="n">
        <v>0.000000875090895544735</v>
      </c>
      <c r="BD68" s="107" t="n">
        <v>0.0000035976428011883</v>
      </c>
      <c r="BE68" s="107" t="n">
        <v>0.000475530905400245</v>
      </c>
      <c r="BF68" s="107" t="n">
        <v>0.00000528280221051862</v>
      </c>
      <c r="BG68" s="107" t="n">
        <v>0.0000259598114749994</v>
      </c>
      <c r="BH68" s="107" t="n">
        <v>0.00000566996185141992</v>
      </c>
      <c r="BI68" s="107" t="n">
        <v>0.00000186028688295874</v>
      </c>
      <c r="BJ68" s="107" t="n">
        <v>0.00000932450800688461</v>
      </c>
      <c r="BK68" s="107" t="n">
        <v>0.00000598730039997291</v>
      </c>
      <c r="BL68" s="107" t="n">
        <v>0.000005171655623079</v>
      </c>
      <c r="BM68" s="107" t="n">
        <v>1.00001334414721</v>
      </c>
      <c r="BN68" s="107" t="n">
        <v>0.00168906649387297</v>
      </c>
      <c r="BO68" s="107" t="n">
        <v>0.00000572092157453856</v>
      </c>
      <c r="BP68" s="107" t="n">
        <v>0.00000575308953063856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0.0000220785137735537</v>
      </c>
      <c r="D69" s="107" t="n">
        <v>0.0000287613087328788</v>
      </c>
      <c r="E69" s="107" t="n">
        <v>0.0000128538298178135</v>
      </c>
      <c r="F69" s="107" t="n">
        <v>0.0000337879127161031</v>
      </c>
      <c r="G69" s="107" t="n">
        <v>0.0000196980716459733</v>
      </c>
      <c r="H69" s="107" t="n">
        <v>0.0000195425650054853</v>
      </c>
      <c r="I69" s="107" t="n">
        <v>0.0000417046208660697</v>
      </c>
      <c r="J69" s="107" t="n">
        <v>0.0000569650687267449</v>
      </c>
      <c r="K69" s="107" t="n">
        <v>0.0000401489948578696</v>
      </c>
      <c r="L69" s="107" t="n">
        <v>0.0000560565888692138</v>
      </c>
      <c r="M69" s="107" t="n">
        <v>0.000049530823181484</v>
      </c>
      <c r="N69" s="107" t="n">
        <v>0.0000455502421412129</v>
      </c>
      <c r="O69" s="107" t="n">
        <v>0.0000630971308281289</v>
      </c>
      <c r="P69" s="107" t="n">
        <v>0.0000639007846518155</v>
      </c>
      <c r="Q69" s="107" t="n">
        <v>0.0000513868306576777</v>
      </c>
      <c r="R69" s="107" t="n">
        <v>0.0000353726371916784</v>
      </c>
      <c r="S69" s="107" t="n">
        <v>0.000054583253067072</v>
      </c>
      <c r="T69" s="107" t="n">
        <v>0.0000489535741497055</v>
      </c>
      <c r="U69" s="107" t="n">
        <v>0.0000254490550784735</v>
      </c>
      <c r="V69" s="107" t="n">
        <v>0.0000503133968358152</v>
      </c>
      <c r="W69" s="107" t="n">
        <v>0.0000399949691511849</v>
      </c>
      <c r="X69" s="107" t="n">
        <v>0.0000479111400829975</v>
      </c>
      <c r="Y69" s="107" t="n">
        <v>0.0000665134329128258</v>
      </c>
      <c r="Z69" s="107" t="n">
        <v>0.0000591294854019791</v>
      </c>
      <c r="AA69" s="107" t="n">
        <v>0.0000551065674739282</v>
      </c>
      <c r="AB69" s="107" t="n">
        <v>0.0000483469718915471</v>
      </c>
      <c r="AC69" s="107" t="n">
        <v>0.0000452228537779221</v>
      </c>
      <c r="AD69" s="107" t="n">
        <v>0.0000532632143261188</v>
      </c>
      <c r="AE69" s="107" t="n">
        <v>0.0000461226470357545</v>
      </c>
      <c r="AF69" s="107" t="n">
        <v>0.0000446122977312197</v>
      </c>
      <c r="AG69" s="107" t="n">
        <v>0.000054530848324591</v>
      </c>
      <c r="AH69" s="107" t="n">
        <v>0.0000493873595148038</v>
      </c>
      <c r="AI69" s="107" t="n">
        <v>0.0000536350921867404</v>
      </c>
      <c r="AJ69" s="107" t="n">
        <v>0.0000541119380131972</v>
      </c>
      <c r="AK69" s="107" t="n">
        <v>0.000043340901067148</v>
      </c>
      <c r="AL69" s="107" t="n">
        <v>0.0000488082204734057</v>
      </c>
      <c r="AM69" s="107" t="n">
        <v>0.0000354203647769544</v>
      </c>
      <c r="AN69" s="107" t="n">
        <v>0.0000486913587886979</v>
      </c>
      <c r="AO69" s="107" t="n">
        <v>0.0000396234128362161</v>
      </c>
      <c r="AP69" s="107" t="n">
        <v>0.0000364479726751904</v>
      </c>
      <c r="AQ69" s="107" t="n">
        <v>0.000173416074765413</v>
      </c>
      <c r="AR69" s="107" t="n">
        <v>0.0000447212983102154</v>
      </c>
      <c r="AS69" s="107" t="n">
        <v>0.0000518405243906089</v>
      </c>
      <c r="AT69" s="107" t="n">
        <v>0.0000434262251815258</v>
      </c>
      <c r="AU69" s="107" t="n">
        <v>0.000113150895663275</v>
      </c>
      <c r="AV69" s="107" t="n">
        <v>0.000233759697608748</v>
      </c>
      <c r="AW69" s="107" t="n">
        <v>0.000111638992700275</v>
      </c>
      <c r="AX69" s="107" t="n">
        <v>0.0000922591777415151</v>
      </c>
      <c r="AY69" s="107" t="n">
        <v>0.000123299240306364</v>
      </c>
      <c r="AZ69" s="107" t="n">
        <v>0.000119165602619727</v>
      </c>
      <c r="BA69" s="107" t="n">
        <v>0.0000723228700039117</v>
      </c>
      <c r="BB69" s="107" t="n">
        <v>0.0000851207336734868</v>
      </c>
      <c r="BC69" s="107" t="n">
        <v>0.0000199511579720667</v>
      </c>
      <c r="BD69" s="107" t="n">
        <v>0.000126653272985587</v>
      </c>
      <c r="BE69" s="107" t="n">
        <v>0.0000837772879052208</v>
      </c>
      <c r="BF69" s="107" t="n">
        <v>0.000109218169906149</v>
      </c>
      <c r="BG69" s="107" t="n">
        <v>0.0000945831131414359</v>
      </c>
      <c r="BH69" s="107" t="n">
        <v>0.0000797090736560966</v>
      </c>
      <c r="BI69" s="107" t="n">
        <v>0.0000439931976399658</v>
      </c>
      <c r="BJ69" s="107" t="n">
        <v>0.000145382920650921</v>
      </c>
      <c r="BK69" s="107" t="n">
        <v>0.0000365545414370712</v>
      </c>
      <c r="BL69" s="107" t="n">
        <v>0.000199763203717809</v>
      </c>
      <c r="BM69" s="107" t="n">
        <v>0.000124297839877215</v>
      </c>
      <c r="BN69" s="107" t="n">
        <v>1.09700011568699</v>
      </c>
      <c r="BO69" s="107" t="n">
        <v>0.00050140021616472</v>
      </c>
      <c r="BP69" s="107" t="n">
        <v>0.000112928454740007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0.000262028046136393</v>
      </c>
      <c r="D70" s="107" t="n">
        <v>0.00051959653714842</v>
      </c>
      <c r="E70" s="107" t="n">
        <v>0.000255913095283621</v>
      </c>
      <c r="F70" s="107" t="n">
        <v>0.000463192051626788</v>
      </c>
      <c r="G70" s="107" t="n">
        <v>0.000264025959917944</v>
      </c>
      <c r="H70" s="107" t="n">
        <v>0.000216437840535641</v>
      </c>
      <c r="I70" s="107" t="n">
        <v>0.000421035613853774</v>
      </c>
      <c r="J70" s="107" t="n">
        <v>0.00102867747130102</v>
      </c>
      <c r="K70" s="107" t="n">
        <v>0.000455413233599237</v>
      </c>
      <c r="L70" s="107" t="n">
        <v>0.00116911917645609</v>
      </c>
      <c r="M70" s="107" t="n">
        <v>0.00374484148365046</v>
      </c>
      <c r="N70" s="107" t="n">
        <v>0.0016148911031679</v>
      </c>
      <c r="O70" s="107" t="n">
        <v>0.000500576871574055</v>
      </c>
      <c r="P70" s="107" t="n">
        <v>0.000712501034577399</v>
      </c>
      <c r="Q70" s="107" t="n">
        <v>0.00147479691296321</v>
      </c>
      <c r="R70" s="107" t="n">
        <v>0.000416565132952698</v>
      </c>
      <c r="S70" s="107" t="n">
        <v>0.000881479412469149</v>
      </c>
      <c r="T70" s="107" t="n">
        <v>0.000699649456328964</v>
      </c>
      <c r="U70" s="107" t="n">
        <v>0.000313470664144007</v>
      </c>
      <c r="V70" s="107" t="n">
        <v>0.000515208020270185</v>
      </c>
      <c r="W70" s="107" t="n">
        <v>0.000434986363118593</v>
      </c>
      <c r="X70" s="107" t="n">
        <v>0.000815860021815921</v>
      </c>
      <c r="Y70" s="107" t="n">
        <v>0.00207687955697128</v>
      </c>
      <c r="Z70" s="107" t="n">
        <v>0.0018653917952877</v>
      </c>
      <c r="AA70" s="107" t="n">
        <v>0.0006844519572023</v>
      </c>
      <c r="AB70" s="107" t="n">
        <v>0.000615970678993499</v>
      </c>
      <c r="AC70" s="107" t="n">
        <v>0.000472105410860855</v>
      </c>
      <c r="AD70" s="107" t="n">
        <v>0.000539600869328311</v>
      </c>
      <c r="AE70" s="107" t="n">
        <v>0.000652810775637867</v>
      </c>
      <c r="AF70" s="107" t="n">
        <v>0.00123949504169516</v>
      </c>
      <c r="AG70" s="107" t="n">
        <v>0.00100215805120554</v>
      </c>
      <c r="AH70" s="107" t="n">
        <v>0.000629617280022587</v>
      </c>
      <c r="AI70" s="107" t="n">
        <v>0.00173830548098727</v>
      </c>
      <c r="AJ70" s="107" t="n">
        <v>0.000623966114483021</v>
      </c>
      <c r="AK70" s="107" t="n">
        <v>0.000750862748026433</v>
      </c>
      <c r="AL70" s="107" t="n">
        <v>0.000651480082505835</v>
      </c>
      <c r="AM70" s="107" t="n">
        <v>0.00041071200791954</v>
      </c>
      <c r="AN70" s="107" t="n">
        <v>0.00103136998753883</v>
      </c>
      <c r="AO70" s="107" t="n">
        <v>0.000401442274995229</v>
      </c>
      <c r="AP70" s="107" t="n">
        <v>0.000472596118355566</v>
      </c>
      <c r="AQ70" s="107" t="n">
        <v>0.00118051370400127</v>
      </c>
      <c r="AR70" s="107" t="n">
        <v>0.000423548250018078</v>
      </c>
      <c r="AS70" s="107" t="n">
        <v>0.000442732514748511</v>
      </c>
      <c r="AT70" s="107" t="n">
        <v>0.000566472300661086</v>
      </c>
      <c r="AU70" s="107" t="n">
        <v>0.000801123012424731</v>
      </c>
      <c r="AV70" s="107" t="n">
        <v>0.00172882955679937</v>
      </c>
      <c r="AW70" s="107" t="n">
        <v>0.000903930308263731</v>
      </c>
      <c r="AX70" s="107" t="n">
        <v>0.00250211710081966</v>
      </c>
      <c r="AY70" s="107" t="n">
        <v>0.0622908384549939</v>
      </c>
      <c r="AZ70" s="107" t="n">
        <v>0.00571445384700749</v>
      </c>
      <c r="BA70" s="107" t="n">
        <v>0.00108417935471966</v>
      </c>
      <c r="BB70" s="107" t="n">
        <v>0.0015545876577261</v>
      </c>
      <c r="BC70" s="107" t="n">
        <v>0.000174746345225077</v>
      </c>
      <c r="BD70" s="107" t="n">
        <v>0.00148820636443119</v>
      </c>
      <c r="BE70" s="107" t="n">
        <v>0.000590803383326108</v>
      </c>
      <c r="BF70" s="107" t="n">
        <v>0.0242361875418021</v>
      </c>
      <c r="BG70" s="107" t="n">
        <v>0.00120153226148313</v>
      </c>
      <c r="BH70" s="107" t="n">
        <v>0.000823782903537636</v>
      </c>
      <c r="BI70" s="107" t="n">
        <v>0.000437256081406953</v>
      </c>
      <c r="BJ70" s="107" t="n">
        <v>0.00164884342776495</v>
      </c>
      <c r="BK70" s="107" t="n">
        <v>0.000670683164160659</v>
      </c>
      <c r="BL70" s="107" t="n">
        <v>0.00157628190898529</v>
      </c>
      <c r="BM70" s="107" t="n">
        <v>0.00101443394106677</v>
      </c>
      <c r="BN70" s="107" t="n">
        <v>0.000398822368278842</v>
      </c>
      <c r="BO70" s="107" t="n">
        <v>1.02266147923156</v>
      </c>
      <c r="BP70" s="107" t="n">
        <v>0.00851255317105408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0.00149267570857669</v>
      </c>
      <c r="D71" s="107" t="n">
        <v>0.00161929334684512</v>
      </c>
      <c r="E71" s="107" t="n">
        <v>0.00125763920192924</v>
      </c>
      <c r="F71" s="107" t="n">
        <v>0.00343784541781849</v>
      </c>
      <c r="G71" s="107" t="n">
        <v>0.00208693463961704</v>
      </c>
      <c r="H71" s="107" t="n">
        <v>0.00277446614750462</v>
      </c>
      <c r="I71" s="107" t="n">
        <v>0.0052926958001338</v>
      </c>
      <c r="J71" s="107" t="n">
        <v>0.00300258286209172</v>
      </c>
      <c r="K71" s="107" t="n">
        <v>0.00298742960191635</v>
      </c>
      <c r="L71" s="107" t="n">
        <v>0.00317721975114771</v>
      </c>
      <c r="M71" s="107" t="n">
        <v>0.00421810991525949</v>
      </c>
      <c r="N71" s="107" t="n">
        <v>0.00288611210534896</v>
      </c>
      <c r="O71" s="107" t="n">
        <v>0.00292713007374728</v>
      </c>
      <c r="P71" s="107" t="n">
        <v>0.0033758691683853</v>
      </c>
      <c r="Q71" s="107" t="n">
        <v>0.00340160470110316</v>
      </c>
      <c r="R71" s="107" t="n">
        <v>0.00335822796411481</v>
      </c>
      <c r="S71" s="107" t="n">
        <v>0.0038359982935428</v>
      </c>
      <c r="T71" s="107" t="n">
        <v>0.00459050338500271</v>
      </c>
      <c r="U71" s="107" t="n">
        <v>0.00215368905698439</v>
      </c>
      <c r="V71" s="107" t="n">
        <v>0.00297832912321827</v>
      </c>
      <c r="W71" s="107" t="n">
        <v>0.00256344203293743</v>
      </c>
      <c r="X71" s="107" t="n">
        <v>0.00277176925373957</v>
      </c>
      <c r="Y71" s="107" t="n">
        <v>0.00346722476112736</v>
      </c>
      <c r="Z71" s="107" t="n">
        <v>0.00332677459793185</v>
      </c>
      <c r="AA71" s="107" t="n">
        <v>0.00352582200633555</v>
      </c>
      <c r="AB71" s="107" t="n">
        <v>0.00375515736640758</v>
      </c>
      <c r="AC71" s="107" t="n">
        <v>0.00305052090643704</v>
      </c>
      <c r="AD71" s="107" t="n">
        <v>0.00352284450887654</v>
      </c>
      <c r="AE71" s="107" t="n">
        <v>0.00426661022363669</v>
      </c>
      <c r="AF71" s="107" t="n">
        <v>0.00610687474987514</v>
      </c>
      <c r="AG71" s="107" t="n">
        <v>0.00437327203847716</v>
      </c>
      <c r="AH71" s="107" t="n">
        <v>0.00381024968984278</v>
      </c>
      <c r="AI71" s="107" t="n">
        <v>0.00425932995937307</v>
      </c>
      <c r="AJ71" s="107" t="n">
        <v>0.00409323198400449</v>
      </c>
      <c r="AK71" s="107" t="n">
        <v>0.00316379751366308</v>
      </c>
      <c r="AL71" s="107" t="n">
        <v>0.00322423573965706</v>
      </c>
      <c r="AM71" s="107" t="n">
        <v>0.00166518607486674</v>
      </c>
      <c r="AN71" s="107" t="n">
        <v>0.0040996028443751</v>
      </c>
      <c r="AO71" s="107" t="n">
        <v>0.00107185226053721</v>
      </c>
      <c r="AP71" s="107" t="n">
        <v>0.00168612580932204</v>
      </c>
      <c r="AQ71" s="107" t="n">
        <v>0.00358342301837446</v>
      </c>
      <c r="AR71" s="107" t="n">
        <v>0.00280981852314686</v>
      </c>
      <c r="AS71" s="107" t="n">
        <v>0.00258910598341822</v>
      </c>
      <c r="AT71" s="107" t="n">
        <v>0.00219268510357697</v>
      </c>
      <c r="AU71" s="107" t="n">
        <v>0.0107732337410369</v>
      </c>
      <c r="AV71" s="107" t="n">
        <v>0.00654076673898777</v>
      </c>
      <c r="AW71" s="107" t="n">
        <v>0.00221426925003015</v>
      </c>
      <c r="AX71" s="107" t="n">
        <v>0.00407253636218026</v>
      </c>
      <c r="AY71" s="107" t="n">
        <v>0.0060529806474117</v>
      </c>
      <c r="AZ71" s="107" t="n">
        <v>0.02502199686397</v>
      </c>
      <c r="BA71" s="107" t="n">
        <v>0.00971469967724189</v>
      </c>
      <c r="BB71" s="107" t="n">
        <v>0.00605960171589497</v>
      </c>
      <c r="BC71" s="107" t="n">
        <v>0.000549922485333987</v>
      </c>
      <c r="BD71" s="107" t="n">
        <v>0.00352115058550893</v>
      </c>
      <c r="BE71" s="107" t="n">
        <v>0.00210579815166117</v>
      </c>
      <c r="BF71" s="107" t="n">
        <v>0.00764001925600865</v>
      </c>
      <c r="BG71" s="107" t="n">
        <v>0.00283925712582576</v>
      </c>
      <c r="BH71" s="107" t="n">
        <v>0.00621616225638451</v>
      </c>
      <c r="BI71" s="107" t="n">
        <v>0.00170636010711619</v>
      </c>
      <c r="BJ71" s="107" t="n">
        <v>0.00221111028333333</v>
      </c>
      <c r="BK71" s="107" t="n">
        <v>0.00121900190678494</v>
      </c>
      <c r="BL71" s="107" t="n">
        <v>0.00536405213667528</v>
      </c>
      <c r="BM71" s="107" t="n">
        <v>0.0094620916258263</v>
      </c>
      <c r="BN71" s="107" t="n">
        <v>0.0106706688174583</v>
      </c>
      <c r="BO71" s="107" t="n">
        <v>0.00223836322381862</v>
      </c>
      <c r="BP71" s="107" t="n">
        <v>1.00404958354757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