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<sst xmlns="http://schemas.openxmlformats.org/spreadsheetml/2006/main" count="165" uniqueCount="165">
  <si>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</si>
  <si>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</si>
  <si>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</si>
  <si>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</si>
  <si>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</si>
  <si>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</si>
  <si>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</si>
  <si>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</si>
  <si>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</si>
  <si>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</si>
  <si>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</si>
  <si>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</si>
  <si>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</si>
  <si>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</si>
  <si>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</si>
  <si>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</si>
  <si>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</si>
  <si>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</si>
  <si>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</si>
  <si>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</si>
  <si>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</si>
  <si>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</si>
  <si>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</si>
  <si>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</si>
  <si>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</si>
  <si>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</si>
  <si>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</si>
  <si>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</si>
  <si>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</si>
  <si>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</si>
  <si>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</si>
  <si>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</si>
  <si>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</si>
  <si>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</si>
  <si>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</si>
  <si>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</si>
  <si>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</si>
  <si>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</si>
  <si>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</si>
  <si>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</si>
  <si>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</si>
  <si>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</si>
  <si>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</si>
  <si>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</si>
  <si>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</si>
  <si>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</si>
  <si>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</si>
  <si>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</si>
  <si>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</si>
  <si>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</si>
  <si>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</si>
  <si>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</si>
  <si>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</si>
  <si>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</si>
  <si>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</si>
  <si>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</si>
  <si>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</si>
  <si>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</si>
  <si>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</si>
  <si>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</si>
  <si>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</si>
  <si>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</si>
  <si>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</si>
  <si>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</si>
  <si>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</si>
  <si>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</si>
  <si>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</si>
  <si>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</si>
  <si>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</si>
  <si>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</si>
  <si>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</si>
  <si>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</si>
  <si>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</si>
  <si>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</si>
  <si>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</si>
  <si>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</si>
  <si>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</si>
  <si>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</si>
  <si>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</si>
  <si>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</si>
  <si>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</si>
  <si>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</si>
  <si>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</si>
  <si>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</si>
  <si>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</si>
  <si>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</si>
  <si>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</si>
  <si>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</si>
  <si>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</si>
  <si>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</si>
  <si>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</si>
  <si>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</si>
  <si>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</si>
  <si>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</si>
  <si>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</si>
  <si>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</si>
  <si>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</si>
  <si>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</si>
  <si>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</si>
  <si>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</si>
  <si>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</si>
  <si>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</si>
  <si>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</si>
  <si>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</si>
  <si>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</si>
  <si>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</si>
  <si>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</si>
  <si>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</si>
  <si>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</si>
  <si>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</si>
  <si>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</si>
  <si>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</si>
  <si>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</si>
  <si>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</si>
  <si>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</si>
  <si>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</si>
  <si>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</si>
  <si>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</si>
  <si>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</si>
  <si>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</si>
  <si>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</si>
  <si>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</si>
  <si>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</si>
  <si>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</si>
  <si>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</si>
  <si>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</si>
  <si>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</si>
  <si>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</si>
  <si>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</si>
  <si>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</si>
  <si>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</si>
  <si>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</si>
  <si>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</si>
  <si>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</si>
  <si>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</si>
  <si>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</si>
  <si>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</si>
  <si>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</si>
  <si>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</si>
  <si>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</si>
  <si>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</si>
  <si>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</si>
  <si>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</si>
  <si>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</si>
  <si>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</si>
  <si>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</si>
  <si>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</si>
  <si>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</si>
  <si>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</si>
  <si>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</si>
  <si>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</si>
  <si>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- 2013 (42 ATIVIDADES - PREÇOS CORRENTES)</t>
  </si>
  <si>
    <t xml:space="preserve">Tabela 1 - Recursos de bens e serviços - 2013 (Preços correntes)</t>
  </si>
  <si>
    <t xml:space="preserve">Tabela 2 - Usos de bens e serviços - 2013 (Preços correntes)</t>
  </si>
  <si>
    <t xml:space="preserve">Tabela 3 - Demanda da produção nacional a preços básicos - 2013 (Preços correntes)</t>
  </si>
  <si>
    <t xml:space="preserve">Tabela 4 - Demanda por bens importados a preços básicos - 2013 (Preços correntes)</t>
  </si>
  <si>
    <t xml:space="preserve">Tabela 5 - Destino dos impostos sobre produtos nacionais e importados (soma das Tabels 5 e 6 do SCN 2010, IBGE) - 2013 (Preços correntes)</t>
  </si>
  <si>
    <t xml:space="preserve">Tabela 6 - Destino da margem de comércio sobre produtos nacionais e importados (soma das Tabels 7 e 8 do SCN 2010, IBGE) - 2013 (Preços correntes)</t>
  </si>
  <si>
    <t xml:space="preserve">Tabela 7 - Destino dos impostos sobre produtos nacionais e importados (soma das Tabels 9 e 10 do SCN 2010, IBGE)13 (Preços correntes)</t>
  </si>
  <si>
    <t xml:space="preserve">Tabela 8 - Matriz dos coeficientes técnicos dos insumos nacionais (An) - 2013 (Preços correntes)</t>
  </si>
  <si>
    <t xml:space="preserve">Tabela 9 - Matriz dos coeficientes técnicos dos insumos importados (Am)  - 2013 (Preços correntes)</t>
  </si>
  <si>
    <t xml:space="preserve">Tabela 10 - Matriz de impacto intersetorial, Matriz Inversa de Leontief - 2013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</si>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</sst>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499156.242160793</v>
      </c>
      <c r="D6" s="53" t="n">
        <v>52155.7789600197</v>
      </c>
      <c r="E6" s="53" t="n">
        <v>11050.3900077075</v>
      </c>
      <c r="F6" s="53" t="n">
        <v>391.879175477778</v>
      </c>
      <c r="G6" s="53" t="n">
        <v>69.3613173754442</v>
      </c>
      <c r="H6" s="53" t="n">
        <v>7726.14709553683</v>
      </c>
      <c r="I6" s="53" t="n">
        <v>4792.62342443275</v>
      </c>
      <c r="J6" s="53" t="n">
        <v>12980.0110128228</v>
      </c>
      <c r="K6" s="23" t="n">
        <v>422970.062180243</v>
      </c>
      <c r="L6" s="24" t="n">
        <v>394038.290717351</v>
      </c>
      <c r="M6" s="53" t="n">
        <v>86.9985783998338</v>
      </c>
      <c r="N6" s="53" t="n">
        <v>0.00228583868509851</v>
      </c>
      <c r="O6" s="53" t="n">
        <v>390.810010656657</v>
      </c>
      <c r="P6" s="53" t="n">
        <v>6593.88973156716</v>
      </c>
      <c r="Q6" s="53" t="n">
        <v>125.794802548717</v>
      </c>
      <c r="R6" s="53" t="n">
        <v>1249.0819015763</v>
      </c>
      <c r="S6" s="53" t="n">
        <v>0.0130800769202859</v>
      </c>
      <c r="T6" s="53" t="n">
        <v>2.47098090285024</v>
      </c>
      <c r="U6" s="53" t="n">
        <v>50.5005753674009</v>
      </c>
      <c r="V6" s="53" t="n">
        <v>0.524843182946759</v>
      </c>
      <c r="W6" s="53" t="n">
        <v>0.0985450455353579</v>
      </c>
      <c r="X6" s="53" t="n">
        <v>0.0652733935633685</v>
      </c>
      <c r="Y6" s="53" t="n">
        <v>40.5829603337915</v>
      </c>
      <c r="Z6" s="53" t="n">
        <v>16.8077936466561</v>
      </c>
      <c r="AA6" s="53" t="n">
        <v>1.00212248655095</v>
      </c>
      <c r="AB6" s="53" t="n">
        <v>1.55157847275955</v>
      </c>
      <c r="AC6" s="53" t="n">
        <v>135.654561704013</v>
      </c>
      <c r="AD6" s="53" t="n">
        <v>0.228355492980042</v>
      </c>
      <c r="AE6" s="53" t="n">
        <v>13.3900998959337</v>
      </c>
      <c r="AF6" s="53" t="n">
        <v>0.221015979665123</v>
      </c>
      <c r="AG6" s="53" t="n">
        <v>0.236711294945757</v>
      </c>
      <c r="AH6" s="53" t="n">
        <v>0.296026176232077</v>
      </c>
      <c r="AI6" s="53" t="n">
        <v>0.839636796387379</v>
      </c>
      <c r="AJ6" s="53" t="n">
        <v>0.101973803563006</v>
      </c>
      <c r="AK6" s="53" t="n">
        <v>0.0146039693770182</v>
      </c>
      <c r="AL6" s="53" t="n">
        <v>0.0765755959508</v>
      </c>
      <c r="AM6" s="53" t="n">
        <v>0.00393672217989188</v>
      </c>
      <c r="AN6" s="53" t="n">
        <v>0.4421827945285</v>
      </c>
      <c r="AO6" s="53" t="n">
        <v>4695.35660129698</v>
      </c>
      <c r="AP6" s="53" t="n">
        <v>243.256202411061</v>
      </c>
      <c r="AQ6" s="53" t="n">
        <v>83.0166361580736</v>
      </c>
      <c r="AR6" s="53" t="n">
        <v>130.558948319967</v>
      </c>
      <c r="AS6" s="53" t="n">
        <v>0.117847683320634</v>
      </c>
      <c r="AT6" s="53" t="n">
        <v>1.49227168825514</v>
      </c>
      <c r="AU6" s="53" t="n">
        <v>15.1335220057327</v>
      </c>
      <c r="AV6" s="53" t="n">
        <v>6.42394542557938</v>
      </c>
      <c r="AW6" s="53" t="n">
        <v>1566.52496715468</v>
      </c>
      <c r="AX6" s="53" t="n">
        <v>8.02282917672067</v>
      </c>
      <c r="AY6" s="53" t="n">
        <v>0.0227313958129241</v>
      </c>
      <c r="AZ6" s="53" t="n">
        <v>0</v>
      </c>
      <c r="BA6" s="53" t="n">
        <v>0.0820362105874242</v>
      </c>
      <c r="BB6" s="25" t="n">
        <v>409500</v>
      </c>
      <c r="BC6" s="25" t="n">
        <v>13470.0621802428</v>
      </c>
    </row>
    <row r="7" ht="15" customHeight="1">
      <c r="A7" s="49" t="s">
        <v>74</v>
      </c>
      <c r="B7" s="52" t="s">
        <v>9</v>
      </c>
      <c r="C7" s="26" t="n">
        <v>249364.612123593</v>
      </c>
      <c r="D7" s="27" t="n">
        <v>361.648754059371</v>
      </c>
      <c r="E7" s="27" t="n">
        <v>789.458339149543</v>
      </c>
      <c r="F7" s="27" t="n">
        <v>29.2288481618165</v>
      </c>
      <c r="G7" s="27" t="n">
        <v>6.70353199816403</v>
      </c>
      <c r="H7" s="27" t="n">
        <v>98.2982459937679</v>
      </c>
      <c r="I7" s="27" t="n">
        <v>4270.63900283262</v>
      </c>
      <c r="J7" s="27" t="n">
        <v>4404.86962898637</v>
      </c>
      <c r="K7" s="28" t="n">
        <v>243808.635401398</v>
      </c>
      <c r="L7" s="29" t="n">
        <v>86.9985783998338</v>
      </c>
      <c r="M7" s="27" t="n">
        <v>178633.695124804</v>
      </c>
      <c r="N7" s="27" t="n">
        <v>0.0637384179092894</v>
      </c>
      <c r="O7" s="27" t="n">
        <v>14.5244471633867</v>
      </c>
      <c r="P7" s="27" t="n">
        <v>7.42683830022181</v>
      </c>
      <c r="Q7" s="27" t="n">
        <v>0.0444208861271554</v>
      </c>
      <c r="R7" s="27" t="n">
        <v>0.912893492542759</v>
      </c>
      <c r="S7" s="27" t="n">
        <v>3.11162940012365</v>
      </c>
      <c r="T7" s="27" t="n">
        <v>0.0639745433785552</v>
      </c>
      <c r="U7" s="27" t="n">
        <v>1.28684190028927</v>
      </c>
      <c r="V7" s="27" t="n">
        <v>3.78813665685349</v>
      </c>
      <c r="W7" s="27" t="n">
        <v>1.44207681159181</v>
      </c>
      <c r="X7" s="27" t="n">
        <v>1268.980657194</v>
      </c>
      <c r="Y7" s="27" t="n">
        <v>0.785335420143823</v>
      </c>
      <c r="Z7" s="27" t="n">
        <v>100.302947955425</v>
      </c>
      <c r="AA7" s="27" t="n">
        <v>0.641640309735003</v>
      </c>
      <c r="AB7" s="27" t="n">
        <v>0.976552809527446</v>
      </c>
      <c r="AC7" s="27" t="n">
        <v>3.29941971175441</v>
      </c>
      <c r="AD7" s="27" t="n">
        <v>7.22627973360626</v>
      </c>
      <c r="AE7" s="27" t="n">
        <v>3.85246915770724</v>
      </c>
      <c r="AF7" s="27" t="n">
        <v>5.77820740191547</v>
      </c>
      <c r="AG7" s="27" t="n">
        <v>8.09074981907805</v>
      </c>
      <c r="AH7" s="27" t="n">
        <v>51.9456926356418</v>
      </c>
      <c r="AI7" s="27" t="n">
        <v>1077.39801237221</v>
      </c>
      <c r="AJ7" s="27" t="n">
        <v>10.375602658349</v>
      </c>
      <c r="AK7" s="27" t="n">
        <v>2.51931970477337</v>
      </c>
      <c r="AL7" s="27" t="n">
        <v>17.238977220626</v>
      </c>
      <c r="AM7" s="27" t="n">
        <v>3.92121878672151</v>
      </c>
      <c r="AN7" s="27" t="n">
        <v>6.46733558488362</v>
      </c>
      <c r="AO7" s="27" t="n">
        <v>11247.3662168509</v>
      </c>
      <c r="AP7" s="27" t="n">
        <v>415.25874463967</v>
      </c>
      <c r="AQ7" s="27" t="n">
        <v>5.64725904879866</v>
      </c>
      <c r="AR7" s="27" t="n">
        <v>1.62033262739695</v>
      </c>
      <c r="AS7" s="27" t="n">
        <v>2.08102695932973</v>
      </c>
      <c r="AT7" s="27" t="n">
        <v>21.8447043387963</v>
      </c>
      <c r="AU7" s="27" t="n">
        <v>220.517034940677</v>
      </c>
      <c r="AV7" s="27" t="n">
        <v>65.3343479678019</v>
      </c>
      <c r="AW7" s="27" t="n">
        <v>5.25366120243132</v>
      </c>
      <c r="AX7" s="27" t="n">
        <v>1.23097065359735</v>
      </c>
      <c r="AY7" s="27" t="n">
        <v>0.394922274101036</v>
      </c>
      <c r="AZ7" s="27" t="n">
        <v>0.0943566431082857</v>
      </c>
      <c r="BA7" s="27" t="n">
        <v>1.19730260079468</v>
      </c>
      <c r="BB7" s="31" t="n">
        <v>193311</v>
      </c>
      <c r="BC7" s="31" t="n">
        <v>50497.6354013977</v>
      </c>
    </row>
    <row r="8" ht="15" customHeight="1">
      <c r="A8" s="49" t="s">
        <v>75</v>
      </c>
      <c r="B8" s="52" t="s">
        <v>10</v>
      </c>
      <c r="C8" s="26" t="n">
        <v>88042.8435128109</v>
      </c>
      <c r="D8" s="27" t="n">
        <v>7335.56394232967</v>
      </c>
      <c r="E8" s="27" t="n">
        <v>2264.23654686897</v>
      </c>
      <c r="F8" s="27" t="n">
        <v>0.00564848096892957</v>
      </c>
      <c r="G8" s="27" t="n">
        <v>0</v>
      </c>
      <c r="H8" s="27" t="n">
        <v>0</v>
      </c>
      <c r="I8" s="27" t="n">
        <v>268.24235806566</v>
      </c>
      <c r="J8" s="27" t="n">
        <v>268.248006546629</v>
      </c>
      <c r="K8" s="28" t="n">
        <v>78174.7950170656</v>
      </c>
      <c r="L8" s="29" t="n">
        <v>0.00228583868509851</v>
      </c>
      <c r="M8" s="27" t="n">
        <v>0.0637384179092895</v>
      </c>
      <c r="N8" s="27" t="n">
        <v>77480.5973665192</v>
      </c>
      <c r="O8" s="27" t="n">
        <v>12.7329385329312</v>
      </c>
      <c r="P8" s="27" t="n">
        <v>0.50873237180041</v>
      </c>
      <c r="Q8" s="27" t="n">
        <v>0.0364203396232755</v>
      </c>
      <c r="R8" s="27" t="n">
        <v>0.0634834097710145</v>
      </c>
      <c r="S8" s="27" t="n">
        <v>0.0681048468901559</v>
      </c>
      <c r="T8" s="27" t="n">
        <v>0.0736624489679053</v>
      </c>
      <c r="U8" s="27" t="n">
        <v>0.0733455749441865</v>
      </c>
      <c r="V8" s="27" t="n">
        <v>0.256407626528733</v>
      </c>
      <c r="W8" s="27" t="n">
        <v>0.0864383650987103</v>
      </c>
      <c r="X8" s="27" t="n">
        <v>0.0559287392859883</v>
      </c>
      <c r="Y8" s="27" t="n">
        <v>0.00764104409497467</v>
      </c>
      <c r="Z8" s="27" t="n">
        <v>1.11770492472875</v>
      </c>
      <c r="AA8" s="27" t="n">
        <v>0.671902287504019</v>
      </c>
      <c r="AB8" s="27" t="n">
        <v>0.513199015496191</v>
      </c>
      <c r="AC8" s="27" t="n">
        <v>0.5613547019427</v>
      </c>
      <c r="AD8" s="27" t="n">
        <v>0.388263536556322</v>
      </c>
      <c r="AE8" s="27" t="n">
        <v>0.174103889297699</v>
      </c>
      <c r="AF8" s="27" t="n">
        <v>138.436677060298</v>
      </c>
      <c r="AG8" s="27" t="n">
        <v>0.433937115421168</v>
      </c>
      <c r="AH8" s="27" t="n">
        <v>0.225741535937648</v>
      </c>
      <c r="AI8" s="27" t="n">
        <v>1.75880356434042</v>
      </c>
      <c r="AJ8" s="27" t="n">
        <v>0.380886247740027</v>
      </c>
      <c r="AK8" s="27" t="n">
        <v>1.58980102071394</v>
      </c>
      <c r="AL8" s="27" t="n">
        <v>0.661193560165004</v>
      </c>
      <c r="AM8" s="27" t="n">
        <v>0.380640075455041</v>
      </c>
      <c r="AN8" s="27" t="n">
        <v>0.633944391768776</v>
      </c>
      <c r="AO8" s="27" t="n">
        <v>0.409016657168449</v>
      </c>
      <c r="AP8" s="27" t="n">
        <v>2.69004405123247</v>
      </c>
      <c r="AQ8" s="27" t="n">
        <v>7.33947679431172</v>
      </c>
      <c r="AR8" s="27" t="n">
        <v>0.364605594893242</v>
      </c>
      <c r="AS8" s="27" t="n">
        <v>1.14862465384582</v>
      </c>
      <c r="AT8" s="27" t="n">
        <v>2.33870858582337</v>
      </c>
      <c r="AU8" s="27" t="n">
        <v>12.9715902906281</v>
      </c>
      <c r="AV8" s="27" t="n">
        <v>425.49420069681</v>
      </c>
      <c r="AW8" s="27" t="n">
        <v>16.065182511048</v>
      </c>
      <c r="AX8" s="27" t="n">
        <v>10.8409825615513</v>
      </c>
      <c r="AY8" s="27" t="n">
        <v>0.694233992867583</v>
      </c>
      <c r="AZ8" s="27" t="n">
        <v>0.998083602656533</v>
      </c>
      <c r="BA8" s="27" t="n">
        <v>0.0906030040185928</v>
      </c>
      <c r="BB8" s="31" t="n">
        <v>78124</v>
      </c>
      <c r="BC8" s="31" t="n">
        <v>50.7950170655945</v>
      </c>
    </row>
    <row r="9" ht="15" customHeight="1">
      <c r="A9" s="49" t="s">
        <v>76</v>
      </c>
      <c r="B9" s="52" t="s">
        <v>117</v>
      </c>
      <c r="C9" s="26" t="n">
        <v>54399.1672552228</v>
      </c>
      <c r="D9" s="27" t="n">
        <v>7058.77510257268</v>
      </c>
      <c r="E9" s="27" t="n">
        <v>3250.19368382274</v>
      </c>
      <c r="F9" s="27" t="n">
        <v>34.1644940921041</v>
      </c>
      <c r="G9" s="27" t="n">
        <v>6.56096514508675</v>
      </c>
      <c r="H9" s="27" t="n">
        <v>1266.87205810559</v>
      </c>
      <c r="I9" s="27" t="n">
        <v>1124.219507539</v>
      </c>
      <c r="J9" s="27" t="n">
        <v>2431.81702488178</v>
      </c>
      <c r="K9" s="28" t="n">
        <v>41658.3814439456</v>
      </c>
      <c r="L9" s="29" t="n">
        <v>390.810010656657</v>
      </c>
      <c r="M9" s="27" t="n">
        <v>14.5244471633867</v>
      </c>
      <c r="N9" s="27" t="n">
        <v>12.7329385329312</v>
      </c>
      <c r="O9" s="27" t="n">
        <v>27071.5906254165</v>
      </c>
      <c r="P9" s="27" t="n">
        <v>239.236379943909</v>
      </c>
      <c r="Q9" s="27" t="n">
        <v>0.00368668526910643</v>
      </c>
      <c r="R9" s="27" t="n">
        <v>0.235042357046319</v>
      </c>
      <c r="S9" s="27" t="n">
        <v>0.131442075478417</v>
      </c>
      <c r="T9" s="27" t="n">
        <v>0.119945399276353</v>
      </c>
      <c r="U9" s="27" t="n">
        <v>0.717023621032486</v>
      </c>
      <c r="V9" s="27" t="n">
        <v>0.742632878716705</v>
      </c>
      <c r="W9" s="27" t="n">
        <v>0.207324088863103</v>
      </c>
      <c r="X9" s="27" t="n">
        <v>50.7449112854435</v>
      </c>
      <c r="Y9" s="27" t="n">
        <v>0.509331244549839</v>
      </c>
      <c r="Z9" s="27" t="n">
        <v>652.804457870582</v>
      </c>
      <c r="AA9" s="27" t="n">
        <v>1.21936006038445</v>
      </c>
      <c r="AB9" s="27" t="n">
        <v>3.14883531761707</v>
      </c>
      <c r="AC9" s="27" t="n">
        <v>56.9379278634294</v>
      </c>
      <c r="AD9" s="27" t="n">
        <v>6.066341030442</v>
      </c>
      <c r="AE9" s="27" t="n">
        <v>1125.91193601744</v>
      </c>
      <c r="AF9" s="27" t="n">
        <v>460.629542576175</v>
      </c>
      <c r="AG9" s="27" t="n">
        <v>814.335248286275</v>
      </c>
      <c r="AH9" s="27" t="n">
        <v>8.61579124811515</v>
      </c>
      <c r="AI9" s="27" t="n">
        <v>55.6666200382982</v>
      </c>
      <c r="AJ9" s="27" t="n">
        <v>7.1620984993584</v>
      </c>
      <c r="AK9" s="27" t="n">
        <v>1.09874092750981</v>
      </c>
      <c r="AL9" s="27" t="n">
        <v>2.00178884888038</v>
      </c>
      <c r="AM9" s="27" t="n">
        <v>0.139564999383498</v>
      </c>
      <c r="AN9" s="27" t="n">
        <v>0.928620509834678</v>
      </c>
      <c r="AO9" s="27" t="n">
        <v>0.289759167495121</v>
      </c>
      <c r="AP9" s="27" t="n">
        <v>176.677157807332</v>
      </c>
      <c r="AQ9" s="27" t="n">
        <v>0.781818280041283</v>
      </c>
      <c r="AR9" s="27" t="n">
        <v>0.235840873315295</v>
      </c>
      <c r="AS9" s="27" t="n">
        <v>0.255249368285617</v>
      </c>
      <c r="AT9" s="27" t="n">
        <v>3.13556884738601</v>
      </c>
      <c r="AU9" s="27" t="n">
        <v>31.7083318215353</v>
      </c>
      <c r="AV9" s="27" t="n">
        <v>5.11313257889674</v>
      </c>
      <c r="AW9" s="27" t="n">
        <v>10.4644013931119</v>
      </c>
      <c r="AX9" s="27" t="n">
        <v>0.120908255112204</v>
      </c>
      <c r="AY9" s="27" t="n">
        <v>0.0544652595802644</v>
      </c>
      <c r="AZ9" s="27" t="n">
        <v>0.018695038814426</v>
      </c>
      <c r="BA9" s="27" t="n">
        <v>0.172055866318355</v>
      </c>
      <c r="BB9" s="31" t="n">
        <v>31208</v>
      </c>
      <c r="BC9" s="31" t="n">
        <v>10450.3814439456</v>
      </c>
    </row>
    <row r="10" ht="15" customHeight="1">
      <c r="A10" s="49" t="s">
        <v>77</v>
      </c>
      <c r="B10" s="52" t="s">
        <v>118</v>
      </c>
      <c r="C10" s="26" t="n">
        <v>802582.683795702</v>
      </c>
      <c r="D10" s="27" t="n">
        <v>138351.168070955</v>
      </c>
      <c r="E10" s="27" t="n">
        <v>10334.6281205383</v>
      </c>
      <c r="F10" s="27" t="n">
        <v>1115.05206199899</v>
      </c>
      <c r="G10" s="27" t="n">
        <v>4923.74720193815</v>
      </c>
      <c r="H10" s="27" t="n">
        <v>58908.1112229878</v>
      </c>
      <c r="I10" s="27" t="n">
        <v>19230.9444500411</v>
      </c>
      <c r="J10" s="27" t="n">
        <v>84177.8549369661</v>
      </c>
      <c r="K10" s="28" t="n">
        <v>569719.032667242</v>
      </c>
      <c r="L10" s="29" t="n">
        <v>6593.88973156716</v>
      </c>
      <c r="M10" s="27" t="n">
        <v>7.42683830022181</v>
      </c>
      <c r="N10" s="27" t="n">
        <v>0.50873237180041</v>
      </c>
      <c r="O10" s="27" t="n">
        <v>239.236379943909</v>
      </c>
      <c r="P10" s="27" t="n">
        <v>486706.729658649</v>
      </c>
      <c r="Q10" s="27" t="n">
        <v>12.3710508034306</v>
      </c>
      <c r="R10" s="27" t="n">
        <v>5.32621653168179</v>
      </c>
      <c r="S10" s="27" t="n">
        <v>6.3422379277391</v>
      </c>
      <c r="T10" s="27" t="n">
        <v>686.075926753207</v>
      </c>
      <c r="U10" s="27" t="n">
        <v>18.9088541014009</v>
      </c>
      <c r="V10" s="27" t="n">
        <v>25.3753754409884</v>
      </c>
      <c r="W10" s="27" t="n">
        <v>6.72926013173293</v>
      </c>
      <c r="X10" s="27" t="n">
        <v>16.5568339277931</v>
      </c>
      <c r="Y10" s="27" t="n">
        <v>16860.3110375408</v>
      </c>
      <c r="Z10" s="27" t="n">
        <v>1357.44166605154</v>
      </c>
      <c r="AA10" s="27" t="n">
        <v>329.622950967681</v>
      </c>
      <c r="AB10" s="27" t="n">
        <v>329.792490744803</v>
      </c>
      <c r="AC10" s="27" t="n">
        <v>1105.14108086589</v>
      </c>
      <c r="AD10" s="27" t="n">
        <v>119.298959092416</v>
      </c>
      <c r="AE10" s="27" t="n">
        <v>28.8829111924073</v>
      </c>
      <c r="AF10" s="27" t="n">
        <v>34.5196131066448</v>
      </c>
      <c r="AG10" s="27" t="n">
        <v>34.3551884316217</v>
      </c>
      <c r="AH10" s="27" t="n">
        <v>350.417999553546</v>
      </c>
      <c r="AI10" s="27" t="n">
        <v>783.552604996948</v>
      </c>
      <c r="AJ10" s="27" t="n">
        <v>21.5200418817166</v>
      </c>
      <c r="AK10" s="27" t="n">
        <v>20.7121508624516</v>
      </c>
      <c r="AL10" s="27" t="n">
        <v>22.7999437928713</v>
      </c>
      <c r="AM10" s="27" t="n">
        <v>4.47418365179493</v>
      </c>
      <c r="AN10" s="27" t="n">
        <v>28.0041488529949</v>
      </c>
      <c r="AO10" s="27" t="n">
        <v>8.7841015307746</v>
      </c>
      <c r="AP10" s="27" t="n">
        <v>30981.0751635545</v>
      </c>
      <c r="AQ10" s="27" t="n">
        <v>73.0136124096331</v>
      </c>
      <c r="AR10" s="27" t="n">
        <v>9.16280010161635</v>
      </c>
      <c r="AS10" s="27" t="n">
        <v>4.39125383303323</v>
      </c>
      <c r="AT10" s="27" t="n">
        <v>94.7378155594892</v>
      </c>
      <c r="AU10" s="27" t="n">
        <v>948.367379025918</v>
      </c>
      <c r="AV10" s="27" t="n">
        <v>538.123904492851</v>
      </c>
      <c r="AW10" s="27" t="n">
        <v>44.5021551089017</v>
      </c>
      <c r="AX10" s="27" t="n">
        <v>13.4325960573093</v>
      </c>
      <c r="AY10" s="27" t="n">
        <v>2.75503911405161</v>
      </c>
      <c r="AZ10" s="27" t="n">
        <v>1.16577793326139</v>
      </c>
      <c r="BA10" s="27" t="n">
        <v>5.16433324246072</v>
      </c>
      <c r="BB10" s="31" t="n">
        <v>548481</v>
      </c>
      <c r="BC10" s="31" t="n">
        <v>21238.0326672423</v>
      </c>
    </row>
    <row r="11" ht="15" customHeight="1">
      <c r="A11" s="49" t="s">
        <v>78</v>
      </c>
      <c r="B11" s="52" t="s">
        <v>11</v>
      </c>
      <c r="C11" s="26" t="n">
        <v>29589.5588145273</v>
      </c>
      <c r="D11" s="27" t="n">
        <v>2355.09464242857</v>
      </c>
      <c r="E11" s="27" t="n">
        <v>24.2041369213991</v>
      </c>
      <c r="F11" s="27" t="n">
        <v>4.17013523791092</v>
      </c>
      <c r="G11" s="27" t="n">
        <v>3392.96252203201</v>
      </c>
      <c r="H11" s="27" t="n">
        <v>3676.52636764777</v>
      </c>
      <c r="I11" s="27" t="n">
        <v>878.940560243738</v>
      </c>
      <c r="J11" s="27" t="n">
        <v>7952.59958516144</v>
      </c>
      <c r="K11" s="28" t="n">
        <v>19257.6604500159</v>
      </c>
      <c r="L11" s="29" t="n">
        <v>125.794802548717</v>
      </c>
      <c r="M11" s="27" t="n">
        <v>0.0444208861271554</v>
      </c>
      <c r="N11" s="27" t="n">
        <v>0.0364203396232755</v>
      </c>
      <c r="O11" s="27" t="n">
        <v>0.00368668526910643</v>
      </c>
      <c r="P11" s="27" t="n">
        <v>12.3710508034306</v>
      </c>
      <c r="Q11" s="27" t="n">
        <v>14981.3920976587</v>
      </c>
      <c r="R11" s="27" t="n">
        <v>0.0371608012843178</v>
      </c>
      <c r="S11" s="27" t="n">
        <v>0.0602611668345248</v>
      </c>
      <c r="T11" s="27" t="n">
        <v>0.0113964423117164</v>
      </c>
      <c r="U11" s="27" t="n">
        <v>0.0371960089111149</v>
      </c>
      <c r="V11" s="27" t="n">
        <v>17.5994650230462</v>
      </c>
      <c r="W11" s="27" t="n">
        <v>0.136408080603043</v>
      </c>
      <c r="X11" s="27" t="n">
        <v>0.0207413704333535</v>
      </c>
      <c r="Y11" s="27" t="n">
        <v>0.010971404521704</v>
      </c>
      <c r="Z11" s="27" t="n">
        <v>0.209035601983838</v>
      </c>
      <c r="AA11" s="27" t="n">
        <v>0.159142405513772</v>
      </c>
      <c r="AB11" s="27" t="n">
        <v>0.0835440353140229</v>
      </c>
      <c r="AC11" s="27" t="n">
        <v>6.10533942112479</v>
      </c>
      <c r="AD11" s="27" t="n">
        <v>0.268096540623928</v>
      </c>
      <c r="AE11" s="27" t="n">
        <v>0.0982050030645881</v>
      </c>
      <c r="AF11" s="27" t="n">
        <v>0.104187260870031</v>
      </c>
      <c r="AG11" s="27" t="n">
        <v>0.123006390100231</v>
      </c>
      <c r="AH11" s="27" t="n">
        <v>0.141132660246321</v>
      </c>
      <c r="AI11" s="27" t="n">
        <v>4.80701338088986</v>
      </c>
      <c r="AJ11" s="27" t="n">
        <v>0.142368146350161</v>
      </c>
      <c r="AK11" s="27" t="n">
        <v>0.385144120051799</v>
      </c>
      <c r="AL11" s="27" t="n">
        <v>0.166607261866435</v>
      </c>
      <c r="AM11" s="27" t="n">
        <v>0.0628810365861823</v>
      </c>
      <c r="AN11" s="27" t="n">
        <v>0.154723067550206</v>
      </c>
      <c r="AO11" s="27" t="n">
        <v>0.072188494643243</v>
      </c>
      <c r="AP11" s="27" t="n">
        <v>64.4935089924689</v>
      </c>
      <c r="AQ11" s="27" t="n">
        <v>0.902685258965703</v>
      </c>
      <c r="AR11" s="27" t="n">
        <v>0.0863118793346767</v>
      </c>
      <c r="AS11" s="27" t="n">
        <v>0.0966086073088077</v>
      </c>
      <c r="AT11" s="27" t="n">
        <v>0.544346079139925</v>
      </c>
      <c r="AU11" s="27" t="n">
        <v>4.32386343020935</v>
      </c>
      <c r="AV11" s="27" t="n">
        <v>47.6347321482608</v>
      </c>
      <c r="AW11" s="27" t="n">
        <v>1.84345364886703</v>
      </c>
      <c r="AX11" s="27" t="n">
        <v>1.21043781863067</v>
      </c>
      <c r="AY11" s="27" t="n">
        <v>0.0885292520665082</v>
      </c>
      <c r="AZ11" s="27" t="n">
        <v>0.111131157438648</v>
      </c>
      <c r="BA11" s="27" t="n">
        <v>0.0256976806732668</v>
      </c>
      <c r="BB11" s="31" t="n">
        <v>15272</v>
      </c>
      <c r="BC11" s="31" t="n">
        <v>3985.66045001593</v>
      </c>
    </row>
    <row r="12" ht="15" customHeight="1">
      <c r="A12" s="49" t="s">
        <v>79</v>
      </c>
      <c r="B12" s="52" t="s">
        <v>12</v>
      </c>
      <c r="C12" s="26" t="n">
        <v>84685.7835318686</v>
      </c>
      <c r="D12" s="27" t="n">
        <v>19119.4783439874</v>
      </c>
      <c r="E12" s="27" t="n">
        <v>805.815149469806</v>
      </c>
      <c r="F12" s="27" t="n">
        <v>1805.05615888367</v>
      </c>
      <c r="G12" s="27" t="n">
        <v>320.375511913557</v>
      </c>
      <c r="H12" s="27" t="n">
        <v>5486.80976865152</v>
      </c>
      <c r="I12" s="27" t="n">
        <v>2078.98407344384</v>
      </c>
      <c r="J12" s="27" t="n">
        <v>9691.22551289259</v>
      </c>
      <c r="K12" s="28" t="n">
        <v>55069.2645255188</v>
      </c>
      <c r="L12" s="29" t="n">
        <v>1249.0819015763</v>
      </c>
      <c r="M12" s="27" t="n">
        <v>0.912893492542759</v>
      </c>
      <c r="N12" s="27" t="n">
        <v>0.0634834097710145</v>
      </c>
      <c r="O12" s="27" t="n">
        <v>0.235042357046319</v>
      </c>
      <c r="P12" s="27" t="n">
        <v>5.32621653168179</v>
      </c>
      <c r="Q12" s="27" t="n">
        <v>0.0371608012843178</v>
      </c>
      <c r="R12" s="27" t="n">
        <v>41092.4884872627</v>
      </c>
      <c r="S12" s="27" t="n">
        <v>944.856362728153</v>
      </c>
      <c r="T12" s="27" t="n">
        <v>96.8257608324192</v>
      </c>
      <c r="U12" s="27" t="n">
        <v>14.3365807228554</v>
      </c>
      <c r="V12" s="27" t="n">
        <v>30.2999971206049</v>
      </c>
      <c r="W12" s="27" t="n">
        <v>3.03812291346403</v>
      </c>
      <c r="X12" s="27" t="n">
        <v>1.13707386147415</v>
      </c>
      <c r="Y12" s="27" t="n">
        <v>0.174807821812258</v>
      </c>
      <c r="Z12" s="27" t="n">
        <v>517.816136188409</v>
      </c>
      <c r="AA12" s="27" t="n">
        <v>64.7855299230994</v>
      </c>
      <c r="AB12" s="27" t="n">
        <v>10.148740485374</v>
      </c>
      <c r="AC12" s="27" t="n">
        <v>44.7942096147391</v>
      </c>
      <c r="AD12" s="27" t="n">
        <v>911.998813630353</v>
      </c>
      <c r="AE12" s="27" t="n">
        <v>124.199799783986</v>
      </c>
      <c r="AF12" s="27" t="n">
        <v>4.16992914831947</v>
      </c>
      <c r="AG12" s="27" t="n">
        <v>3.90918266842372</v>
      </c>
      <c r="AH12" s="27" t="n">
        <v>54.4058412385894</v>
      </c>
      <c r="AI12" s="27" t="n">
        <v>595.012271976323</v>
      </c>
      <c r="AJ12" s="27" t="n">
        <v>17.7345982283351</v>
      </c>
      <c r="AK12" s="27" t="n">
        <v>41.032223436363</v>
      </c>
      <c r="AL12" s="27" t="n">
        <v>192.57425512128</v>
      </c>
      <c r="AM12" s="27" t="n">
        <v>6.62103808067856</v>
      </c>
      <c r="AN12" s="27" t="n">
        <v>5.94306976983894</v>
      </c>
      <c r="AO12" s="27" t="n">
        <v>1.78717509962948</v>
      </c>
      <c r="AP12" s="27" t="n">
        <v>277.949331718274</v>
      </c>
      <c r="AQ12" s="27" t="n">
        <v>5.4167058552155</v>
      </c>
      <c r="AR12" s="27" t="n">
        <v>1.57485169151834</v>
      </c>
      <c r="AS12" s="27" t="n">
        <v>1.51798360264377</v>
      </c>
      <c r="AT12" s="27" t="n">
        <v>20.0770947819154</v>
      </c>
      <c r="AU12" s="27" t="n">
        <v>202.500937314805</v>
      </c>
      <c r="AV12" s="27" t="n">
        <v>82.0147767019373</v>
      </c>
      <c r="AW12" s="27" t="n">
        <v>4.29543514812362</v>
      </c>
      <c r="AX12" s="27" t="n">
        <v>1.30718429295667</v>
      </c>
      <c r="AY12" s="27" t="n">
        <v>0.396438248429379</v>
      </c>
      <c r="AZ12" s="27" t="n">
        <v>0.102743900273467</v>
      </c>
      <c r="BA12" s="27" t="n">
        <v>1.09981091804007</v>
      </c>
      <c r="BB12" s="31" t="n">
        <v>46634</v>
      </c>
      <c r="BC12" s="31" t="n">
        <v>8435.2645255188</v>
      </c>
    </row>
    <row r="13" ht="15" customHeight="1">
      <c r="A13" s="49" t="s">
        <v>80</v>
      </c>
      <c r="B13" s="52" t="s">
        <v>13</v>
      </c>
      <c r="C13" s="26" t="n">
        <v>131259.235188304</v>
      </c>
      <c r="D13" s="27" t="n">
        <v>40089.4220352005</v>
      </c>
      <c r="E13" s="27" t="n">
        <v>1002.45528852719</v>
      </c>
      <c r="F13" s="27" t="n">
        <v>1912.60599509896</v>
      </c>
      <c r="G13" s="27" t="n">
        <v>10.9065760648546</v>
      </c>
      <c r="H13" s="27" t="n">
        <v>16553.8187949462</v>
      </c>
      <c r="I13" s="27" t="n">
        <v>1977.44153619962</v>
      </c>
      <c r="J13" s="27" t="n">
        <v>20454.7729023097</v>
      </c>
      <c r="K13" s="28" t="n">
        <v>69712.5849622664</v>
      </c>
      <c r="L13" s="29" t="n">
        <v>0.0130800769202859</v>
      </c>
      <c r="M13" s="27" t="n">
        <v>3.11162940012365</v>
      </c>
      <c r="N13" s="27" t="n">
        <v>0.0681048468901559</v>
      </c>
      <c r="O13" s="27" t="n">
        <v>0.131442075478417</v>
      </c>
      <c r="P13" s="27" t="n">
        <v>6.3422379277391</v>
      </c>
      <c r="Q13" s="27" t="n">
        <v>0.0602611668345248</v>
      </c>
      <c r="R13" s="27" t="n">
        <v>944.856362728153</v>
      </c>
      <c r="S13" s="27" t="n">
        <v>56910.7644164595</v>
      </c>
      <c r="T13" s="27" t="n">
        <v>546.896136783924</v>
      </c>
      <c r="U13" s="27" t="n">
        <v>0.612105240140303</v>
      </c>
      <c r="V13" s="27" t="n">
        <v>1.95658248579393</v>
      </c>
      <c r="W13" s="27" t="n">
        <v>0.906609008237018</v>
      </c>
      <c r="X13" s="27" t="n">
        <v>0.408369138457866</v>
      </c>
      <c r="Y13" s="27" t="n">
        <v>0.355053911014953</v>
      </c>
      <c r="Z13" s="27" t="n">
        <v>3.44040075838061</v>
      </c>
      <c r="AA13" s="27" t="n">
        <v>21.1906638523056</v>
      </c>
      <c r="AB13" s="27" t="n">
        <v>0.800077116965056</v>
      </c>
      <c r="AC13" s="27" t="n">
        <v>1.68645194558622</v>
      </c>
      <c r="AD13" s="27" t="n">
        <v>35.5237150751509</v>
      </c>
      <c r="AE13" s="27" t="n">
        <v>2.31640705299922</v>
      </c>
      <c r="AF13" s="27" t="n">
        <v>2.20971114774688</v>
      </c>
      <c r="AG13" s="27" t="n">
        <v>3.13549683629748</v>
      </c>
      <c r="AH13" s="27" t="n">
        <v>6.1588685711624</v>
      </c>
      <c r="AI13" s="27" t="n">
        <v>636.505245251131</v>
      </c>
      <c r="AJ13" s="27" t="n">
        <v>4.80949242422435</v>
      </c>
      <c r="AK13" s="27" t="n">
        <v>2.82388703149415</v>
      </c>
      <c r="AL13" s="27" t="n">
        <v>8.90503731964064</v>
      </c>
      <c r="AM13" s="27" t="n">
        <v>1.76234006732441</v>
      </c>
      <c r="AN13" s="27" t="n">
        <v>2.21432464123869</v>
      </c>
      <c r="AO13" s="27" t="n">
        <v>0.88643039980846</v>
      </c>
      <c r="AP13" s="27" t="n">
        <v>1236.05017522823</v>
      </c>
      <c r="AQ13" s="27" t="n">
        <v>3.10272340978082</v>
      </c>
      <c r="AR13" s="27" t="n">
        <v>0.78751656913682</v>
      </c>
      <c r="AS13" s="27" t="n">
        <v>0.426492149605992</v>
      </c>
      <c r="AT13" s="27" t="n">
        <v>7.50845492941552</v>
      </c>
      <c r="AU13" s="27" t="n">
        <v>74.2263222185939</v>
      </c>
      <c r="AV13" s="27" t="n">
        <v>86.8676464872599</v>
      </c>
      <c r="AW13" s="27" t="n">
        <v>4.29867341067555</v>
      </c>
      <c r="AX13" s="27" t="n">
        <v>2.0087341962109</v>
      </c>
      <c r="AY13" s="27" t="n">
        <v>0.288100820114134</v>
      </c>
      <c r="AZ13" s="27" t="n">
        <v>0.178229214760095</v>
      </c>
      <c r="BA13" s="27" t="n">
        <v>0.405990625515673</v>
      </c>
      <c r="BB13" s="31" t="n">
        <v>60567</v>
      </c>
      <c r="BC13" s="31" t="n">
        <v>9145.58496226642</v>
      </c>
    </row>
    <row r="14" ht="15" customHeight="1">
      <c r="A14" s="49" t="s">
        <v>81</v>
      </c>
      <c r="B14" s="52" t="s">
        <v>14</v>
      </c>
      <c r="C14" s="26" t="n">
        <v>68912.6693771468</v>
      </c>
      <c r="D14" s="27" t="n">
        <v>16607.7412386411</v>
      </c>
      <c r="E14" s="27" t="n">
        <v>647.361638642572</v>
      </c>
      <c r="F14" s="27" t="n">
        <v>885.517524782765</v>
      </c>
      <c r="G14" s="27" t="n">
        <v>237.089927946541</v>
      </c>
      <c r="H14" s="27" t="n">
        <v>8091.80300087056</v>
      </c>
      <c r="I14" s="27" t="n">
        <v>1202.56047336027</v>
      </c>
      <c r="J14" s="27" t="n">
        <v>10416.9709269601</v>
      </c>
      <c r="K14" s="28" t="n">
        <v>41240.595572903</v>
      </c>
      <c r="L14" s="29" t="n">
        <v>2.47098090285024</v>
      </c>
      <c r="M14" s="27" t="n">
        <v>0.0639745433785552</v>
      </c>
      <c r="N14" s="27" t="n">
        <v>0.0736624489679053</v>
      </c>
      <c r="O14" s="27" t="n">
        <v>0.119945399276353</v>
      </c>
      <c r="P14" s="27" t="n">
        <v>686.075926753207</v>
      </c>
      <c r="Q14" s="27" t="n">
        <v>0.0113964423117164</v>
      </c>
      <c r="R14" s="27" t="n">
        <v>96.8257608324192</v>
      </c>
      <c r="S14" s="27" t="n">
        <v>546.896136783924</v>
      </c>
      <c r="T14" s="27" t="n">
        <v>35713.9346116757</v>
      </c>
      <c r="U14" s="27" t="n">
        <v>0.4087895845898</v>
      </c>
      <c r="V14" s="27" t="n">
        <v>23.9254194836408</v>
      </c>
      <c r="W14" s="27" t="n">
        <v>1.22299096536126</v>
      </c>
      <c r="X14" s="27" t="n">
        <v>0.785730055781845</v>
      </c>
      <c r="Y14" s="27" t="n">
        <v>0.337191333761401</v>
      </c>
      <c r="Z14" s="27" t="n">
        <v>40.6599427813933</v>
      </c>
      <c r="AA14" s="27" t="n">
        <v>0.786056774041201</v>
      </c>
      <c r="AB14" s="27" t="n">
        <v>2.48196711957885</v>
      </c>
      <c r="AC14" s="27" t="n">
        <v>91.7831362956885</v>
      </c>
      <c r="AD14" s="27" t="n">
        <v>321.987485421483</v>
      </c>
      <c r="AE14" s="27" t="n">
        <v>1.71877537281213</v>
      </c>
      <c r="AF14" s="27" t="n">
        <v>1.22210553749961</v>
      </c>
      <c r="AG14" s="27" t="n">
        <v>0.63109987522306</v>
      </c>
      <c r="AH14" s="27" t="n">
        <v>15.6737338548246</v>
      </c>
      <c r="AI14" s="27" t="n">
        <v>248.59593993608</v>
      </c>
      <c r="AJ14" s="27" t="n">
        <v>1.10080810095563</v>
      </c>
      <c r="AK14" s="27" t="n">
        <v>22.268063478471</v>
      </c>
      <c r="AL14" s="27" t="n">
        <v>29.5586792011933</v>
      </c>
      <c r="AM14" s="27" t="n">
        <v>0.397949130731721</v>
      </c>
      <c r="AN14" s="27" t="n">
        <v>0.708445145691097</v>
      </c>
      <c r="AO14" s="27" t="n">
        <v>0.255991962710383</v>
      </c>
      <c r="AP14" s="27" t="n">
        <v>155.157241218639</v>
      </c>
      <c r="AQ14" s="27" t="n">
        <v>2.06402314804584</v>
      </c>
      <c r="AR14" s="27" t="n">
        <v>0.233833167562698</v>
      </c>
      <c r="AS14" s="27" t="n">
        <v>0.374052440399987</v>
      </c>
      <c r="AT14" s="27" t="n">
        <v>2.43439055451356</v>
      </c>
      <c r="AU14" s="27" t="n">
        <v>22.3399610560817</v>
      </c>
      <c r="AV14" s="27" t="n">
        <v>93.6649199049489</v>
      </c>
      <c r="AW14" s="27" t="n">
        <v>3.83337980423442</v>
      </c>
      <c r="AX14" s="27" t="n">
        <v>2.38729047617777</v>
      </c>
      <c r="AY14" s="27" t="n">
        <v>0.184608986369621</v>
      </c>
      <c r="AZ14" s="27" t="n">
        <v>0.218068686294705</v>
      </c>
      <c r="BA14" s="27" t="n">
        <v>0.125533363143756</v>
      </c>
      <c r="BB14" s="31" t="n">
        <v>38136</v>
      </c>
      <c r="BC14" s="31" t="n">
        <v>3104.59557290297</v>
      </c>
    </row>
    <row r="15" ht="15" customHeight="1">
      <c r="A15" s="49" t="s">
        <v>82</v>
      </c>
      <c r="B15" s="52" t="s">
        <v>15</v>
      </c>
      <c r="C15" s="26" t="n">
        <v>36219.1673859657</v>
      </c>
      <c r="D15" s="27" t="n">
        <v>6446.3332496998</v>
      </c>
      <c r="E15" s="27" t="n">
        <v>532.349620712575</v>
      </c>
      <c r="F15" s="27" t="n">
        <v>36.9132517227456</v>
      </c>
      <c r="G15" s="27" t="n">
        <v>258.627054207175</v>
      </c>
      <c r="H15" s="27" t="n">
        <v>2074.3786810568</v>
      </c>
      <c r="I15" s="27" t="n">
        <v>666.510587484823</v>
      </c>
      <c r="J15" s="27" t="n">
        <v>3036.42957447154</v>
      </c>
      <c r="K15" s="28" t="n">
        <v>26204.0549410818</v>
      </c>
      <c r="L15" s="29" t="n">
        <v>50.5005753674009</v>
      </c>
      <c r="M15" s="27" t="n">
        <v>1.28684190028927</v>
      </c>
      <c r="N15" s="27" t="n">
        <v>0.0733455749441864</v>
      </c>
      <c r="O15" s="27" t="n">
        <v>0.717023621032486</v>
      </c>
      <c r="P15" s="27" t="n">
        <v>18.9088541014009</v>
      </c>
      <c r="Q15" s="27" t="n">
        <v>0.0371960089111149</v>
      </c>
      <c r="R15" s="27" t="n">
        <v>14.3365807228554</v>
      </c>
      <c r="S15" s="27" t="n">
        <v>0.612105240140303</v>
      </c>
      <c r="T15" s="27" t="n">
        <v>0.4087895845898</v>
      </c>
      <c r="U15" s="27" t="n">
        <v>24107.4056007657</v>
      </c>
      <c r="V15" s="27" t="n">
        <v>174.866632908818</v>
      </c>
      <c r="W15" s="27" t="n">
        <v>3.96871176715443</v>
      </c>
      <c r="X15" s="27" t="n">
        <v>1.83517782312344</v>
      </c>
      <c r="Y15" s="27" t="n">
        <v>0.281111439886428</v>
      </c>
      <c r="Z15" s="27" t="n">
        <v>7.77088297694972</v>
      </c>
      <c r="AA15" s="27" t="n">
        <v>1.29328118705463</v>
      </c>
      <c r="AB15" s="27" t="n">
        <v>1.65102263892025</v>
      </c>
      <c r="AC15" s="27" t="n">
        <v>3.39143283701339</v>
      </c>
      <c r="AD15" s="27" t="n">
        <v>102.456741988271</v>
      </c>
      <c r="AE15" s="27" t="n">
        <v>19.0517476391198</v>
      </c>
      <c r="AF15" s="27" t="n">
        <v>22.6255634851533</v>
      </c>
      <c r="AG15" s="27" t="n">
        <v>27.6881785485035</v>
      </c>
      <c r="AH15" s="27" t="n">
        <v>94.776247067508</v>
      </c>
      <c r="AI15" s="27" t="n">
        <v>352.318608416413</v>
      </c>
      <c r="AJ15" s="27" t="n">
        <v>4.55745710855321</v>
      </c>
      <c r="AK15" s="27" t="n">
        <v>3.48737471459712</v>
      </c>
      <c r="AL15" s="27" t="n">
        <v>6.73717451134339</v>
      </c>
      <c r="AM15" s="27" t="n">
        <v>0.575525982233177</v>
      </c>
      <c r="AN15" s="27" t="n">
        <v>12.388616204677</v>
      </c>
      <c r="AO15" s="27" t="n">
        <v>3.64204295956237</v>
      </c>
      <c r="AP15" s="27" t="n">
        <v>193.001059072736</v>
      </c>
      <c r="AQ15" s="27" t="n">
        <v>9.83835956004787</v>
      </c>
      <c r="AR15" s="27" t="n">
        <v>3.11622073021363</v>
      </c>
      <c r="AS15" s="27" t="n">
        <v>3.24265959813615</v>
      </c>
      <c r="AT15" s="27" t="n">
        <v>41.814772523124</v>
      </c>
      <c r="AU15" s="27" t="n">
        <v>423.738616160517</v>
      </c>
      <c r="AV15" s="27" t="n">
        <v>25.1647789910646</v>
      </c>
      <c r="AW15" s="27" t="n">
        <v>5.71994976244961</v>
      </c>
      <c r="AX15" s="27" t="n">
        <v>0.717861486028177</v>
      </c>
      <c r="AY15" s="27" t="n">
        <v>0.668311072613517</v>
      </c>
      <c r="AZ15" s="27" t="n">
        <v>0.0293554000781333</v>
      </c>
      <c r="BA15" s="27" t="n">
        <v>2.29761055092101</v>
      </c>
      <c r="BB15" s="31" t="n">
        <v>25749</v>
      </c>
      <c r="BC15" s="31" t="n">
        <v>455.054941081767</v>
      </c>
    </row>
    <row r="16" ht="15" customHeight="1">
      <c r="A16" s="49" t="s">
        <v>83</v>
      </c>
      <c r="B16" s="52" t="s">
        <v>16</v>
      </c>
      <c r="C16" s="26" t="n">
        <v>97493.0151961716</v>
      </c>
      <c r="D16" s="27" t="n">
        <v>16594.4016522881</v>
      </c>
      <c r="E16" s="27" t="n">
        <v>1358.11683298058</v>
      </c>
      <c r="F16" s="27" t="n">
        <v>279.251870657362</v>
      </c>
      <c r="G16" s="27" t="n">
        <v>1313.07869416961</v>
      </c>
      <c r="H16" s="27" t="n">
        <v>4786.51995314809</v>
      </c>
      <c r="I16" s="27" t="n">
        <v>1914.07449073821</v>
      </c>
      <c r="J16" s="27" t="n">
        <v>8292.92500871328</v>
      </c>
      <c r="K16" s="28" t="n">
        <v>71247.5717021896</v>
      </c>
      <c r="L16" s="29" t="n">
        <v>0.524843182946759</v>
      </c>
      <c r="M16" s="27" t="n">
        <v>3.78813665685349</v>
      </c>
      <c r="N16" s="27" t="n">
        <v>0.256407626528733</v>
      </c>
      <c r="O16" s="27" t="n">
        <v>0.742632878716705</v>
      </c>
      <c r="P16" s="27" t="n">
        <v>25.3753754409884</v>
      </c>
      <c r="Q16" s="27" t="n">
        <v>17.5994650230462</v>
      </c>
      <c r="R16" s="27" t="n">
        <v>30.299997120605</v>
      </c>
      <c r="S16" s="27" t="n">
        <v>1.95658248579393</v>
      </c>
      <c r="T16" s="27" t="n">
        <v>23.9254194836408</v>
      </c>
      <c r="U16" s="27" t="n">
        <v>174.866632908818</v>
      </c>
      <c r="V16" s="27" t="n">
        <v>62405.8270052336</v>
      </c>
      <c r="W16" s="27" t="n">
        <v>553.398108984405</v>
      </c>
      <c r="X16" s="27" t="n">
        <v>3.9071088732075</v>
      </c>
      <c r="Y16" s="27" t="n">
        <v>0.722058660729974</v>
      </c>
      <c r="Z16" s="27" t="n">
        <v>80.6036301024665</v>
      </c>
      <c r="AA16" s="27" t="n">
        <v>26.0517329655067</v>
      </c>
      <c r="AB16" s="27" t="n">
        <v>86.9605513937757</v>
      </c>
      <c r="AC16" s="27" t="n">
        <v>76.1891611883095</v>
      </c>
      <c r="AD16" s="27" t="n">
        <v>677.053734638704</v>
      </c>
      <c r="AE16" s="27" t="n">
        <v>94.1127447366642</v>
      </c>
      <c r="AF16" s="27" t="n">
        <v>13.7766346418447</v>
      </c>
      <c r="AG16" s="27" t="n">
        <v>38.018660396425</v>
      </c>
      <c r="AH16" s="27" t="n">
        <v>44.5535443413514</v>
      </c>
      <c r="AI16" s="27" t="n">
        <v>345.773410164042</v>
      </c>
      <c r="AJ16" s="27" t="n">
        <v>9.67037500605074</v>
      </c>
      <c r="AK16" s="27" t="n">
        <v>2.42141241223378</v>
      </c>
      <c r="AL16" s="27" t="n">
        <v>9.37272444646897</v>
      </c>
      <c r="AM16" s="27" t="n">
        <v>1.4062751135568</v>
      </c>
      <c r="AN16" s="27" t="n">
        <v>25.6609213777244</v>
      </c>
      <c r="AO16" s="27" t="n">
        <v>7.69317788692535</v>
      </c>
      <c r="AP16" s="27" t="n">
        <v>482.597529936781</v>
      </c>
      <c r="AQ16" s="27" t="n">
        <v>22.6006077202395</v>
      </c>
      <c r="AR16" s="27" t="n">
        <v>6.48766726527591</v>
      </c>
      <c r="AS16" s="27" t="n">
        <v>24.0893353854877</v>
      </c>
      <c r="AT16" s="27" t="n">
        <v>86.6771161470579</v>
      </c>
      <c r="AU16" s="27" t="n">
        <v>874.861700712359</v>
      </c>
      <c r="AV16" s="27" t="n">
        <v>193.285675771303</v>
      </c>
      <c r="AW16" s="27" t="n">
        <v>17.1559688592233</v>
      </c>
      <c r="AX16" s="27" t="n">
        <v>5.00956954678629</v>
      </c>
      <c r="AY16" s="27" t="n">
        <v>1.59012455528288</v>
      </c>
      <c r="AZ16" s="27" t="n">
        <v>0.385922714615745</v>
      </c>
      <c r="BA16" s="27" t="n">
        <v>4.75031601370084</v>
      </c>
      <c r="BB16" s="31" t="n">
        <v>66502</v>
      </c>
      <c r="BC16" s="31" t="n">
        <v>4745.5717021896</v>
      </c>
    </row>
    <row r="17" ht="15" customHeight="1">
      <c r="A17" s="49" t="s">
        <v>84</v>
      </c>
      <c r="B17" s="52" t="s">
        <v>17</v>
      </c>
      <c r="C17" s="26" t="n">
        <v>34604.5502889899</v>
      </c>
      <c r="D17" s="27" t="n">
        <v>9096.11087469749</v>
      </c>
      <c r="E17" s="27" t="n">
        <v>341.881742744077</v>
      </c>
      <c r="F17" s="27" t="n">
        <v>48.415410695988</v>
      </c>
      <c r="G17" s="27" t="n">
        <v>159.080211965194</v>
      </c>
      <c r="H17" s="27" t="n">
        <v>2241.9155701221</v>
      </c>
      <c r="I17" s="27" t="n">
        <v>763.004015224382</v>
      </c>
      <c r="J17" s="27" t="n">
        <v>3212.41520800766</v>
      </c>
      <c r="K17" s="28" t="n">
        <v>21954.1424635407</v>
      </c>
      <c r="L17" s="29" t="n">
        <v>0.0985450455353579</v>
      </c>
      <c r="M17" s="27" t="n">
        <v>1.44207681159181</v>
      </c>
      <c r="N17" s="27" t="n">
        <v>0.0864383650987103</v>
      </c>
      <c r="O17" s="27" t="n">
        <v>0.207324088863103</v>
      </c>
      <c r="P17" s="27" t="n">
        <v>6.72926013173293</v>
      </c>
      <c r="Q17" s="27" t="n">
        <v>0.136408080603043</v>
      </c>
      <c r="R17" s="27" t="n">
        <v>3.03812291346403</v>
      </c>
      <c r="S17" s="27" t="n">
        <v>0.906609008237018</v>
      </c>
      <c r="T17" s="27" t="n">
        <v>1.22299096536126</v>
      </c>
      <c r="U17" s="27" t="n">
        <v>3.96871176715443</v>
      </c>
      <c r="V17" s="27" t="n">
        <v>553.398108984405</v>
      </c>
      <c r="W17" s="27" t="n">
        <v>17718.2852407259</v>
      </c>
      <c r="X17" s="27" t="n">
        <v>2.41686328980635</v>
      </c>
      <c r="Y17" s="27" t="n">
        <v>0.350291389779949</v>
      </c>
      <c r="Z17" s="27" t="n">
        <v>10.807573080178</v>
      </c>
      <c r="AA17" s="27" t="n">
        <v>2.32191483715381</v>
      </c>
      <c r="AB17" s="27" t="n">
        <v>5.96835712541119</v>
      </c>
      <c r="AC17" s="27" t="n">
        <v>13.5377702647064</v>
      </c>
      <c r="AD17" s="27" t="n">
        <v>154.816153481257</v>
      </c>
      <c r="AE17" s="27" t="n">
        <v>5.10728943811154</v>
      </c>
      <c r="AF17" s="27" t="n">
        <v>7.84877572676635</v>
      </c>
      <c r="AG17" s="27" t="n">
        <v>8.85523716187329</v>
      </c>
      <c r="AH17" s="27" t="n">
        <v>19.1446932709542</v>
      </c>
      <c r="AI17" s="27" t="n">
        <v>694.659144779161</v>
      </c>
      <c r="AJ17" s="27" t="n">
        <v>7.3681932652275</v>
      </c>
      <c r="AK17" s="27" t="n">
        <v>0.716019132428186</v>
      </c>
      <c r="AL17" s="27" t="n">
        <v>4.24062635653072</v>
      </c>
      <c r="AM17" s="27" t="n">
        <v>1.22084848093602</v>
      </c>
      <c r="AN17" s="27" t="n">
        <v>16.3413137792653</v>
      </c>
      <c r="AO17" s="27" t="n">
        <v>4.77937754399015</v>
      </c>
      <c r="AP17" s="27" t="n">
        <v>185.395838460481</v>
      </c>
      <c r="AQ17" s="27" t="n">
        <v>12.7140423939107</v>
      </c>
      <c r="AR17" s="27" t="n">
        <v>4.06662340814662</v>
      </c>
      <c r="AS17" s="27" t="n">
        <v>1190.49920864168</v>
      </c>
      <c r="AT17" s="27" t="n">
        <v>55.1496701771381</v>
      </c>
      <c r="AU17" s="27" t="n">
        <v>559.219670307076</v>
      </c>
      <c r="AV17" s="27" t="n">
        <v>18.544487691542</v>
      </c>
      <c r="AW17" s="27" t="n">
        <v>6.90824179997249</v>
      </c>
      <c r="AX17" s="27" t="n">
        <v>0.594339302256154</v>
      </c>
      <c r="AY17" s="27" t="n">
        <v>0.849746923437948</v>
      </c>
      <c r="AZ17" s="27" t="n">
        <v>0.00629044287388571</v>
      </c>
      <c r="BA17" s="27" t="n">
        <v>3.03156116004621</v>
      </c>
      <c r="BB17" s="31" t="n">
        <v>21287</v>
      </c>
      <c r="BC17" s="31" t="n">
        <v>667.142463540713</v>
      </c>
    </row>
    <row r="18" ht="15" customHeight="1">
      <c r="A18" s="49" t="s">
        <v>85</v>
      </c>
      <c r="B18" s="52" t="s">
        <v>18</v>
      </c>
      <c r="C18" s="26" t="n">
        <v>503045.811709876</v>
      </c>
      <c r="D18" s="27" t="n">
        <v>56770.4056338504</v>
      </c>
      <c r="E18" s="27" t="n">
        <v>4375.95880493006</v>
      </c>
      <c r="F18" s="27" t="n">
        <v>35.7207329232745</v>
      </c>
      <c r="G18" s="27" t="n">
        <v>88.9330665340221</v>
      </c>
      <c r="H18" s="27" t="n">
        <v>41838.8264676317</v>
      </c>
      <c r="I18" s="27" t="n">
        <v>33599.0609731729</v>
      </c>
      <c r="J18" s="27" t="n">
        <v>75562.5412402619</v>
      </c>
      <c r="K18" s="28" t="n">
        <v>366336.906030833</v>
      </c>
      <c r="L18" s="29" t="n">
        <v>0.0652733935633685</v>
      </c>
      <c r="M18" s="27" t="n">
        <v>1268.980657194</v>
      </c>
      <c r="N18" s="27" t="n">
        <v>0.0559287392859883</v>
      </c>
      <c r="O18" s="27" t="n">
        <v>50.7449112854435</v>
      </c>
      <c r="P18" s="27" t="n">
        <v>16.5568339277931</v>
      </c>
      <c r="Q18" s="27" t="n">
        <v>0.0207413704333535</v>
      </c>
      <c r="R18" s="27" t="n">
        <v>1.13707386147415</v>
      </c>
      <c r="S18" s="27" t="n">
        <v>0.408369138457866</v>
      </c>
      <c r="T18" s="27" t="n">
        <v>0.785730055781845</v>
      </c>
      <c r="U18" s="27" t="n">
        <v>1.83517782312344</v>
      </c>
      <c r="V18" s="27" t="n">
        <v>3.9071088732075</v>
      </c>
      <c r="W18" s="27" t="n">
        <v>2.41686328980635</v>
      </c>
      <c r="X18" s="27" t="n">
        <v>311481.013788824</v>
      </c>
      <c r="Y18" s="27" t="n">
        <v>0.283154305087941</v>
      </c>
      <c r="Z18" s="27" t="n">
        <v>2142.04118787293</v>
      </c>
      <c r="AA18" s="27" t="n">
        <v>1.57582485349513</v>
      </c>
      <c r="AB18" s="27" t="n">
        <v>78.2196934807621</v>
      </c>
      <c r="AC18" s="27" t="n">
        <v>467.542348038637</v>
      </c>
      <c r="AD18" s="27" t="n">
        <v>6.65014820348032</v>
      </c>
      <c r="AE18" s="27" t="n">
        <v>241.823022237213</v>
      </c>
      <c r="AF18" s="27" t="n">
        <v>13.2346253312217</v>
      </c>
      <c r="AG18" s="27" t="n">
        <v>7.19747900501805</v>
      </c>
      <c r="AH18" s="27" t="n">
        <v>4.77767480776529</v>
      </c>
      <c r="AI18" s="27" t="n">
        <v>30.9213644901012</v>
      </c>
      <c r="AJ18" s="27" t="n">
        <v>2.95162676232734</v>
      </c>
      <c r="AK18" s="27" t="n">
        <v>0.469287905839429</v>
      </c>
      <c r="AL18" s="27" t="n">
        <v>17.3461555414413</v>
      </c>
      <c r="AM18" s="27" t="n">
        <v>0.199411260524904</v>
      </c>
      <c r="AN18" s="27" t="n">
        <v>10.8229503041738</v>
      </c>
      <c r="AO18" s="27" t="n">
        <v>3.17731536477806</v>
      </c>
      <c r="AP18" s="27" t="n">
        <v>2784.49932058584</v>
      </c>
      <c r="AQ18" s="27" t="n">
        <v>8.37307439366161</v>
      </c>
      <c r="AR18" s="27" t="n">
        <v>2.68619717677581</v>
      </c>
      <c r="AS18" s="27" t="n">
        <v>2.8763454960388</v>
      </c>
      <c r="AT18" s="27" t="n">
        <v>36.5251260839592</v>
      </c>
      <c r="AU18" s="27" t="n">
        <v>370.410967187935</v>
      </c>
      <c r="AV18" s="27" t="n">
        <v>10.9691191708357</v>
      </c>
      <c r="AW18" s="27" t="n">
        <v>5.58241832437449</v>
      </c>
      <c r="AX18" s="27" t="n">
        <v>0.348303719586247</v>
      </c>
      <c r="AY18" s="27" t="n">
        <v>0.558286815466256</v>
      </c>
      <c r="AZ18" s="27" t="n">
        <v>0.00117958768873403</v>
      </c>
      <c r="BA18" s="27" t="n">
        <v>2.00793391628267</v>
      </c>
      <c r="BB18" s="31" t="n">
        <v>319082</v>
      </c>
      <c r="BC18" s="31" t="n">
        <v>47254.9060308333</v>
      </c>
    </row>
    <row r="19" ht="15" customHeight="1">
      <c r="A19" s="49" t="s">
        <v>86</v>
      </c>
      <c r="B19" s="52" t="s">
        <v>19</v>
      </c>
      <c r="C19" s="26" t="n">
        <v>42410.2913260093</v>
      </c>
      <c r="D19" s="27" t="n">
        <v>4350.86237111705</v>
      </c>
      <c r="E19" s="27" t="n">
        <v>644.319783988198</v>
      </c>
      <c r="F19" s="27" t="n">
        <v>13.2733073596488</v>
      </c>
      <c r="G19" s="27" t="n">
        <v>21.987516913611</v>
      </c>
      <c r="H19" s="27" t="n">
        <v>3284.88886783231</v>
      </c>
      <c r="I19" s="27" t="n">
        <v>1600.01750745845</v>
      </c>
      <c r="J19" s="27" t="n">
        <v>4920.16719956402</v>
      </c>
      <c r="K19" s="28" t="n">
        <v>32494.9419713401</v>
      </c>
      <c r="L19" s="29" t="n">
        <v>40.5829603337915</v>
      </c>
      <c r="M19" s="27" t="n">
        <v>0.785335420143823</v>
      </c>
      <c r="N19" s="27" t="n">
        <v>0.00764104409497467</v>
      </c>
      <c r="O19" s="27" t="n">
        <v>0.509331244549839</v>
      </c>
      <c r="P19" s="27" t="n">
        <v>16860.3110375408</v>
      </c>
      <c r="Q19" s="27" t="n">
        <v>0.010971404521704</v>
      </c>
      <c r="R19" s="27" t="n">
        <v>0.174807821812258</v>
      </c>
      <c r="S19" s="27" t="n">
        <v>0.355053911014953</v>
      </c>
      <c r="T19" s="27" t="n">
        <v>0.3371913337614</v>
      </c>
      <c r="U19" s="27" t="n">
        <v>0.281111439886428</v>
      </c>
      <c r="V19" s="27" t="n">
        <v>0.722058660729974</v>
      </c>
      <c r="W19" s="27" t="n">
        <v>0.350291389779949</v>
      </c>
      <c r="X19" s="27" t="n">
        <v>0.283154305087941</v>
      </c>
      <c r="Y19" s="27" t="n">
        <v>14619.8734714717</v>
      </c>
      <c r="Z19" s="27" t="n">
        <v>21.8582802996695</v>
      </c>
      <c r="AA19" s="27" t="n">
        <v>1.27764615690704</v>
      </c>
      <c r="AB19" s="27" t="n">
        <v>67.9303401138316</v>
      </c>
      <c r="AC19" s="27" t="n">
        <v>24.7864615924935</v>
      </c>
      <c r="AD19" s="27" t="n">
        <v>1.17044556088989</v>
      </c>
      <c r="AE19" s="27" t="n">
        <v>0.683637149282407</v>
      </c>
      <c r="AF19" s="27" t="n">
        <v>0.964361694809165</v>
      </c>
      <c r="AG19" s="27" t="n">
        <v>1.22879983760186</v>
      </c>
      <c r="AH19" s="27" t="n">
        <v>1.60649903330079</v>
      </c>
      <c r="AI19" s="27" t="n">
        <v>97.3435238345718</v>
      </c>
      <c r="AJ19" s="27" t="n">
        <v>1.20208569127614</v>
      </c>
      <c r="AK19" s="27" t="n">
        <v>0.483665051452438</v>
      </c>
      <c r="AL19" s="27" t="n">
        <v>1.72622253612395</v>
      </c>
      <c r="AM19" s="27" t="n">
        <v>0.365377524969649</v>
      </c>
      <c r="AN19" s="27" t="n">
        <v>1.49499897197731</v>
      </c>
      <c r="AO19" s="27" t="n">
        <v>0.481734579413219</v>
      </c>
      <c r="AP19" s="27" t="n">
        <v>393.020457831769</v>
      </c>
      <c r="AQ19" s="27" t="n">
        <v>37.2471434751287</v>
      </c>
      <c r="AR19" s="27" t="n">
        <v>0.400294869307383</v>
      </c>
      <c r="AS19" s="27" t="n">
        <v>0.355901005909195</v>
      </c>
      <c r="AT19" s="27" t="n">
        <v>5.04529951743405</v>
      </c>
      <c r="AU19" s="27" t="n">
        <v>51.1657172574773</v>
      </c>
      <c r="AV19" s="27" t="n">
        <v>3.27920639139958</v>
      </c>
      <c r="AW19" s="27" t="n">
        <v>0.886018036760905</v>
      </c>
      <c r="AX19" s="27" t="n">
        <v>0.0488726819280491</v>
      </c>
      <c r="AY19" s="27" t="n">
        <v>0.0852314611847667</v>
      </c>
      <c r="AZ19" s="27" t="n">
        <v>0</v>
      </c>
      <c r="BA19" s="27" t="n">
        <v>0.277360521509863</v>
      </c>
      <c r="BB19" s="31" t="n">
        <v>32241</v>
      </c>
      <c r="BC19" s="31" t="n">
        <v>253.941971340077</v>
      </c>
    </row>
    <row r="20" ht="15" customHeight="1">
      <c r="A20" s="49" t="s">
        <v>87</v>
      </c>
      <c r="B20" s="52" t="s">
        <v>20</v>
      </c>
      <c r="C20" s="26" t="n">
        <v>220351.013109516</v>
      </c>
      <c r="D20" s="27" t="n">
        <v>18733.7397992775</v>
      </c>
      <c r="E20" s="27" t="n">
        <v>3137.55453385574</v>
      </c>
      <c r="F20" s="27" t="n">
        <v>2667.69479930839</v>
      </c>
      <c r="G20" s="27" t="n">
        <v>158.987352032798</v>
      </c>
      <c r="H20" s="27" t="n">
        <v>3064.06979632747</v>
      </c>
      <c r="I20" s="27" t="n">
        <v>8052.23673270857</v>
      </c>
      <c r="J20" s="27" t="n">
        <v>13942.9886803772</v>
      </c>
      <c r="K20" s="28" t="n">
        <v>184536.730096005</v>
      </c>
      <c r="L20" s="29" t="n">
        <v>16.8077936466561</v>
      </c>
      <c r="M20" s="27" t="n">
        <v>100.302947955425</v>
      </c>
      <c r="N20" s="27" t="n">
        <v>1.11770492472875</v>
      </c>
      <c r="O20" s="27" t="n">
        <v>652.804457870581</v>
      </c>
      <c r="P20" s="27" t="n">
        <v>1357.44166605154</v>
      </c>
      <c r="Q20" s="27" t="n">
        <v>0.209035601983838</v>
      </c>
      <c r="R20" s="27" t="n">
        <v>517.816136188409</v>
      </c>
      <c r="S20" s="27" t="n">
        <v>3.44040075838061</v>
      </c>
      <c r="T20" s="27" t="n">
        <v>40.6599427813933</v>
      </c>
      <c r="U20" s="27" t="n">
        <v>7.77088297694972</v>
      </c>
      <c r="V20" s="27" t="n">
        <v>80.6036301024665</v>
      </c>
      <c r="W20" s="27" t="n">
        <v>10.807573080178</v>
      </c>
      <c r="X20" s="27" t="n">
        <v>2142.04118787293</v>
      </c>
      <c r="Y20" s="27" t="n">
        <v>21.8582802996695</v>
      </c>
      <c r="Z20" s="27" t="n">
        <v>105778.919058953</v>
      </c>
      <c r="AA20" s="27" t="n">
        <v>288.944023814161</v>
      </c>
      <c r="AB20" s="27" t="n">
        <v>1201.78535983501</v>
      </c>
      <c r="AC20" s="27" t="n">
        <v>4621.94180101011</v>
      </c>
      <c r="AD20" s="27" t="n">
        <v>945.968057846304</v>
      </c>
      <c r="AE20" s="27" t="n">
        <v>281.389873412276</v>
      </c>
      <c r="AF20" s="27" t="n">
        <v>108.802876095548</v>
      </c>
      <c r="AG20" s="27" t="n">
        <v>1074.03402835698</v>
      </c>
      <c r="AH20" s="27" t="n">
        <v>38.5857347940366</v>
      </c>
      <c r="AI20" s="27" t="n">
        <v>436.058634969771</v>
      </c>
      <c r="AJ20" s="27" t="n">
        <v>51.0053993913473</v>
      </c>
      <c r="AK20" s="27" t="n">
        <v>18.1186680981298</v>
      </c>
      <c r="AL20" s="27" t="n">
        <v>79.7263831486664</v>
      </c>
      <c r="AM20" s="27" t="n">
        <v>2.4471156403209</v>
      </c>
      <c r="AN20" s="27" t="n">
        <v>40.707904649573</v>
      </c>
      <c r="AO20" s="27" t="n">
        <v>12.6044743964652</v>
      </c>
      <c r="AP20" s="27" t="n">
        <v>797.212383377119</v>
      </c>
      <c r="AQ20" s="27" t="n">
        <v>51.1403720015903</v>
      </c>
      <c r="AR20" s="27" t="n">
        <v>10.8498632145412</v>
      </c>
      <c r="AS20" s="27" t="n">
        <v>13.2553564365566</v>
      </c>
      <c r="AT20" s="27" t="n">
        <v>137.944765500001</v>
      </c>
      <c r="AU20" s="27" t="n">
        <v>1368.50277566126</v>
      </c>
      <c r="AV20" s="27" t="n">
        <v>1246.05195884475</v>
      </c>
      <c r="AW20" s="27" t="n">
        <v>697.122385587509</v>
      </c>
      <c r="AX20" s="27" t="n">
        <v>31.9573648715799</v>
      </c>
      <c r="AY20" s="27" t="n">
        <v>4.01751083419776</v>
      </c>
      <c r="AZ20" s="27" t="n">
        <v>3.74836251716308</v>
      </c>
      <c r="BA20" s="27" t="n">
        <v>7.47586663096158</v>
      </c>
      <c r="BB20" s="31" t="n">
        <v>124304</v>
      </c>
      <c r="BC20" s="31" t="n">
        <v>60232.7300960053</v>
      </c>
    </row>
    <row r="21" ht="15" customHeight="1">
      <c r="A21" s="49" t="s">
        <v>88</v>
      </c>
      <c r="B21" s="52" t="s">
        <v>6</v>
      </c>
      <c r="C21" s="26" t="n">
        <v>113403.549947853</v>
      </c>
      <c r="D21" s="27" t="n">
        <v>27061.7259463256</v>
      </c>
      <c r="E21" s="27" t="n">
        <v>1036.53202578933</v>
      </c>
      <c r="F21" s="27" t="n">
        <v>669.301801770967</v>
      </c>
      <c r="G21" s="27" t="n">
        <v>28.33997409047</v>
      </c>
      <c r="H21" s="27" t="n">
        <v>14216.2159640994</v>
      </c>
      <c r="I21" s="27" t="n">
        <v>636.992959793138</v>
      </c>
      <c r="J21" s="27" t="n">
        <v>15550.850699754</v>
      </c>
      <c r="K21" s="28" t="n">
        <v>69754.4412759844</v>
      </c>
      <c r="L21" s="29" t="n">
        <v>1.00212248655095</v>
      </c>
      <c r="M21" s="27" t="n">
        <v>0.641640309735003</v>
      </c>
      <c r="N21" s="27" t="n">
        <v>0.671902287504019</v>
      </c>
      <c r="O21" s="27" t="n">
        <v>1.21936006038445</v>
      </c>
      <c r="P21" s="27" t="n">
        <v>329.622950967681</v>
      </c>
      <c r="Q21" s="27" t="n">
        <v>0.159142405513772</v>
      </c>
      <c r="R21" s="27" t="n">
        <v>64.7855299230994</v>
      </c>
      <c r="S21" s="27" t="n">
        <v>21.1906638523056</v>
      </c>
      <c r="T21" s="27" t="n">
        <v>0.786056774041201</v>
      </c>
      <c r="U21" s="27" t="n">
        <v>1.29328118705463</v>
      </c>
      <c r="V21" s="27" t="n">
        <v>26.0517329655067</v>
      </c>
      <c r="W21" s="27" t="n">
        <v>2.32191483715381</v>
      </c>
      <c r="X21" s="27" t="n">
        <v>1.57582485349513</v>
      </c>
      <c r="Y21" s="27" t="n">
        <v>1.27764615690704</v>
      </c>
      <c r="Z21" s="27" t="n">
        <v>288.944023814161</v>
      </c>
      <c r="AA21" s="27" t="n">
        <v>42290.4104732566</v>
      </c>
      <c r="AB21" s="27" t="n">
        <v>271.291962884112</v>
      </c>
      <c r="AC21" s="27" t="n">
        <v>330.015163250938</v>
      </c>
      <c r="AD21" s="27" t="n">
        <v>46.9598973650901</v>
      </c>
      <c r="AE21" s="27" t="n">
        <v>94.251727413753</v>
      </c>
      <c r="AF21" s="27" t="n">
        <v>3.59544757428346</v>
      </c>
      <c r="AG21" s="27" t="n">
        <v>3.91297631763537</v>
      </c>
      <c r="AH21" s="27" t="n">
        <v>3.96762488077495</v>
      </c>
      <c r="AI21" s="27" t="n">
        <v>230.010715849446</v>
      </c>
      <c r="AJ21" s="27" t="n">
        <v>3.18262123806993</v>
      </c>
      <c r="AK21" s="27" t="n">
        <v>6.28923070587319</v>
      </c>
      <c r="AL21" s="27" t="n">
        <v>3.15756197086045</v>
      </c>
      <c r="AM21" s="27" t="n">
        <v>1.1439968700052</v>
      </c>
      <c r="AN21" s="27" t="n">
        <v>5.90135110115218</v>
      </c>
      <c r="AO21" s="27" t="n">
        <v>2.18098979546214</v>
      </c>
      <c r="AP21" s="27" t="n">
        <v>5312.70366359626</v>
      </c>
      <c r="AQ21" s="27" t="n">
        <v>18.6000144908055</v>
      </c>
      <c r="AR21" s="27" t="n">
        <v>2.24673733768856</v>
      </c>
      <c r="AS21" s="27" t="n">
        <v>2.72623066613209</v>
      </c>
      <c r="AT21" s="27" t="n">
        <v>20.3151917988882</v>
      </c>
      <c r="AU21" s="27" t="n">
        <v>184.484839688932</v>
      </c>
      <c r="AV21" s="27" t="n">
        <v>859.040377925738</v>
      </c>
      <c r="AW21" s="27" t="n">
        <v>227.407826476881</v>
      </c>
      <c r="AX21" s="27" t="n">
        <v>21.8860809084747</v>
      </c>
      <c r="AY21" s="27" t="n">
        <v>1.73198916860245</v>
      </c>
      <c r="AZ21" s="27" t="n">
        <v>2.00079637396534</v>
      </c>
      <c r="BA21" s="27" t="n">
        <v>1.04071821244922</v>
      </c>
      <c r="BB21" s="31" t="n">
        <v>50692</v>
      </c>
      <c r="BC21" s="31" t="n">
        <v>19062.4412759845</v>
      </c>
    </row>
    <row r="22" ht="15" customHeight="1">
      <c r="A22" s="49" t="s">
        <v>89</v>
      </c>
      <c r="B22" s="52" t="s">
        <v>119</v>
      </c>
      <c r="C22" s="26" t="n">
        <v>92742.4254881564</v>
      </c>
      <c r="D22" s="27" t="n">
        <v>26704.7890187323</v>
      </c>
      <c r="E22" s="27" t="n">
        <v>690.179397184882</v>
      </c>
      <c r="F22" s="27" t="n">
        <v>360.513777199618</v>
      </c>
      <c r="G22" s="27" t="n">
        <v>2865.24819439579</v>
      </c>
      <c r="H22" s="27" t="n">
        <v>13334.1649406212</v>
      </c>
      <c r="I22" s="27" t="n">
        <v>1648.30880232365</v>
      </c>
      <c r="J22" s="27" t="n">
        <v>18208.2357145403</v>
      </c>
      <c r="K22" s="28" t="n">
        <v>47139.221357699</v>
      </c>
      <c r="L22" s="29" t="n">
        <v>1.55157847275955</v>
      </c>
      <c r="M22" s="27" t="n">
        <v>0.976552809527446</v>
      </c>
      <c r="N22" s="27" t="n">
        <v>0.513199015496191</v>
      </c>
      <c r="O22" s="27" t="n">
        <v>3.14883531761707</v>
      </c>
      <c r="P22" s="27" t="n">
        <v>329.792490744803</v>
      </c>
      <c r="Q22" s="27" t="n">
        <v>0.0835440353140229</v>
      </c>
      <c r="R22" s="27" t="n">
        <v>10.148740485374</v>
      </c>
      <c r="S22" s="27" t="n">
        <v>0.800077116965056</v>
      </c>
      <c r="T22" s="27" t="n">
        <v>2.48196711957885</v>
      </c>
      <c r="U22" s="27" t="n">
        <v>1.65102263892025</v>
      </c>
      <c r="V22" s="27" t="n">
        <v>86.9605513937757</v>
      </c>
      <c r="W22" s="27" t="n">
        <v>5.96835712541119</v>
      </c>
      <c r="X22" s="27" t="n">
        <v>78.2196934807621</v>
      </c>
      <c r="Y22" s="27" t="n">
        <v>67.9303401138316</v>
      </c>
      <c r="Z22" s="27" t="n">
        <v>1201.78535983501</v>
      </c>
      <c r="AA22" s="27" t="n">
        <v>271.291962884112</v>
      </c>
      <c r="AB22" s="27" t="n">
        <v>29239.2113283665</v>
      </c>
      <c r="AC22" s="27" t="n">
        <v>1183.15789750788</v>
      </c>
      <c r="AD22" s="27" t="n">
        <v>79.1335263343826</v>
      </c>
      <c r="AE22" s="27" t="n">
        <v>19.8553732679718</v>
      </c>
      <c r="AF22" s="27" t="n">
        <v>13.866940958115</v>
      </c>
      <c r="AG22" s="27" t="n">
        <v>7.08862654102288</v>
      </c>
      <c r="AH22" s="27" t="n">
        <v>392.805804519736</v>
      </c>
      <c r="AI22" s="27" t="n">
        <v>825.015080073782</v>
      </c>
      <c r="AJ22" s="27" t="n">
        <v>8.87824008462359</v>
      </c>
      <c r="AK22" s="27" t="n">
        <v>3.66322771098616</v>
      </c>
      <c r="AL22" s="27" t="n">
        <v>7.48932998219239</v>
      </c>
      <c r="AM22" s="27" t="n">
        <v>3.12621895625715</v>
      </c>
      <c r="AN22" s="27" t="n">
        <v>1.05656461864631</v>
      </c>
      <c r="AO22" s="27" t="n">
        <v>0.69393498134116</v>
      </c>
      <c r="AP22" s="27" t="n">
        <v>897.365917044509</v>
      </c>
      <c r="AQ22" s="27" t="n">
        <v>11.745954296931</v>
      </c>
      <c r="AR22" s="27" t="n">
        <v>0.603731882163723</v>
      </c>
      <c r="AS22" s="27" t="n">
        <v>1.8207951362874</v>
      </c>
      <c r="AT22" s="27" t="n">
        <v>3.88134868215499</v>
      </c>
      <c r="AU22" s="27" t="n">
        <v>22.3399610560817</v>
      </c>
      <c r="AV22" s="27" t="n">
        <v>675.476815674774</v>
      </c>
      <c r="AW22" s="27" t="n">
        <v>29.4001796833009</v>
      </c>
      <c r="AX22" s="27" t="n">
        <v>17.1745092873568</v>
      </c>
      <c r="AY22" s="27" t="n">
        <v>1.10604997941769</v>
      </c>
      <c r="AZ22" s="27" t="n">
        <v>1.58513560629863</v>
      </c>
      <c r="BA22" s="27" t="n">
        <v>0.153235177967778</v>
      </c>
      <c r="BB22" s="31" t="n">
        <v>35511</v>
      </c>
      <c r="BC22" s="31" t="n">
        <v>11628.221357699</v>
      </c>
    </row>
    <row r="23" ht="15" customHeight="1">
      <c r="A23" s="49" t="s">
        <v>90</v>
      </c>
      <c r="B23" s="52" t="s">
        <v>21</v>
      </c>
      <c r="C23" s="26" t="n">
        <v>100065.847735271</v>
      </c>
      <c r="D23" s="27" t="n">
        <v>9482.78295964424</v>
      </c>
      <c r="E23" s="27" t="n">
        <v>811.541273205935</v>
      </c>
      <c r="F23" s="27" t="n">
        <v>1025.07224745626</v>
      </c>
      <c r="G23" s="27" t="n">
        <v>598.70532739497</v>
      </c>
      <c r="H23" s="27" t="n">
        <v>3562.70735970298</v>
      </c>
      <c r="I23" s="27" t="n">
        <v>3035.67933844928</v>
      </c>
      <c r="J23" s="27" t="n">
        <v>8222.16427300349</v>
      </c>
      <c r="K23" s="28" t="n">
        <v>81549.359229417</v>
      </c>
      <c r="L23" s="29" t="n">
        <v>135.654561704013</v>
      </c>
      <c r="M23" s="27" t="n">
        <v>3.29941971175441</v>
      </c>
      <c r="N23" s="27" t="n">
        <v>0.5613547019427</v>
      </c>
      <c r="O23" s="27" t="n">
        <v>56.9379278634294</v>
      </c>
      <c r="P23" s="27" t="n">
        <v>1105.14108086589</v>
      </c>
      <c r="Q23" s="27" t="n">
        <v>6.10533942112479</v>
      </c>
      <c r="R23" s="27" t="n">
        <v>44.7942096147391</v>
      </c>
      <c r="S23" s="27" t="n">
        <v>1.68645194558622</v>
      </c>
      <c r="T23" s="27" t="n">
        <v>91.7831362956885</v>
      </c>
      <c r="U23" s="27" t="n">
        <v>3.39143283701339</v>
      </c>
      <c r="V23" s="27" t="n">
        <v>76.1891611883095</v>
      </c>
      <c r="W23" s="27" t="n">
        <v>13.5377702647064</v>
      </c>
      <c r="X23" s="27" t="n">
        <v>467.542348038637</v>
      </c>
      <c r="Y23" s="27" t="n">
        <v>24.7864615924935</v>
      </c>
      <c r="Z23" s="27" t="n">
        <v>4621.94180101011</v>
      </c>
      <c r="AA23" s="27" t="n">
        <v>330.015163250938</v>
      </c>
      <c r="AB23" s="27" t="n">
        <v>1183.15789750788</v>
      </c>
      <c r="AC23" s="27" t="n">
        <v>51025.9781460671</v>
      </c>
      <c r="AD23" s="27" t="n">
        <v>311.739633654549</v>
      </c>
      <c r="AE23" s="27" t="n">
        <v>616.554174179244</v>
      </c>
      <c r="AF23" s="27" t="n">
        <v>180.510985895444</v>
      </c>
      <c r="AG23" s="27" t="n">
        <v>64.6249848245465</v>
      </c>
      <c r="AH23" s="27" t="n">
        <v>72.6507934715416</v>
      </c>
      <c r="AI23" s="27" t="n">
        <v>164.950131483841</v>
      </c>
      <c r="AJ23" s="27" t="n">
        <v>23.473232752432</v>
      </c>
      <c r="AK23" s="27" t="n">
        <v>17.9852745189817</v>
      </c>
      <c r="AL23" s="27" t="n">
        <v>57.9369584643247</v>
      </c>
      <c r="AM23" s="27" t="n">
        <v>1.03708962480204</v>
      </c>
      <c r="AN23" s="27" t="n">
        <v>18.4795871671318</v>
      </c>
      <c r="AO23" s="27" t="n">
        <v>5.73490648490289</v>
      </c>
      <c r="AP23" s="27" t="n">
        <v>869.097143360416</v>
      </c>
      <c r="AQ23" s="27" t="n">
        <v>24.5328137687339</v>
      </c>
      <c r="AR23" s="27" t="n">
        <v>5.17809824728712</v>
      </c>
      <c r="AS23" s="27" t="n">
        <v>5.6920228613312</v>
      </c>
      <c r="AT23" s="27" t="n">
        <v>62.6547586348858</v>
      </c>
      <c r="AU23" s="27" t="n">
        <v>619.753758330007</v>
      </c>
      <c r="AV23" s="27" t="n">
        <v>637.890981509069</v>
      </c>
      <c r="AW23" s="27" t="n">
        <v>58.8104271648169</v>
      </c>
      <c r="AX23" s="27" t="n">
        <v>16.3577016516492</v>
      </c>
      <c r="AY23" s="27" t="n">
        <v>1.99676845864724</v>
      </c>
      <c r="AZ23" s="27" t="n">
        <v>1.46499706577236</v>
      </c>
      <c r="BA23" s="27" t="n">
        <v>3.38911254428602</v>
      </c>
      <c r="BB23" s="31" t="n">
        <v>63035</v>
      </c>
      <c r="BC23" s="31" t="n">
        <v>18514.359229417</v>
      </c>
    </row>
    <row r="24" ht="15" customHeight="1">
      <c r="A24" s="49" t="s">
        <v>91</v>
      </c>
      <c r="B24" s="52" t="s">
        <v>120</v>
      </c>
      <c r="C24" s="26" t="n">
        <v>145014.38405512</v>
      </c>
      <c r="D24" s="27" t="n">
        <v>16887.1530684136</v>
      </c>
      <c r="E24" s="27" t="n">
        <v>1834.01022842351</v>
      </c>
      <c r="F24" s="27" t="n">
        <v>1903.72075781038</v>
      </c>
      <c r="G24" s="27" t="n">
        <v>2272.43204478262</v>
      </c>
      <c r="H24" s="27" t="n">
        <v>4889.28696226325</v>
      </c>
      <c r="I24" s="27" t="n">
        <v>4107.33919113943</v>
      </c>
      <c r="J24" s="27" t="n">
        <v>13172.7789559957</v>
      </c>
      <c r="K24" s="28" t="n">
        <v>113120.441802287</v>
      </c>
      <c r="L24" s="29" t="n">
        <v>0.228355492980042</v>
      </c>
      <c r="M24" s="27" t="n">
        <v>7.22627973360626</v>
      </c>
      <c r="N24" s="27" t="n">
        <v>0.388263536556322</v>
      </c>
      <c r="O24" s="27" t="n">
        <v>6.066341030442</v>
      </c>
      <c r="P24" s="27" t="n">
        <v>119.298959092416</v>
      </c>
      <c r="Q24" s="27" t="n">
        <v>0.268096540623928</v>
      </c>
      <c r="R24" s="27" t="n">
        <v>911.998813630353</v>
      </c>
      <c r="S24" s="27" t="n">
        <v>35.5237150751509</v>
      </c>
      <c r="T24" s="27" t="n">
        <v>321.987485421483</v>
      </c>
      <c r="U24" s="27" t="n">
        <v>102.456741988271</v>
      </c>
      <c r="V24" s="27" t="n">
        <v>677.053734638703</v>
      </c>
      <c r="W24" s="27" t="n">
        <v>154.816153481257</v>
      </c>
      <c r="X24" s="27" t="n">
        <v>6.65014820348032</v>
      </c>
      <c r="Y24" s="27" t="n">
        <v>1.17044556088989</v>
      </c>
      <c r="Z24" s="27" t="n">
        <v>945.968057846303</v>
      </c>
      <c r="AA24" s="27" t="n">
        <v>46.9598973650901</v>
      </c>
      <c r="AB24" s="27" t="n">
        <v>79.1335263343826</v>
      </c>
      <c r="AC24" s="27" t="n">
        <v>311.739633654549</v>
      </c>
      <c r="AD24" s="27" t="n">
        <v>84508.7258581624</v>
      </c>
      <c r="AE24" s="27" t="n">
        <v>307.043202155316</v>
      </c>
      <c r="AF24" s="27" t="n">
        <v>180.169478856719</v>
      </c>
      <c r="AG24" s="27" t="n">
        <v>232.968604594342</v>
      </c>
      <c r="AH24" s="27" t="n">
        <v>970.512438191417</v>
      </c>
      <c r="AI24" s="27" t="n">
        <v>2914.15651587236</v>
      </c>
      <c r="AJ24" s="27" t="n">
        <v>584.16691367245</v>
      </c>
      <c r="AK24" s="27" t="n">
        <v>398.135379632946</v>
      </c>
      <c r="AL24" s="27" t="n">
        <v>741.975980918548</v>
      </c>
      <c r="AM24" s="27" t="n">
        <v>55.049761704167</v>
      </c>
      <c r="AN24" s="27" t="n">
        <v>31.3017327629036</v>
      </c>
      <c r="AO24" s="27" t="n">
        <v>9.6149708760074</v>
      </c>
      <c r="AP24" s="27" t="n">
        <v>756.308066321136</v>
      </c>
      <c r="AQ24" s="27" t="n">
        <v>44.3406050659167</v>
      </c>
      <c r="AR24" s="27" t="n">
        <v>8.06869389881406</v>
      </c>
      <c r="AS24" s="27" t="n">
        <v>12.6957645439974</v>
      </c>
      <c r="AT24" s="27" t="n">
        <v>105.777694767475</v>
      </c>
      <c r="AU24" s="27" t="n">
        <v>1065.11169164157</v>
      </c>
      <c r="AV24" s="27" t="n">
        <v>354.121234105245</v>
      </c>
      <c r="AW24" s="27" t="n">
        <v>26.5276519551386</v>
      </c>
      <c r="AX24" s="27" t="n">
        <v>8.67212118134277</v>
      </c>
      <c r="AY24" s="27" t="n">
        <v>2.12547107303847</v>
      </c>
      <c r="AZ24" s="27" t="n">
        <v>0.707370463785543</v>
      </c>
      <c r="BA24" s="27" t="n">
        <v>5.78814895639913</v>
      </c>
      <c r="BB24" s="31" t="n">
        <v>97053</v>
      </c>
      <c r="BC24" s="31" t="n">
        <v>16067.4418022867</v>
      </c>
    </row>
    <row r="25" ht="15" customHeight="1">
      <c r="A25" s="49" t="s">
        <v>92</v>
      </c>
      <c r="B25" s="52" t="s">
        <v>121</v>
      </c>
      <c r="C25" s="26" t="n">
        <v>127205.1301029</v>
      </c>
      <c r="D25" s="27" t="n">
        <v>19244.5068876436</v>
      </c>
      <c r="E25" s="27" t="n">
        <v>1944.77650088311</v>
      </c>
      <c r="F25" s="27" t="n">
        <v>776.091632009635</v>
      </c>
      <c r="G25" s="27" t="n">
        <v>378.962648487198</v>
      </c>
      <c r="H25" s="27" t="n">
        <v>8060.63009022653</v>
      </c>
      <c r="I25" s="27" t="n">
        <v>3205.35161884276</v>
      </c>
      <c r="J25" s="27" t="n">
        <v>12421.0359895661</v>
      </c>
      <c r="K25" s="28" t="n">
        <v>93594.8107248071</v>
      </c>
      <c r="L25" s="29" t="n">
        <v>13.3900998959337</v>
      </c>
      <c r="M25" s="27" t="n">
        <v>3.85246915770724</v>
      </c>
      <c r="N25" s="27" t="n">
        <v>0.174103889297699</v>
      </c>
      <c r="O25" s="27" t="n">
        <v>1125.91193601744</v>
      </c>
      <c r="P25" s="27" t="n">
        <v>28.8829111924073</v>
      </c>
      <c r="Q25" s="27" t="n">
        <v>0.0982050030645881</v>
      </c>
      <c r="R25" s="27" t="n">
        <v>124.199799783986</v>
      </c>
      <c r="S25" s="27" t="n">
        <v>2.31640705299922</v>
      </c>
      <c r="T25" s="27" t="n">
        <v>1.71877537281213</v>
      </c>
      <c r="U25" s="27" t="n">
        <v>19.0517476391198</v>
      </c>
      <c r="V25" s="27" t="n">
        <v>94.1127447366642</v>
      </c>
      <c r="W25" s="27" t="n">
        <v>5.10728943811154</v>
      </c>
      <c r="X25" s="27" t="n">
        <v>241.823022237213</v>
      </c>
      <c r="Y25" s="27" t="n">
        <v>0.683637149282407</v>
      </c>
      <c r="Z25" s="27" t="n">
        <v>281.389873412276</v>
      </c>
      <c r="AA25" s="27" t="n">
        <v>94.251727413753</v>
      </c>
      <c r="AB25" s="27" t="n">
        <v>19.8553732679718</v>
      </c>
      <c r="AC25" s="27" t="n">
        <v>616.554174179244</v>
      </c>
      <c r="AD25" s="27" t="n">
        <v>307.043202155316</v>
      </c>
      <c r="AE25" s="27" t="n">
        <v>81005.5840728332</v>
      </c>
      <c r="AF25" s="27" t="n">
        <v>32.1785433987977</v>
      </c>
      <c r="AG25" s="27" t="n">
        <v>34.8804871024618</v>
      </c>
      <c r="AH25" s="27" t="n">
        <v>244.070303792309</v>
      </c>
      <c r="AI25" s="27" t="n">
        <v>412.998581151471</v>
      </c>
      <c r="AJ25" s="27" t="n">
        <v>135.081731473995</v>
      </c>
      <c r="AK25" s="27" t="n">
        <v>229.807993714212</v>
      </c>
      <c r="AL25" s="27" t="n">
        <v>192.434012838417</v>
      </c>
      <c r="AM25" s="27" t="n">
        <v>1.09418053173277</v>
      </c>
      <c r="AN25" s="27" t="n">
        <v>18.3821985611612</v>
      </c>
      <c r="AO25" s="27" t="n">
        <v>5.45958878319253</v>
      </c>
      <c r="AP25" s="27" t="n">
        <v>625.258593657147</v>
      </c>
      <c r="AQ25" s="27" t="n">
        <v>16.0553593391682</v>
      </c>
      <c r="AR25" s="27" t="n">
        <v>4.73640739926206</v>
      </c>
      <c r="AS25" s="27" t="n">
        <v>4.86234944987637</v>
      </c>
      <c r="AT25" s="27" t="n">
        <v>62.0853627801157</v>
      </c>
      <c r="AU25" s="27" t="n">
        <v>626.960197380356</v>
      </c>
      <c r="AV25" s="27" t="n">
        <v>124.971805962805</v>
      </c>
      <c r="AW25" s="27" t="n">
        <v>14.6035404541171</v>
      </c>
      <c r="AX25" s="27" t="n">
        <v>3.27717877619306</v>
      </c>
      <c r="AY25" s="27" t="n">
        <v>1.14624790125898</v>
      </c>
      <c r="AZ25" s="27" t="n">
        <v>0.250091769299667</v>
      </c>
      <c r="BA25" s="27" t="n">
        <v>3.40367195489541</v>
      </c>
      <c r="BB25" s="31" t="n">
        <v>86780</v>
      </c>
      <c r="BC25" s="31" t="n">
        <v>6814.81072480708</v>
      </c>
    </row>
    <row r="26" ht="15" customHeight="1">
      <c r="A26" s="49" t="s">
        <v>93</v>
      </c>
      <c r="B26" s="55" t="s">
        <v>122</v>
      </c>
      <c r="C26" s="26" t="n">
        <v>134511.148627188</v>
      </c>
      <c r="D26" s="27" t="n">
        <v>8347.06763537445</v>
      </c>
      <c r="E26" s="27" t="n">
        <v>3164.7097235306</v>
      </c>
      <c r="F26" s="27" t="n">
        <v>1244.53834702962</v>
      </c>
      <c r="G26" s="27" t="n">
        <v>325.257153055366</v>
      </c>
      <c r="H26" s="27" t="n">
        <v>1896.46544135548</v>
      </c>
      <c r="I26" s="27" t="n">
        <v>3613.88651364862</v>
      </c>
      <c r="J26" s="27" t="n">
        <v>7080.14745508909</v>
      </c>
      <c r="K26" s="28" t="n">
        <v>115919.223813194</v>
      </c>
      <c r="L26" s="29" t="n">
        <v>0.221015979665123</v>
      </c>
      <c r="M26" s="27" t="n">
        <v>5.77820740191547</v>
      </c>
      <c r="N26" s="27" t="n">
        <v>138.436677060298</v>
      </c>
      <c r="O26" s="27" t="n">
        <v>460.629542576175</v>
      </c>
      <c r="P26" s="27" t="n">
        <v>34.5196131066448</v>
      </c>
      <c r="Q26" s="27" t="n">
        <v>0.104187260870031</v>
      </c>
      <c r="R26" s="27" t="n">
        <v>4.16992914831947</v>
      </c>
      <c r="S26" s="27" t="n">
        <v>2.20971114774688</v>
      </c>
      <c r="T26" s="27" t="n">
        <v>1.22210553749961</v>
      </c>
      <c r="U26" s="27" t="n">
        <v>22.6255634851533</v>
      </c>
      <c r="V26" s="27" t="n">
        <v>13.7766346418447</v>
      </c>
      <c r="W26" s="27" t="n">
        <v>7.84877572676635</v>
      </c>
      <c r="X26" s="27" t="n">
        <v>13.2346253312217</v>
      </c>
      <c r="Y26" s="27" t="n">
        <v>0.964361694809165</v>
      </c>
      <c r="Z26" s="27" t="n">
        <v>108.802876095548</v>
      </c>
      <c r="AA26" s="27" t="n">
        <v>3.59544757428346</v>
      </c>
      <c r="AB26" s="27" t="n">
        <v>13.866940958115</v>
      </c>
      <c r="AC26" s="27" t="n">
        <v>180.510985895444</v>
      </c>
      <c r="AD26" s="27" t="n">
        <v>180.169478856719</v>
      </c>
      <c r="AE26" s="27" t="n">
        <v>32.1785433987977</v>
      </c>
      <c r="AF26" s="27" t="n">
        <v>96750.7052643557</v>
      </c>
      <c r="AG26" s="27" t="n">
        <v>255.206049839327</v>
      </c>
      <c r="AH26" s="27" t="n">
        <v>2730.184988535</v>
      </c>
      <c r="AI26" s="27" t="n">
        <v>818.872096739529</v>
      </c>
      <c r="AJ26" s="27" t="n">
        <v>196.895652088194</v>
      </c>
      <c r="AK26" s="27" t="n">
        <v>14.1034052382599</v>
      </c>
      <c r="AL26" s="27" t="n">
        <v>417.706302231633</v>
      </c>
      <c r="AM26" s="27" t="n">
        <v>37.7285084353573</v>
      </c>
      <c r="AN26" s="27" t="n">
        <v>34.5096227450554</v>
      </c>
      <c r="AO26" s="27" t="n">
        <v>10.4572897460462</v>
      </c>
      <c r="AP26" s="27" t="n">
        <v>116.887150386775</v>
      </c>
      <c r="AQ26" s="27" t="n">
        <v>50.0083894929641</v>
      </c>
      <c r="AR26" s="27" t="n">
        <v>8.73732090541614</v>
      </c>
      <c r="AS26" s="27" t="n">
        <v>10.0462167314118</v>
      </c>
      <c r="AT26" s="27" t="n">
        <v>116.625821551234</v>
      </c>
      <c r="AU26" s="27" t="n">
        <v>1173.92892130184</v>
      </c>
      <c r="AV26" s="27" t="n">
        <v>389.642432941905</v>
      </c>
      <c r="AW26" s="27" t="n">
        <v>31.3918381417852</v>
      </c>
      <c r="AX26" s="27" t="n">
        <v>9.97625178733028</v>
      </c>
      <c r="AY26" s="27" t="n">
        <v>2.32280996991225</v>
      </c>
      <c r="AZ26" s="27" t="n">
        <v>0.818156818669022</v>
      </c>
      <c r="BA26" s="27" t="n">
        <v>6.38028713874747</v>
      </c>
      <c r="BB26" s="31" t="n">
        <v>104408</v>
      </c>
      <c r="BC26" s="31" t="n">
        <v>11511.2238131935</v>
      </c>
    </row>
    <row r="27" ht="15" customHeight="1">
      <c r="A27" s="49" t="s">
        <v>94</v>
      </c>
      <c r="B27" s="52" t="s">
        <v>123</v>
      </c>
      <c r="C27" s="26" t="n">
        <v>72801.8300587902</v>
      </c>
      <c r="D27" s="27" t="n">
        <v>8739.47302027183</v>
      </c>
      <c r="E27" s="27" t="n">
        <v>970.911738703541</v>
      </c>
      <c r="F27" s="27" t="n">
        <v>254.778857128093</v>
      </c>
      <c r="G27" s="27" t="n">
        <v>184.630207363842</v>
      </c>
      <c r="H27" s="27" t="n">
        <v>1114.77457838504</v>
      </c>
      <c r="I27" s="27" t="n">
        <v>1893.63337948841</v>
      </c>
      <c r="J27" s="27" t="n">
        <v>3447.81702236539</v>
      </c>
      <c r="K27" s="28" t="n">
        <v>59643.6282774494</v>
      </c>
      <c r="L27" s="29" t="n">
        <v>0.236711294945757</v>
      </c>
      <c r="M27" s="27" t="n">
        <v>8.09074981907805</v>
      </c>
      <c r="N27" s="27" t="n">
        <v>0.433937115421168</v>
      </c>
      <c r="O27" s="27" t="n">
        <v>814.335248286275</v>
      </c>
      <c r="P27" s="27" t="n">
        <v>34.3551884316217</v>
      </c>
      <c r="Q27" s="27" t="n">
        <v>0.123006390100231</v>
      </c>
      <c r="R27" s="27" t="n">
        <v>3.90918266842372</v>
      </c>
      <c r="S27" s="27" t="n">
        <v>3.13549683629748</v>
      </c>
      <c r="T27" s="27" t="n">
        <v>0.63109987522306</v>
      </c>
      <c r="U27" s="27" t="n">
        <v>27.6881785485034</v>
      </c>
      <c r="V27" s="27" t="n">
        <v>38.018660396425</v>
      </c>
      <c r="W27" s="27" t="n">
        <v>8.85523716187329</v>
      </c>
      <c r="X27" s="27" t="n">
        <v>7.19747900501805</v>
      </c>
      <c r="Y27" s="27" t="n">
        <v>1.22879983760186</v>
      </c>
      <c r="Z27" s="27" t="n">
        <v>1074.03402835698</v>
      </c>
      <c r="AA27" s="27" t="n">
        <v>3.91297631763537</v>
      </c>
      <c r="AB27" s="27" t="n">
        <v>7.08862654102288</v>
      </c>
      <c r="AC27" s="27" t="n">
        <v>64.6249848245465</v>
      </c>
      <c r="AD27" s="27" t="n">
        <v>232.968604594342</v>
      </c>
      <c r="AE27" s="27" t="n">
        <v>34.8804871024618</v>
      </c>
      <c r="AF27" s="27" t="n">
        <v>255.206049839327</v>
      </c>
      <c r="AG27" s="27" t="n">
        <v>42043.7606894762</v>
      </c>
      <c r="AH27" s="27" t="n">
        <v>849.987344559715</v>
      </c>
      <c r="AI27" s="27" t="n">
        <v>974.309590498945</v>
      </c>
      <c r="AJ27" s="27" t="n">
        <v>562.424701361067</v>
      </c>
      <c r="AK27" s="27" t="n">
        <v>108.537636260716</v>
      </c>
      <c r="AL27" s="27" t="n">
        <v>198.897371484583</v>
      </c>
      <c r="AM27" s="27" t="n">
        <v>31.0752588432415</v>
      </c>
      <c r="AN27" s="27" t="n">
        <v>39.4278669475487</v>
      </c>
      <c r="AO27" s="27" t="n">
        <v>11.9995656434184</v>
      </c>
      <c r="AP27" s="27" t="n">
        <v>227.253886775721</v>
      </c>
      <c r="AQ27" s="27" t="n">
        <v>35.338605200116</v>
      </c>
      <c r="AR27" s="27" t="n">
        <v>9.94683456066835</v>
      </c>
      <c r="AS27" s="27" t="n">
        <v>11.2757698591582</v>
      </c>
      <c r="AT27" s="27" t="n">
        <v>133.200391340455</v>
      </c>
      <c r="AU27" s="27" t="n">
        <v>1343.28023898504</v>
      </c>
      <c r="AV27" s="27" t="n">
        <v>348.780344791523</v>
      </c>
      <c r="AW27" s="27" t="n">
        <v>39.1738134000777</v>
      </c>
      <c r="AX27" s="27" t="n">
        <v>8.86186475835267</v>
      </c>
      <c r="AY27" s="27" t="n">
        <v>2.50235030251133</v>
      </c>
      <c r="AZ27" s="27" t="n">
        <v>0.715216925673562</v>
      </c>
      <c r="BA27" s="27" t="n">
        <v>7.2959247821904</v>
      </c>
      <c r="BB27" s="31" t="n">
        <v>49609</v>
      </c>
      <c r="BC27" s="31" t="n">
        <v>10034.6282774494</v>
      </c>
    </row>
    <row r="28" ht="15" customHeight="1">
      <c r="A28" s="49" t="s">
        <v>95</v>
      </c>
      <c r="B28" s="52" t="s">
        <v>124</v>
      </c>
      <c r="C28" s="26" t="n">
        <v>136598.074720311</v>
      </c>
      <c r="D28" s="27" t="n">
        <v>17325.2414687934</v>
      </c>
      <c r="E28" s="27" t="n">
        <v>1603.98278268771</v>
      </c>
      <c r="F28" s="27" t="n">
        <v>1611.4697697316</v>
      </c>
      <c r="G28" s="27" t="n">
        <v>1834.99283736695</v>
      </c>
      <c r="H28" s="27" t="n">
        <v>4953.38542430308</v>
      </c>
      <c r="I28" s="27" t="n">
        <v>3687.60078813507</v>
      </c>
      <c r="J28" s="27" t="n">
        <v>12087.4488195367</v>
      </c>
      <c r="K28" s="28" t="n">
        <v>105581.401649293</v>
      </c>
      <c r="L28" s="29" t="n">
        <v>0.296026176232077</v>
      </c>
      <c r="M28" s="27" t="n">
        <v>51.9456926356418</v>
      </c>
      <c r="N28" s="27" t="n">
        <v>0.225741535937648</v>
      </c>
      <c r="O28" s="27" t="n">
        <v>8.61579124811515</v>
      </c>
      <c r="P28" s="27" t="n">
        <v>350.417999553546</v>
      </c>
      <c r="Q28" s="27" t="n">
        <v>0.141132660246321</v>
      </c>
      <c r="R28" s="27" t="n">
        <v>54.4058412385894</v>
      </c>
      <c r="S28" s="27" t="n">
        <v>6.1588685711624</v>
      </c>
      <c r="T28" s="27" t="n">
        <v>15.6737338548246</v>
      </c>
      <c r="U28" s="27" t="n">
        <v>94.776247067508</v>
      </c>
      <c r="V28" s="27" t="n">
        <v>44.5535443413514</v>
      </c>
      <c r="W28" s="27" t="n">
        <v>19.1446932709542</v>
      </c>
      <c r="X28" s="27" t="n">
        <v>4.77767480776529</v>
      </c>
      <c r="Y28" s="27" t="n">
        <v>1.60649903330079</v>
      </c>
      <c r="Z28" s="27" t="n">
        <v>38.5857347940366</v>
      </c>
      <c r="AA28" s="27" t="n">
        <v>3.96762488077495</v>
      </c>
      <c r="AB28" s="27" t="n">
        <v>392.805804519736</v>
      </c>
      <c r="AC28" s="27" t="n">
        <v>72.6507934715416</v>
      </c>
      <c r="AD28" s="27" t="n">
        <v>970.512438191417</v>
      </c>
      <c r="AE28" s="27" t="n">
        <v>244.070303792309</v>
      </c>
      <c r="AF28" s="27" t="n">
        <v>2730.184988535</v>
      </c>
      <c r="AG28" s="27" t="n">
        <v>849.987344559715</v>
      </c>
      <c r="AH28" s="27" t="n">
        <v>76193.129248797</v>
      </c>
      <c r="AI28" s="27" t="n">
        <v>4850.33728612287</v>
      </c>
      <c r="AJ28" s="27" t="n">
        <v>1309.69556519668</v>
      </c>
      <c r="AK28" s="27" t="n">
        <v>435.547912998001</v>
      </c>
      <c r="AL28" s="27" t="n">
        <v>1056.74904126774</v>
      </c>
      <c r="AM28" s="27" t="n">
        <v>320.687084379549</v>
      </c>
      <c r="AN28" s="27" t="n">
        <v>29.7051449463111</v>
      </c>
      <c r="AO28" s="27" t="n">
        <v>9.44821850564299</v>
      </c>
      <c r="AP28" s="27" t="n">
        <v>1198.23381338498</v>
      </c>
      <c r="AQ28" s="27" t="n">
        <v>24.9027530363005</v>
      </c>
      <c r="AR28" s="27" t="n">
        <v>7.59093516780855</v>
      </c>
      <c r="AS28" s="27" t="n">
        <v>8.66761782550323</v>
      </c>
      <c r="AT28" s="27" t="n">
        <v>100.293681327809</v>
      </c>
      <c r="AU28" s="27" t="n">
        <v>1014.66661828913</v>
      </c>
      <c r="AV28" s="27" t="n">
        <v>190.851692064164</v>
      </c>
      <c r="AW28" s="27" t="n">
        <v>134.111907591961</v>
      </c>
      <c r="AX28" s="27" t="n">
        <v>3.41551408285388</v>
      </c>
      <c r="AY28" s="27" t="n">
        <v>1.72990979387577</v>
      </c>
      <c r="AZ28" s="27" t="n">
        <v>0.226601123483114</v>
      </c>
      <c r="BA28" s="27" t="n">
        <v>5.50493535865433</v>
      </c>
      <c r="BB28" s="31" t="n">
        <v>92851</v>
      </c>
      <c r="BC28" s="31" t="n">
        <v>12730.4016492928</v>
      </c>
    </row>
    <row r="29" ht="15" customHeight="1">
      <c r="A29" s="49" t="s">
        <v>96</v>
      </c>
      <c r="B29" s="52" t="s">
        <v>125</v>
      </c>
      <c r="C29" s="26" t="n">
        <v>677004.501152443</v>
      </c>
      <c r="D29" s="27" t="n">
        <v>124537.909426549</v>
      </c>
      <c r="E29" s="27" t="n">
        <v>6718.89859791403</v>
      </c>
      <c r="F29" s="27" t="n">
        <v>9321.12941689812</v>
      </c>
      <c r="G29" s="27" t="n">
        <v>9407.89218130741</v>
      </c>
      <c r="H29" s="27" t="n">
        <v>28301.5091740493</v>
      </c>
      <c r="I29" s="27" t="n">
        <v>19400.0066510468</v>
      </c>
      <c r="J29" s="27" t="n">
        <v>66430.5374233016</v>
      </c>
      <c r="K29" s="28" t="n">
        <v>479317.155704679</v>
      </c>
      <c r="L29" s="29" t="n">
        <v>0.839636796387379</v>
      </c>
      <c r="M29" s="27" t="n">
        <v>1077.39801237221</v>
      </c>
      <c r="N29" s="27" t="n">
        <v>1.75880356434042</v>
      </c>
      <c r="O29" s="27" t="n">
        <v>55.6666200382982</v>
      </c>
      <c r="P29" s="27" t="n">
        <v>783.552604996948</v>
      </c>
      <c r="Q29" s="27" t="n">
        <v>4.80701338088986</v>
      </c>
      <c r="R29" s="27" t="n">
        <v>595.012271976323</v>
      </c>
      <c r="S29" s="27" t="n">
        <v>636.505245251131</v>
      </c>
      <c r="T29" s="27" t="n">
        <v>248.59593993608</v>
      </c>
      <c r="U29" s="27" t="n">
        <v>352.318608416413</v>
      </c>
      <c r="V29" s="27" t="n">
        <v>345.773410164042</v>
      </c>
      <c r="W29" s="27" t="n">
        <v>694.659144779161</v>
      </c>
      <c r="X29" s="27" t="n">
        <v>30.9213644901012</v>
      </c>
      <c r="Y29" s="27" t="n">
        <v>97.3435238345718</v>
      </c>
      <c r="Z29" s="27" t="n">
        <v>436.058634969771</v>
      </c>
      <c r="AA29" s="27" t="n">
        <v>230.010715849446</v>
      </c>
      <c r="AB29" s="27" t="n">
        <v>825.015080073782</v>
      </c>
      <c r="AC29" s="27" t="n">
        <v>164.950131483841</v>
      </c>
      <c r="AD29" s="27" t="n">
        <v>2914.15651587236</v>
      </c>
      <c r="AE29" s="27" t="n">
        <v>412.998581151471</v>
      </c>
      <c r="AF29" s="27" t="n">
        <v>818.872096739529</v>
      </c>
      <c r="AG29" s="27" t="n">
        <v>974.309590498945</v>
      </c>
      <c r="AH29" s="27" t="n">
        <v>4850.33728612287</v>
      </c>
      <c r="AI29" s="27" t="n">
        <v>295273.659407818</v>
      </c>
      <c r="AJ29" s="27" t="n">
        <v>5897.94968050348</v>
      </c>
      <c r="AK29" s="27" t="n">
        <v>1170.44406742699</v>
      </c>
      <c r="AL29" s="27" t="n">
        <v>3628.04869420813</v>
      </c>
      <c r="AM29" s="27" t="n">
        <v>1174.38188341378</v>
      </c>
      <c r="AN29" s="27" t="n">
        <v>12.6347507036378</v>
      </c>
      <c r="AO29" s="27" t="n">
        <v>77.6776667285533</v>
      </c>
      <c r="AP29" s="27" t="n">
        <v>11266.0866830688</v>
      </c>
      <c r="AQ29" s="27" t="n">
        <v>46.9517092615902</v>
      </c>
      <c r="AR29" s="27" t="n">
        <v>5.00085452522855</v>
      </c>
      <c r="AS29" s="27" t="n">
        <v>62.2147686390436</v>
      </c>
      <c r="AT29" s="27" t="n">
        <v>43.6937515063382</v>
      </c>
      <c r="AU29" s="27" t="n">
        <v>386.265133098702</v>
      </c>
      <c r="AV29" s="27" t="n">
        <v>5690.57725089954</v>
      </c>
      <c r="AW29" s="27" t="n">
        <v>252.040887261696</v>
      </c>
      <c r="AX29" s="27" t="n">
        <v>57.6665668264625</v>
      </c>
      <c r="AY29" s="27" t="n">
        <v>4.36444378358557</v>
      </c>
      <c r="AZ29" s="27" t="n">
        <v>5.27977838548141</v>
      </c>
      <c r="BA29" s="27" t="n">
        <v>2.20118918189914</v>
      </c>
      <c r="BB29" s="31" t="n">
        <v>341609</v>
      </c>
      <c r="BC29" s="31" t="n">
        <v>137708.155704679</v>
      </c>
    </row>
    <row r="30" ht="15" customHeight="1">
      <c r="A30" s="49" t="s">
        <v>97</v>
      </c>
      <c r="B30" s="52" t="s">
        <v>126</v>
      </c>
      <c r="C30" s="26" t="n">
        <v>134248.618640099</v>
      </c>
      <c r="D30" s="27" t="n">
        <v>21521.6173949897</v>
      </c>
      <c r="E30" s="27" t="n">
        <v>1485.14803240048</v>
      </c>
      <c r="F30" s="27" t="n">
        <v>2781.70914766658</v>
      </c>
      <c r="G30" s="27" t="n">
        <v>2812.45679144886</v>
      </c>
      <c r="H30" s="27" t="n">
        <v>8031.09655562757</v>
      </c>
      <c r="I30" s="27" t="n">
        <v>3660.55848253608</v>
      </c>
      <c r="J30" s="27" t="n">
        <v>17285.8209772791</v>
      </c>
      <c r="K30" s="28" t="n">
        <v>93956.0322354298</v>
      </c>
      <c r="L30" s="29" t="n">
        <v>0.101973803563006</v>
      </c>
      <c r="M30" s="27" t="n">
        <v>10.375602658349</v>
      </c>
      <c r="N30" s="27" t="n">
        <v>0.380886247740027</v>
      </c>
      <c r="O30" s="27" t="n">
        <v>7.1620984993584</v>
      </c>
      <c r="P30" s="27" t="n">
        <v>21.5200418817166</v>
      </c>
      <c r="Q30" s="27" t="n">
        <v>0.142368146350161</v>
      </c>
      <c r="R30" s="27" t="n">
        <v>17.7345982283351</v>
      </c>
      <c r="S30" s="27" t="n">
        <v>4.80949242422435</v>
      </c>
      <c r="T30" s="27" t="n">
        <v>1.10080810095563</v>
      </c>
      <c r="U30" s="27" t="n">
        <v>4.55745710855321</v>
      </c>
      <c r="V30" s="27" t="n">
        <v>9.67037500605074</v>
      </c>
      <c r="W30" s="27" t="n">
        <v>7.3681932652275</v>
      </c>
      <c r="X30" s="27" t="n">
        <v>2.95162676232734</v>
      </c>
      <c r="Y30" s="27" t="n">
        <v>1.20208569127614</v>
      </c>
      <c r="Z30" s="27" t="n">
        <v>51.0053993913473</v>
      </c>
      <c r="AA30" s="27" t="n">
        <v>3.18262123806993</v>
      </c>
      <c r="AB30" s="27" t="n">
        <v>8.87824008462359</v>
      </c>
      <c r="AC30" s="27" t="n">
        <v>23.473232752432</v>
      </c>
      <c r="AD30" s="27" t="n">
        <v>584.16691367245</v>
      </c>
      <c r="AE30" s="27" t="n">
        <v>135.081731473995</v>
      </c>
      <c r="AF30" s="27" t="n">
        <v>196.895652088194</v>
      </c>
      <c r="AG30" s="27" t="n">
        <v>562.424701361067</v>
      </c>
      <c r="AH30" s="27" t="n">
        <v>1309.69556519668</v>
      </c>
      <c r="AI30" s="27" t="n">
        <v>5897.94968050348</v>
      </c>
      <c r="AJ30" s="27" t="n">
        <v>58714.3954491074</v>
      </c>
      <c r="AK30" s="27" t="n">
        <v>792.82108814905</v>
      </c>
      <c r="AL30" s="27" t="n">
        <v>338.324692522291</v>
      </c>
      <c r="AM30" s="27" t="n">
        <v>200.503364670342</v>
      </c>
      <c r="AN30" s="27" t="n">
        <v>17.1412000724979</v>
      </c>
      <c r="AO30" s="27" t="n">
        <v>5.8209275255715</v>
      </c>
      <c r="AP30" s="27" t="n">
        <v>1098.62691748103</v>
      </c>
      <c r="AQ30" s="27" t="n">
        <v>19.7910554552211</v>
      </c>
      <c r="AR30" s="27" t="n">
        <v>4.66558682917474</v>
      </c>
      <c r="AS30" s="27" t="n">
        <v>5.34216083884526</v>
      </c>
      <c r="AT30" s="27" t="n">
        <v>58.0299758374195</v>
      </c>
      <c r="AU30" s="27" t="n">
        <v>578.677055743019</v>
      </c>
      <c r="AV30" s="27" t="n">
        <v>429.535877234486</v>
      </c>
      <c r="AW30" s="27" t="n">
        <v>24.4294746094533</v>
      </c>
      <c r="AX30" s="27" t="n">
        <v>10.4459634825606</v>
      </c>
      <c r="AY30" s="27" t="n">
        <v>1.55030329832465</v>
      </c>
      <c r="AZ30" s="27" t="n">
        <v>0.912114216713428</v>
      </c>
      <c r="BA30" s="27" t="n">
        <v>3.15544734025813</v>
      </c>
      <c r="BB30" s="31" t="n">
        <v>71166</v>
      </c>
      <c r="BC30" s="31" t="n">
        <v>22790.0322354299</v>
      </c>
    </row>
    <row r="31" ht="15" customHeight="1">
      <c r="A31" s="49" t="s">
        <v>98</v>
      </c>
      <c r="B31" s="52" t="s">
        <v>127</v>
      </c>
      <c r="C31" s="26" t="n">
        <v>333826.705144958</v>
      </c>
      <c r="D31" s="27" t="n">
        <v>56409.8342428935</v>
      </c>
      <c r="E31" s="27" t="n">
        <v>3405.8533469812</v>
      </c>
      <c r="F31" s="27" t="n">
        <v>4651.62093448093</v>
      </c>
      <c r="G31" s="27" t="n">
        <v>8103.44129133717</v>
      </c>
      <c r="H31" s="27" t="n">
        <v>17446.5825934913</v>
      </c>
      <c r="I31" s="27" t="n">
        <v>8660.78387021095</v>
      </c>
      <c r="J31" s="27" t="n">
        <v>38862.4286895204</v>
      </c>
      <c r="K31" s="28" t="n">
        <v>235148.588865563</v>
      </c>
      <c r="L31" s="29" t="n">
        <v>0.0146039693770183</v>
      </c>
      <c r="M31" s="27" t="n">
        <v>2.51931970477337</v>
      </c>
      <c r="N31" s="27" t="n">
        <v>1.58980102071394</v>
      </c>
      <c r="O31" s="27" t="n">
        <v>1.09874092750981</v>
      </c>
      <c r="P31" s="27" t="n">
        <v>20.7121508624516</v>
      </c>
      <c r="Q31" s="27" t="n">
        <v>0.385144120051799</v>
      </c>
      <c r="R31" s="27" t="n">
        <v>41.032223436363</v>
      </c>
      <c r="S31" s="27" t="n">
        <v>2.82388703149415</v>
      </c>
      <c r="T31" s="27" t="n">
        <v>22.268063478471</v>
      </c>
      <c r="U31" s="27" t="n">
        <v>3.48737471459712</v>
      </c>
      <c r="V31" s="27" t="n">
        <v>2.42141241223378</v>
      </c>
      <c r="W31" s="27" t="n">
        <v>0.716019132428186</v>
      </c>
      <c r="X31" s="27" t="n">
        <v>0.469287905839429</v>
      </c>
      <c r="Y31" s="27" t="n">
        <v>0.483665051452438</v>
      </c>
      <c r="Z31" s="27" t="n">
        <v>18.1186680981298</v>
      </c>
      <c r="AA31" s="27" t="n">
        <v>6.28923070587319</v>
      </c>
      <c r="AB31" s="27" t="n">
        <v>3.66322771098616</v>
      </c>
      <c r="AC31" s="27" t="n">
        <v>17.9852745189817</v>
      </c>
      <c r="AD31" s="27" t="n">
        <v>398.135379632946</v>
      </c>
      <c r="AE31" s="27" t="n">
        <v>229.807993714212</v>
      </c>
      <c r="AF31" s="27" t="n">
        <v>14.1034052382599</v>
      </c>
      <c r="AG31" s="27" t="n">
        <v>108.537636260716</v>
      </c>
      <c r="AH31" s="27" t="n">
        <v>435.547912998001</v>
      </c>
      <c r="AI31" s="27" t="n">
        <v>1170.44406742699</v>
      </c>
      <c r="AJ31" s="27" t="n">
        <v>792.82108814905</v>
      </c>
      <c r="AK31" s="27" t="n">
        <v>150802.362831442</v>
      </c>
      <c r="AL31" s="27" t="n">
        <v>34835.1250175445</v>
      </c>
      <c r="AM31" s="27" t="n">
        <v>44.0107329899056</v>
      </c>
      <c r="AN31" s="27" t="n">
        <v>3.67310060551125</v>
      </c>
      <c r="AO31" s="27" t="n">
        <v>2.3195318155704</v>
      </c>
      <c r="AP31" s="27" t="n">
        <v>3084.78337511531</v>
      </c>
      <c r="AQ31" s="27" t="n">
        <v>37.327244155543</v>
      </c>
      <c r="AR31" s="27" t="n">
        <v>2.97419439462316</v>
      </c>
      <c r="AS31" s="27" t="n">
        <v>3.56582014630848</v>
      </c>
      <c r="AT31" s="27" t="n">
        <v>13.3743349983393</v>
      </c>
      <c r="AU31" s="27" t="n">
        <v>82.8740490790126</v>
      </c>
      <c r="AV31" s="27" t="n">
        <v>2123.34283457876</v>
      </c>
      <c r="AW31" s="27" t="n">
        <v>80.3441462076077</v>
      </c>
      <c r="AX31" s="27" t="n">
        <v>53.270803943381</v>
      </c>
      <c r="AY31" s="27" t="n">
        <v>3.72730516940595</v>
      </c>
      <c r="AZ31" s="27" t="n">
        <v>4.90025499875697</v>
      </c>
      <c r="BA31" s="27" t="n">
        <v>0.548844593958133</v>
      </c>
      <c r="BB31" s="31" t="n">
        <v>194474</v>
      </c>
      <c r="BC31" s="31" t="n">
        <v>40674.5888655628</v>
      </c>
    </row>
    <row r="32" ht="15" customHeight="1">
      <c r="A32" s="49" t="s">
        <v>99</v>
      </c>
      <c r="B32" s="52" t="s">
        <v>5</v>
      </c>
      <c r="C32" s="26" t="n">
        <v>137226.343757215</v>
      </c>
      <c r="D32" s="27" t="n">
        <v>20910.5561944567</v>
      </c>
      <c r="E32" s="27" t="n">
        <v>718.065822128386</v>
      </c>
      <c r="F32" s="27" t="n">
        <v>1907.11791075094</v>
      </c>
      <c r="G32" s="27" t="n">
        <v>904.753857282413</v>
      </c>
      <c r="H32" s="27" t="n">
        <v>1427.932402942</v>
      </c>
      <c r="I32" s="27" t="n">
        <v>3812.48361081866</v>
      </c>
      <c r="J32" s="27" t="n">
        <v>8052.28778179401</v>
      </c>
      <c r="K32" s="28" t="n">
        <v>107545.433958836</v>
      </c>
      <c r="L32" s="29" t="n">
        <v>0.0765755959508</v>
      </c>
      <c r="M32" s="27" t="n">
        <v>17.238977220626</v>
      </c>
      <c r="N32" s="27" t="n">
        <v>0.661193560165004</v>
      </c>
      <c r="O32" s="27" t="n">
        <v>2.00178884888038</v>
      </c>
      <c r="P32" s="27" t="n">
        <v>22.7999437928713</v>
      </c>
      <c r="Q32" s="27" t="n">
        <v>0.166607261866435</v>
      </c>
      <c r="R32" s="27" t="n">
        <v>192.57425512128</v>
      </c>
      <c r="S32" s="27" t="n">
        <v>8.90503731964064</v>
      </c>
      <c r="T32" s="27" t="n">
        <v>29.5586792011933</v>
      </c>
      <c r="U32" s="27" t="n">
        <v>6.73717451134339</v>
      </c>
      <c r="V32" s="27" t="n">
        <v>9.37272444646897</v>
      </c>
      <c r="W32" s="27" t="n">
        <v>4.24062635653072</v>
      </c>
      <c r="X32" s="27" t="n">
        <v>17.3461555414413</v>
      </c>
      <c r="Y32" s="27" t="n">
        <v>1.72622253612395</v>
      </c>
      <c r="Z32" s="27" t="n">
        <v>79.7263831486664</v>
      </c>
      <c r="AA32" s="27" t="n">
        <v>3.15756197086045</v>
      </c>
      <c r="AB32" s="27" t="n">
        <v>7.48932998219239</v>
      </c>
      <c r="AC32" s="27" t="n">
        <v>57.9369584643247</v>
      </c>
      <c r="AD32" s="27" t="n">
        <v>741.975980918548</v>
      </c>
      <c r="AE32" s="27" t="n">
        <v>192.434012838417</v>
      </c>
      <c r="AF32" s="27" t="n">
        <v>417.706302231633</v>
      </c>
      <c r="AG32" s="27" t="n">
        <v>198.897371484583</v>
      </c>
      <c r="AH32" s="27" t="n">
        <v>1056.74904126774</v>
      </c>
      <c r="AI32" s="27" t="n">
        <v>3628.04869420813</v>
      </c>
      <c r="AJ32" s="27" t="n">
        <v>338.324692522291</v>
      </c>
      <c r="AK32" s="27" t="n">
        <v>34835.1250175445</v>
      </c>
      <c r="AL32" s="27" t="n">
        <v>44469.3932665824</v>
      </c>
      <c r="AM32" s="27" t="n">
        <v>526.591730591923</v>
      </c>
      <c r="AN32" s="27" t="n">
        <v>13.168798877992</v>
      </c>
      <c r="AO32" s="27" t="n">
        <v>5.35542801780111</v>
      </c>
      <c r="AP32" s="27" t="n">
        <v>764.78816821625</v>
      </c>
      <c r="AQ32" s="27" t="n">
        <v>23.0236210702389</v>
      </c>
      <c r="AR32" s="27" t="n">
        <v>3.70818364500904</v>
      </c>
      <c r="AS32" s="27" t="n">
        <v>5.77931873703381</v>
      </c>
      <c r="AT32" s="27" t="n">
        <v>44.8107004052086</v>
      </c>
      <c r="AU32" s="27" t="n">
        <v>434.54827473604</v>
      </c>
      <c r="AV32" s="27" t="n">
        <v>872.992795884672</v>
      </c>
      <c r="AW32" s="27" t="n">
        <v>38.2502640094654</v>
      </c>
      <c r="AX32" s="27" t="n">
        <v>20.4524259453662</v>
      </c>
      <c r="AY32" s="27" t="n">
        <v>1.91926419030017</v>
      </c>
      <c r="AZ32" s="27" t="n">
        <v>1.8472933906311</v>
      </c>
      <c r="BA32" s="27" t="n">
        <v>2.39315780335532</v>
      </c>
      <c r="BB32" s="31" t="n">
        <v>89100</v>
      </c>
      <c r="BC32" s="31" t="n">
        <v>18445.4339588363</v>
      </c>
    </row>
    <row r="33" ht="15" customHeight="1">
      <c r="A33" s="49" t="s">
        <v>100</v>
      </c>
      <c r="B33" s="52" t="s">
        <v>128</v>
      </c>
      <c r="C33" s="26" t="n">
        <v>73318.9559390745</v>
      </c>
      <c r="D33" s="27" t="n">
        <v>8464.35797296931</v>
      </c>
      <c r="E33" s="27" t="n">
        <v>557.85944119676</v>
      </c>
      <c r="F33" s="27" t="n">
        <v>455.26169807831</v>
      </c>
      <c r="G33" s="27" t="n">
        <v>1998.94345258759</v>
      </c>
      <c r="H33" s="27" t="n">
        <v>2289.34000780049</v>
      </c>
      <c r="I33" s="27" t="n">
        <v>1188.3758805702</v>
      </c>
      <c r="J33" s="27" t="n">
        <v>5931.92103903659</v>
      </c>
      <c r="K33" s="28" t="n">
        <v>58364.8174858718</v>
      </c>
      <c r="L33" s="29" t="n">
        <v>0.00393672217989188</v>
      </c>
      <c r="M33" s="27" t="n">
        <v>3.92121878672151</v>
      </c>
      <c r="N33" s="27" t="n">
        <v>0.380640075455041</v>
      </c>
      <c r="O33" s="27" t="n">
        <v>0.139564999383498</v>
      </c>
      <c r="P33" s="27" t="n">
        <v>4.47418365179493</v>
      </c>
      <c r="Q33" s="27" t="n">
        <v>0.0628810365861823</v>
      </c>
      <c r="R33" s="27" t="n">
        <v>6.62103808067856</v>
      </c>
      <c r="S33" s="27" t="n">
        <v>1.76234006732441</v>
      </c>
      <c r="T33" s="27" t="n">
        <v>0.397949130731721</v>
      </c>
      <c r="U33" s="27" t="n">
        <v>0.575525982233177</v>
      </c>
      <c r="V33" s="27" t="n">
        <v>1.4062751135568</v>
      </c>
      <c r="W33" s="27" t="n">
        <v>1.22084848093602</v>
      </c>
      <c r="X33" s="27" t="n">
        <v>0.199411260524904</v>
      </c>
      <c r="Y33" s="27" t="n">
        <v>0.36537752496965</v>
      </c>
      <c r="Z33" s="27" t="n">
        <v>2.4471156403209</v>
      </c>
      <c r="AA33" s="27" t="n">
        <v>1.1439968700052</v>
      </c>
      <c r="AB33" s="27" t="n">
        <v>3.12621895625715</v>
      </c>
      <c r="AC33" s="27" t="n">
        <v>1.03708962480204</v>
      </c>
      <c r="AD33" s="27" t="n">
        <v>55.049761704167</v>
      </c>
      <c r="AE33" s="27" t="n">
        <v>1.09418053173277</v>
      </c>
      <c r="AF33" s="27" t="n">
        <v>37.7285084353573</v>
      </c>
      <c r="AG33" s="27" t="n">
        <v>31.0752588432415</v>
      </c>
      <c r="AH33" s="27" t="n">
        <v>320.687084379549</v>
      </c>
      <c r="AI33" s="27" t="n">
        <v>1174.38188341378</v>
      </c>
      <c r="AJ33" s="27" t="n">
        <v>200.503364670342</v>
      </c>
      <c r="AK33" s="27" t="n">
        <v>44.0107329899056</v>
      </c>
      <c r="AL33" s="27" t="n">
        <v>526.591730591923</v>
      </c>
      <c r="AM33" s="27" t="n">
        <v>39692.3017024056</v>
      </c>
      <c r="AN33" s="27" t="n">
        <v>0.951593208339817</v>
      </c>
      <c r="AO33" s="27" t="n">
        <v>0.801795888424239</v>
      </c>
      <c r="AP33" s="27" t="n">
        <v>84.0540456443138</v>
      </c>
      <c r="AQ33" s="27" t="n">
        <v>8.79045311317285</v>
      </c>
      <c r="AR33" s="27" t="n">
        <v>0.499722146026301</v>
      </c>
      <c r="AS33" s="27" t="n">
        <v>1.49670172222568</v>
      </c>
      <c r="AT33" s="27" t="n">
        <v>3.44503515443542</v>
      </c>
      <c r="AU33" s="27" t="n">
        <v>22.3399610560817</v>
      </c>
      <c r="AV33" s="27" t="n">
        <v>509.262479988835</v>
      </c>
      <c r="AW33" s="27" t="n">
        <v>19.7874087636473</v>
      </c>
      <c r="AX33" s="27" t="n">
        <v>12.7157899164241</v>
      </c>
      <c r="AY33" s="27" t="n">
        <v>0.830289038085584</v>
      </c>
      <c r="AZ33" s="27" t="n">
        <v>1.17002237454274</v>
      </c>
      <c r="BA33" s="27" t="n">
        <v>0.144882015343919</v>
      </c>
      <c r="BB33" s="31" t="n">
        <v>42779</v>
      </c>
      <c r="BC33" s="31" t="n">
        <v>15585.8174858718</v>
      </c>
    </row>
    <row r="34" ht="15" customHeight="1">
      <c r="A34" s="49" t="s">
        <v>101</v>
      </c>
      <c r="B34" s="52" t="s">
        <v>129</v>
      </c>
      <c r="C34" s="26" t="n">
        <v>270989.196474953</v>
      </c>
      <c r="D34" s="27" t="n">
        <v>3427.34014581851</v>
      </c>
      <c r="E34" s="27" t="n">
        <v>-23.4845229302357</v>
      </c>
      <c r="F34" s="27" t="n">
        <v>0.0032134105195866</v>
      </c>
      <c r="G34" s="27" t="n">
        <v>0</v>
      </c>
      <c r="H34" s="27" t="n">
        <v>25001.0480481153</v>
      </c>
      <c r="I34" s="27" t="n">
        <v>1670.27684086943</v>
      </c>
      <c r="J34" s="27" t="n">
        <v>26671.3281023953</v>
      </c>
      <c r="K34" s="28" t="n">
        <v>240914.01274967</v>
      </c>
      <c r="L34" s="29" t="n">
        <v>0.4421827945285</v>
      </c>
      <c r="M34" s="27" t="n">
        <v>6.46733558488362</v>
      </c>
      <c r="N34" s="27" t="n">
        <v>0.633944391768776</v>
      </c>
      <c r="O34" s="27" t="n">
        <v>0.928620509834678</v>
      </c>
      <c r="P34" s="27" t="n">
        <v>28.0041488529949</v>
      </c>
      <c r="Q34" s="27" t="n">
        <v>0.154723067550206</v>
      </c>
      <c r="R34" s="27" t="n">
        <v>5.94306976983894</v>
      </c>
      <c r="S34" s="27" t="n">
        <v>2.21432464123869</v>
      </c>
      <c r="T34" s="27" t="n">
        <v>0.708445145691097</v>
      </c>
      <c r="U34" s="27" t="n">
        <v>12.388616204677</v>
      </c>
      <c r="V34" s="27" t="n">
        <v>25.6609213777244</v>
      </c>
      <c r="W34" s="27" t="n">
        <v>16.3413137792653</v>
      </c>
      <c r="X34" s="27" t="n">
        <v>10.8229503041738</v>
      </c>
      <c r="Y34" s="27" t="n">
        <v>1.49499897197731</v>
      </c>
      <c r="Z34" s="27" t="n">
        <v>40.7079046495729</v>
      </c>
      <c r="AA34" s="27" t="n">
        <v>5.90135110115218</v>
      </c>
      <c r="AB34" s="27" t="n">
        <v>1.05656461864631</v>
      </c>
      <c r="AC34" s="27" t="n">
        <v>18.4795871671318</v>
      </c>
      <c r="AD34" s="27" t="n">
        <v>31.3017327629036</v>
      </c>
      <c r="AE34" s="27" t="n">
        <v>18.3821985611612</v>
      </c>
      <c r="AF34" s="27" t="n">
        <v>34.5096227450554</v>
      </c>
      <c r="AG34" s="27" t="n">
        <v>39.4278669475486</v>
      </c>
      <c r="AH34" s="27" t="n">
        <v>29.7051449463111</v>
      </c>
      <c r="AI34" s="27" t="n">
        <v>12.6347507036378</v>
      </c>
      <c r="AJ34" s="27" t="n">
        <v>17.1412000724979</v>
      </c>
      <c r="AK34" s="27" t="n">
        <v>3.67310060551125</v>
      </c>
      <c r="AL34" s="27" t="n">
        <v>13.168798877992</v>
      </c>
      <c r="AM34" s="27" t="n">
        <v>0.951593208339817</v>
      </c>
      <c r="AN34" s="27" t="n">
        <v>231151.471658703</v>
      </c>
      <c r="AO34" s="27" t="n">
        <v>21.6715230460474</v>
      </c>
      <c r="AP34" s="27" t="n">
        <v>46.673457941638</v>
      </c>
      <c r="AQ34" s="27" t="n">
        <v>206.376629345928</v>
      </c>
      <c r="AR34" s="27" t="n">
        <v>18.3653138356099</v>
      </c>
      <c r="AS34" s="27" t="n">
        <v>20.3693281675033</v>
      </c>
      <c r="AT34" s="27" t="n">
        <v>248.272093738051</v>
      </c>
      <c r="AU34" s="27" t="n">
        <v>2509.28207733149</v>
      </c>
      <c r="AV34" s="27" t="n">
        <v>407.419860985114</v>
      </c>
      <c r="AW34" s="27" t="n">
        <v>2583.21448202127</v>
      </c>
      <c r="AX34" s="27" t="n">
        <v>11.9240322694766</v>
      </c>
      <c r="AY34" s="27" t="n">
        <v>4.30357919835798</v>
      </c>
      <c r="AZ34" s="27" t="n">
        <v>0.790498987818304</v>
      </c>
      <c r="BA34" s="27" t="n">
        <v>13.6184520652366</v>
      </c>
      <c r="BB34" s="31" t="n">
        <v>237623</v>
      </c>
      <c r="BC34" s="31" t="n">
        <v>3291.01274966986</v>
      </c>
    </row>
    <row r="35" ht="15" customHeight="1">
      <c r="A35" s="49" t="s">
        <v>102</v>
      </c>
      <c r="B35" s="52" t="s">
        <v>130</v>
      </c>
      <c r="C35" s="26" t="n">
        <v>662084.957652646</v>
      </c>
      <c r="D35" s="27" t="n">
        <v>13.1607062561827</v>
      </c>
      <c r="E35" s="27" t="n">
        <v>1.16268473275578</v>
      </c>
      <c r="F35" s="27" t="n">
        <v>1.98827084899786</v>
      </c>
      <c r="G35" s="27" t="n">
        <v>0.424842870989338</v>
      </c>
      <c r="H35" s="27" t="n">
        <v>1.50518101062182</v>
      </c>
      <c r="I35" s="27" t="n">
        <v>33575.9233909782</v>
      </c>
      <c r="J35" s="27" t="n">
        <v>33579.8416857088</v>
      </c>
      <c r="K35" s="28" t="n">
        <v>628490.792575949</v>
      </c>
      <c r="L35" s="29" t="n">
        <v>4695.35660129698</v>
      </c>
      <c r="M35" s="27" t="n">
        <v>11247.3662168509</v>
      </c>
      <c r="N35" s="27" t="n">
        <v>0.409016657168449</v>
      </c>
      <c r="O35" s="27" t="n">
        <v>0.289759167495121</v>
      </c>
      <c r="P35" s="27" t="n">
        <v>8.7841015307746</v>
      </c>
      <c r="Q35" s="27" t="n">
        <v>0.072188494643243</v>
      </c>
      <c r="R35" s="27" t="n">
        <v>1.78717509962948</v>
      </c>
      <c r="S35" s="27" t="n">
        <v>0.88643039980846</v>
      </c>
      <c r="T35" s="27" t="n">
        <v>0.255991962710383</v>
      </c>
      <c r="U35" s="27" t="n">
        <v>3.64204295956237</v>
      </c>
      <c r="V35" s="27" t="n">
        <v>7.69317788692535</v>
      </c>
      <c r="W35" s="27" t="n">
        <v>4.77937754399014</v>
      </c>
      <c r="X35" s="27" t="n">
        <v>3.17731536477806</v>
      </c>
      <c r="Y35" s="27" t="n">
        <v>0.481734579413219</v>
      </c>
      <c r="Z35" s="27" t="n">
        <v>12.6044743964652</v>
      </c>
      <c r="AA35" s="27" t="n">
        <v>2.18098979546214</v>
      </c>
      <c r="AB35" s="27" t="n">
        <v>0.69393498134116</v>
      </c>
      <c r="AC35" s="27" t="n">
        <v>5.73490648490289</v>
      </c>
      <c r="AD35" s="27" t="n">
        <v>9.6149708760074</v>
      </c>
      <c r="AE35" s="27" t="n">
        <v>5.45958878319253</v>
      </c>
      <c r="AF35" s="27" t="n">
        <v>10.4572897460462</v>
      </c>
      <c r="AG35" s="27" t="n">
        <v>11.9995656434184</v>
      </c>
      <c r="AH35" s="27" t="n">
        <v>9.44821850564299</v>
      </c>
      <c r="AI35" s="27" t="n">
        <v>77.6776667285533</v>
      </c>
      <c r="AJ35" s="27" t="n">
        <v>5.8209275255715</v>
      </c>
      <c r="AK35" s="27" t="n">
        <v>2.3195318155704</v>
      </c>
      <c r="AL35" s="27" t="n">
        <v>5.35542801780111</v>
      </c>
      <c r="AM35" s="27" t="n">
        <v>0.801795888424239</v>
      </c>
      <c r="AN35" s="27" t="n">
        <v>21.6715230460474</v>
      </c>
      <c r="AO35" s="27" t="n">
        <v>609611.387156052</v>
      </c>
      <c r="AP35" s="27" t="n">
        <v>18.5653539619253</v>
      </c>
      <c r="AQ35" s="27" t="n">
        <v>23.1006874682461</v>
      </c>
      <c r="AR35" s="27" t="n">
        <v>5.55772935425358</v>
      </c>
      <c r="AS35" s="27" t="n">
        <v>6.70063504434656</v>
      </c>
      <c r="AT35" s="27" t="n">
        <v>73.3213520394517</v>
      </c>
      <c r="AU35" s="27" t="n">
        <v>733.61549532552</v>
      </c>
      <c r="AV35" s="27" t="n">
        <v>415.835164088661</v>
      </c>
      <c r="AW35" s="27" t="n">
        <v>23.7249836068408</v>
      </c>
      <c r="AX35" s="27" t="n">
        <v>10.7220426453653</v>
      </c>
      <c r="AY35" s="27" t="n">
        <v>1.72716569561284</v>
      </c>
      <c r="AZ35" s="27" t="n">
        <v>0.9246951024612</v>
      </c>
      <c r="BA35" s="27" t="n">
        <v>3.99559758628453</v>
      </c>
      <c r="BB35" s="31" t="n">
        <v>627086</v>
      </c>
      <c r="BC35" s="31" t="n">
        <v>1404.79257594867</v>
      </c>
    </row>
    <row r="36" ht="15" customHeight="1">
      <c r="A36" s="49" t="s">
        <v>103</v>
      </c>
      <c r="B36" s="52" t="s">
        <v>70</v>
      </c>
      <c r="C36" s="26" t="n">
        <v>211570.96986519</v>
      </c>
      <c r="D36" s="27" t="n">
        <v>-775264.163886996</v>
      </c>
      <c r="E36" s="27" t="n">
        <v>506.970830306245</v>
      </c>
      <c r="F36" s="27" t="n">
        <v>485.459535939556</v>
      </c>
      <c r="G36" s="27" t="n">
        <v>470.957978006977</v>
      </c>
      <c r="H36" s="27" t="n">
        <v>7155.82286675969</v>
      </c>
      <c r="I36" s="27" t="n">
        <v>4858.21990464937</v>
      </c>
      <c r="J36" s="27" t="n">
        <v>12970.4602853556</v>
      </c>
      <c r="K36" s="28" t="n">
        <v>973357.702636524</v>
      </c>
      <c r="L36" s="29" t="n">
        <v>243.256202411061</v>
      </c>
      <c r="M36" s="27" t="n">
        <v>415.25874463967</v>
      </c>
      <c r="N36" s="27" t="n">
        <v>2.69004405123247</v>
      </c>
      <c r="O36" s="27" t="n">
        <v>176.677157807332</v>
      </c>
      <c r="P36" s="27" t="n">
        <v>30981.0751635545</v>
      </c>
      <c r="Q36" s="27" t="n">
        <v>64.4935089924689</v>
      </c>
      <c r="R36" s="27" t="n">
        <v>277.949331718274</v>
      </c>
      <c r="S36" s="27" t="n">
        <v>1236.05017522823</v>
      </c>
      <c r="T36" s="27" t="n">
        <v>155.157241218639</v>
      </c>
      <c r="U36" s="27" t="n">
        <v>193.001059072736</v>
      </c>
      <c r="V36" s="27" t="n">
        <v>482.597529936781</v>
      </c>
      <c r="W36" s="27" t="n">
        <v>185.395838460481</v>
      </c>
      <c r="X36" s="27" t="n">
        <v>2784.49932058584</v>
      </c>
      <c r="Y36" s="27" t="n">
        <v>393.020457831769</v>
      </c>
      <c r="Z36" s="27" t="n">
        <v>797.212383377119</v>
      </c>
      <c r="AA36" s="27" t="n">
        <v>5312.70366359626</v>
      </c>
      <c r="AB36" s="27" t="n">
        <v>897.365917044509</v>
      </c>
      <c r="AC36" s="27" t="n">
        <v>869.097143360416</v>
      </c>
      <c r="AD36" s="27" t="n">
        <v>756.308066321136</v>
      </c>
      <c r="AE36" s="27" t="n">
        <v>625.258593657147</v>
      </c>
      <c r="AF36" s="27" t="n">
        <v>116.887150386775</v>
      </c>
      <c r="AG36" s="27" t="n">
        <v>227.253886775721</v>
      </c>
      <c r="AH36" s="27" t="n">
        <v>1198.23381338498</v>
      </c>
      <c r="AI36" s="27" t="n">
        <v>11266.0866830688</v>
      </c>
      <c r="AJ36" s="27" t="n">
        <v>1098.62691748103</v>
      </c>
      <c r="AK36" s="27" t="n">
        <v>3084.78337511531</v>
      </c>
      <c r="AL36" s="27" t="n">
        <v>764.78816821625</v>
      </c>
      <c r="AM36" s="27" t="n">
        <v>84.0540456443139</v>
      </c>
      <c r="AN36" s="27" t="n">
        <v>46.673457941638</v>
      </c>
      <c r="AO36" s="27" t="n">
        <v>18.5653539619253</v>
      </c>
      <c r="AP36" s="27" t="n">
        <v>878123.116720403</v>
      </c>
      <c r="AQ36" s="27" t="n">
        <v>2666.7909400084</v>
      </c>
      <c r="AR36" s="27" t="n">
        <v>3495.51746362976</v>
      </c>
      <c r="AS36" s="27" t="n">
        <v>-114.810376018628</v>
      </c>
      <c r="AT36" s="27" t="n">
        <v>158.439955329592</v>
      </c>
      <c r="AU36" s="27" t="n">
        <v>1475.87871751146</v>
      </c>
      <c r="AV36" s="27" t="n">
        <v>10912.2532033107</v>
      </c>
      <c r="AW36" s="27" t="n">
        <v>472.575436500125</v>
      </c>
      <c r="AX36" s="27" t="n">
        <v>126.694776675118</v>
      </c>
      <c r="AY36" s="27" t="n">
        <v>103.609198395218</v>
      </c>
      <c r="AZ36" s="27" t="n">
        <v>10.6957755544735</v>
      </c>
      <c r="BA36" s="27" t="n">
        <v>8.21779385813338</v>
      </c>
      <c r="BB36" s="31" t="n">
        <v>962194</v>
      </c>
      <c r="BC36" s="31" t="n">
        <v>11163.702636524</v>
      </c>
    </row>
    <row r="37" ht="15" customHeight="1">
      <c r="A37" s="49" t="s">
        <v>104</v>
      </c>
      <c r="B37" s="52" t="s">
        <v>131</v>
      </c>
      <c r="C37" s="26" t="n">
        <v>423553.499544872</v>
      </c>
      <c r="D37" s="27" t="n">
        <v>-222.633510484304</v>
      </c>
      <c r="E37" s="27" t="n">
        <v>-65307.2079762627</v>
      </c>
      <c r="F37" s="27" t="n">
        <v>0.819157746557447</v>
      </c>
      <c r="G37" s="27" t="n">
        <v>0.424745830643564</v>
      </c>
      <c r="H37" s="27" t="n">
        <v>10369.3501013275</v>
      </c>
      <c r="I37" s="27" t="n">
        <v>17925.9659394756</v>
      </c>
      <c r="J37" s="27" t="n">
        <v>28296.5599443803</v>
      </c>
      <c r="K37" s="28" t="n">
        <v>460786.781087239</v>
      </c>
      <c r="L37" s="29" t="n">
        <v>83.0166361580736</v>
      </c>
      <c r="M37" s="27" t="n">
        <v>5.64725904879866</v>
      </c>
      <c r="N37" s="27" t="n">
        <v>7.33947679431172</v>
      </c>
      <c r="O37" s="27" t="n">
        <v>0.781818280041283</v>
      </c>
      <c r="P37" s="27" t="n">
        <v>73.0136124096331</v>
      </c>
      <c r="Q37" s="27" t="n">
        <v>0.902685258965703</v>
      </c>
      <c r="R37" s="27" t="n">
        <v>5.4167058552155</v>
      </c>
      <c r="S37" s="27" t="n">
        <v>3.10272340978082</v>
      </c>
      <c r="T37" s="27" t="n">
        <v>2.06402314804584</v>
      </c>
      <c r="U37" s="27" t="n">
        <v>9.83835956004787</v>
      </c>
      <c r="V37" s="27" t="n">
        <v>22.6006077202395</v>
      </c>
      <c r="W37" s="27" t="n">
        <v>12.7140423939107</v>
      </c>
      <c r="X37" s="27" t="n">
        <v>8.37307439366161</v>
      </c>
      <c r="Y37" s="27" t="n">
        <v>37.2471434751287</v>
      </c>
      <c r="Z37" s="27" t="n">
        <v>51.1403720015903</v>
      </c>
      <c r="AA37" s="27" t="n">
        <v>18.6000144908055</v>
      </c>
      <c r="AB37" s="27" t="n">
        <v>11.745954296931</v>
      </c>
      <c r="AC37" s="27" t="n">
        <v>24.5328137687339</v>
      </c>
      <c r="AD37" s="27" t="n">
        <v>44.3406050659167</v>
      </c>
      <c r="AE37" s="27" t="n">
        <v>16.0553593391683</v>
      </c>
      <c r="AF37" s="27" t="n">
        <v>50.0083894929641</v>
      </c>
      <c r="AG37" s="27" t="n">
        <v>35.338605200116</v>
      </c>
      <c r="AH37" s="27" t="n">
        <v>24.9027530363005</v>
      </c>
      <c r="AI37" s="27" t="n">
        <v>46.9517092615902</v>
      </c>
      <c r="AJ37" s="27" t="n">
        <v>19.7910554552211</v>
      </c>
      <c r="AK37" s="27" t="n">
        <v>37.327244155543</v>
      </c>
      <c r="AL37" s="27" t="n">
        <v>23.0236210702389</v>
      </c>
      <c r="AM37" s="27" t="n">
        <v>8.79045311317285</v>
      </c>
      <c r="AN37" s="27" t="n">
        <v>206.376629345928</v>
      </c>
      <c r="AO37" s="27" t="n">
        <v>23.1006874682462</v>
      </c>
      <c r="AP37" s="27" t="n">
        <v>2666.7909400084</v>
      </c>
      <c r="AQ37" s="27" t="n">
        <v>420437.598065873</v>
      </c>
      <c r="AR37" s="27" t="n">
        <v>20.0775393143379</v>
      </c>
      <c r="AS37" s="27" t="n">
        <v>98.1636931871199</v>
      </c>
      <c r="AT37" s="27" t="n">
        <v>214.64957636333</v>
      </c>
      <c r="AU37" s="27" t="n">
        <v>1939.97339235393</v>
      </c>
      <c r="AV37" s="27" t="n">
        <v>9369.29075475763</v>
      </c>
      <c r="AW37" s="27" t="n">
        <v>5974.94186972276</v>
      </c>
      <c r="AX37" s="27" t="n">
        <v>238.899855872883</v>
      </c>
      <c r="AY37" s="27" t="n">
        <v>17.7185914300355</v>
      </c>
      <c r="AZ37" s="27" t="n">
        <v>21.8509017295877</v>
      </c>
      <c r="BA37" s="27" t="n">
        <v>10.9603849189582</v>
      </c>
      <c r="BB37" s="31" t="n">
        <v>441925</v>
      </c>
      <c r="BC37" s="31" t="n">
        <v>18861.7810872388</v>
      </c>
    </row>
    <row r="38" ht="15" customHeight="1">
      <c r="A38" s="49" t="s">
        <v>105</v>
      </c>
      <c r="B38" s="52" t="s">
        <v>71</v>
      </c>
      <c r="C38" s="26" t="n">
        <v>268040.688750985</v>
      </c>
      <c r="D38" s="27" t="n">
        <v>-309.241314935693</v>
      </c>
      <c r="E38" s="27" t="n">
        <v>0</v>
      </c>
      <c r="F38" s="27" t="n">
        <v>0.00341797776751785</v>
      </c>
      <c r="G38" s="27" t="n">
        <v>0</v>
      </c>
      <c r="H38" s="27" t="n">
        <v>18169.7492848613</v>
      </c>
      <c r="I38" s="27" t="n">
        <v>6681.63144007116</v>
      </c>
      <c r="J38" s="27" t="n">
        <v>24851.3841429102</v>
      </c>
      <c r="K38" s="28" t="n">
        <v>243498.545923011</v>
      </c>
      <c r="L38" s="29" t="n">
        <v>130.558948319966</v>
      </c>
      <c r="M38" s="27" t="n">
        <v>1.62033262739695</v>
      </c>
      <c r="N38" s="27" t="n">
        <v>0.364605594893242</v>
      </c>
      <c r="O38" s="27" t="n">
        <v>0.235840873315295</v>
      </c>
      <c r="P38" s="27" t="n">
        <v>9.16280010161635</v>
      </c>
      <c r="Q38" s="27" t="n">
        <v>0.0863118793346767</v>
      </c>
      <c r="R38" s="27" t="n">
        <v>1.57485169151834</v>
      </c>
      <c r="S38" s="27" t="n">
        <v>0.78751656913682</v>
      </c>
      <c r="T38" s="27" t="n">
        <v>0.233833167562698</v>
      </c>
      <c r="U38" s="27" t="n">
        <v>3.11622073021363</v>
      </c>
      <c r="V38" s="27" t="n">
        <v>6.48766726527591</v>
      </c>
      <c r="W38" s="27" t="n">
        <v>4.06662340814662</v>
      </c>
      <c r="X38" s="27" t="n">
        <v>2.68619717677581</v>
      </c>
      <c r="Y38" s="27" t="n">
        <v>0.400294869307383</v>
      </c>
      <c r="Z38" s="27" t="n">
        <v>10.8498632145412</v>
      </c>
      <c r="AA38" s="27" t="n">
        <v>2.24673733768856</v>
      </c>
      <c r="AB38" s="27" t="n">
        <v>0.603731882163723</v>
      </c>
      <c r="AC38" s="27" t="n">
        <v>5.17809824728712</v>
      </c>
      <c r="AD38" s="27" t="n">
        <v>8.06869389881406</v>
      </c>
      <c r="AE38" s="27" t="n">
        <v>4.73640739926206</v>
      </c>
      <c r="AF38" s="27" t="n">
        <v>8.73732090541614</v>
      </c>
      <c r="AG38" s="27" t="n">
        <v>9.94683456066835</v>
      </c>
      <c r="AH38" s="27" t="n">
        <v>7.59093516780855</v>
      </c>
      <c r="AI38" s="27" t="n">
        <v>5.00085452522855</v>
      </c>
      <c r="AJ38" s="27" t="n">
        <v>4.66558682917474</v>
      </c>
      <c r="AK38" s="27" t="n">
        <v>2.97419439462316</v>
      </c>
      <c r="AL38" s="27" t="n">
        <v>3.70818364500904</v>
      </c>
      <c r="AM38" s="27" t="n">
        <v>0.499722146026301</v>
      </c>
      <c r="AN38" s="27" t="n">
        <v>18.3653138356099</v>
      </c>
      <c r="AO38" s="27" t="n">
        <v>5.55772935425358</v>
      </c>
      <c r="AP38" s="27" t="n">
        <v>3495.51746362975</v>
      </c>
      <c r="AQ38" s="27" t="n">
        <v>20.0775393143379</v>
      </c>
      <c r="AR38" s="27" t="n">
        <v>207840.303602663</v>
      </c>
      <c r="AS38" s="27" t="n">
        <v>5.4279608919925</v>
      </c>
      <c r="AT38" s="27" t="n">
        <v>62.1468616353279</v>
      </c>
      <c r="AU38" s="27" t="n">
        <v>621.195046140077</v>
      </c>
      <c r="AV38" s="27" t="n">
        <v>376.172054722462</v>
      </c>
      <c r="AW38" s="27" t="n">
        <v>780.187446123182</v>
      </c>
      <c r="AX38" s="27" t="n">
        <v>41.096184230438</v>
      </c>
      <c r="AY38" s="27" t="n">
        <v>1.53828549156719</v>
      </c>
      <c r="AZ38" s="27" t="n">
        <v>0.84082253080939</v>
      </c>
      <c r="BA38" s="27" t="n">
        <v>3.38448100914043</v>
      </c>
      <c r="BB38" s="31" t="n">
        <v>213508</v>
      </c>
      <c r="BC38" s="31" t="n">
        <v>29990.5459230108</v>
      </c>
    </row>
    <row r="39" ht="15" customHeight="1">
      <c r="A39" s="49" t="s">
        <v>106</v>
      </c>
      <c r="B39" s="52" t="s">
        <v>72</v>
      </c>
      <c r="C39" s="26" t="n">
        <v>399140.436643593</v>
      </c>
      <c r="D39" s="27" t="n">
        <v>11541.9098701978</v>
      </c>
      <c r="E39" s="27" t="n">
        <v>80.6919393065228</v>
      </c>
      <c r="F39" s="27" t="n">
        <v>18.8905091946745</v>
      </c>
      <c r="G39" s="27" t="n">
        <v>9.47860939238694</v>
      </c>
      <c r="H39" s="27" t="n">
        <v>33283.2538954929</v>
      </c>
      <c r="I39" s="27" t="n">
        <v>14975.7668384715</v>
      </c>
      <c r="J39" s="27" t="n">
        <v>48287.3898525515</v>
      </c>
      <c r="K39" s="28" t="n">
        <v>339230.444981537</v>
      </c>
      <c r="L39" s="29" t="n">
        <v>0.117847683320634</v>
      </c>
      <c r="M39" s="27" t="n">
        <v>2.08102695932973</v>
      </c>
      <c r="N39" s="27" t="n">
        <v>1.14862465384582</v>
      </c>
      <c r="O39" s="27" t="n">
        <v>0.255249368285617</v>
      </c>
      <c r="P39" s="27" t="n">
        <v>4.39125383303323</v>
      </c>
      <c r="Q39" s="27" t="n">
        <v>0.0966086073088077</v>
      </c>
      <c r="R39" s="27" t="n">
        <v>1.51798360264377</v>
      </c>
      <c r="S39" s="27" t="n">
        <v>0.426492149605992</v>
      </c>
      <c r="T39" s="27" t="n">
        <v>0.374052440399987</v>
      </c>
      <c r="U39" s="27" t="n">
        <v>3.24265959813615</v>
      </c>
      <c r="V39" s="27" t="n">
        <v>24.0893353854877</v>
      </c>
      <c r="W39" s="27" t="n">
        <v>1190.49920864168</v>
      </c>
      <c r="X39" s="27" t="n">
        <v>2.8763454960388</v>
      </c>
      <c r="Y39" s="27" t="n">
        <v>0.355901005909195</v>
      </c>
      <c r="Z39" s="27" t="n">
        <v>13.2553564365566</v>
      </c>
      <c r="AA39" s="27" t="n">
        <v>2.72623066613209</v>
      </c>
      <c r="AB39" s="27" t="n">
        <v>1.8207951362874</v>
      </c>
      <c r="AC39" s="27" t="n">
        <v>5.6920228613312</v>
      </c>
      <c r="AD39" s="27" t="n">
        <v>12.6957645439974</v>
      </c>
      <c r="AE39" s="27" t="n">
        <v>4.86234944987637</v>
      </c>
      <c r="AF39" s="27" t="n">
        <v>10.0462167314118</v>
      </c>
      <c r="AG39" s="27" t="n">
        <v>11.2757698591582</v>
      </c>
      <c r="AH39" s="27" t="n">
        <v>8.66761782550323</v>
      </c>
      <c r="AI39" s="27" t="n">
        <v>62.2147686390436</v>
      </c>
      <c r="AJ39" s="27" t="n">
        <v>5.34216083884526</v>
      </c>
      <c r="AK39" s="27" t="n">
        <v>3.56582014630848</v>
      </c>
      <c r="AL39" s="27" t="n">
        <v>5.77931873703381</v>
      </c>
      <c r="AM39" s="27" t="n">
        <v>1.49670172222568</v>
      </c>
      <c r="AN39" s="27" t="n">
        <v>20.3693281675033</v>
      </c>
      <c r="AO39" s="27" t="n">
        <v>6.70063504434656</v>
      </c>
      <c r="AP39" s="27" t="n">
        <v>-114.810376018628</v>
      </c>
      <c r="AQ39" s="27" t="n">
        <v>98.1636931871199</v>
      </c>
      <c r="AR39" s="27" t="n">
        <v>5.4279608919925</v>
      </c>
      <c r="AS39" s="27" t="n">
        <v>315944.132298613</v>
      </c>
      <c r="AT39" s="27" t="n">
        <v>887.97103943158</v>
      </c>
      <c r="AU39" s="27" t="n">
        <v>668.75754387238</v>
      </c>
      <c r="AV39" s="27" t="n">
        <v>1492.01697514286</v>
      </c>
      <c r="AW39" s="27" t="n">
        <v>1735.48501609605</v>
      </c>
      <c r="AX39" s="27" t="n">
        <v>37.8169385913269</v>
      </c>
      <c r="AY39" s="27" t="n">
        <v>3.11840329039433</v>
      </c>
      <c r="AZ39" s="27" t="n">
        <v>3.24586852292503</v>
      </c>
      <c r="BA39" s="27" t="n">
        <v>3.69119214817829</v>
      </c>
      <c r="BB39" s="31" t="n">
        <v>322173</v>
      </c>
      <c r="BC39" s="31" t="n">
        <v>17057.444981537</v>
      </c>
    </row>
    <row r="40" ht="15" customHeight="1">
      <c r="A40" s="49" t="s">
        <v>107</v>
      </c>
      <c r="B40" s="52" t="s">
        <v>132</v>
      </c>
      <c r="C40" s="26" t="n">
        <v>531179.044762841</v>
      </c>
      <c r="D40" s="27" t="n">
        <v>26.637533887948</v>
      </c>
      <c r="E40" s="27" t="n">
        <v>0.151349624363341</v>
      </c>
      <c r="F40" s="27" t="n">
        <v>0.0544005024918856</v>
      </c>
      <c r="G40" s="27" t="n">
        <v>0</v>
      </c>
      <c r="H40" s="27" t="n">
        <v>85.8896292022607</v>
      </c>
      <c r="I40" s="27" t="n">
        <v>63807.2633239071</v>
      </c>
      <c r="J40" s="27" t="n">
        <v>63893.2073536118</v>
      </c>
      <c r="K40" s="28" t="n">
        <v>467259.048525717</v>
      </c>
      <c r="L40" s="29" t="n">
        <v>1.49227168825514</v>
      </c>
      <c r="M40" s="27" t="n">
        <v>21.8447043387963</v>
      </c>
      <c r="N40" s="27" t="n">
        <v>2.33870858582337</v>
      </c>
      <c r="O40" s="27" t="n">
        <v>3.13556884738601</v>
      </c>
      <c r="P40" s="27" t="n">
        <v>94.7378155594892</v>
      </c>
      <c r="Q40" s="27" t="n">
        <v>0.544346079139925</v>
      </c>
      <c r="R40" s="27" t="n">
        <v>20.0770947819154</v>
      </c>
      <c r="S40" s="27" t="n">
        <v>7.50845492941552</v>
      </c>
      <c r="T40" s="27" t="n">
        <v>2.43439055451356</v>
      </c>
      <c r="U40" s="27" t="n">
        <v>41.814772523124</v>
      </c>
      <c r="V40" s="27" t="n">
        <v>86.6771161470579</v>
      </c>
      <c r="W40" s="27" t="n">
        <v>55.1496701771381</v>
      </c>
      <c r="X40" s="27" t="n">
        <v>36.5251260839592</v>
      </c>
      <c r="Y40" s="27" t="n">
        <v>5.04529951743405</v>
      </c>
      <c r="Z40" s="27" t="n">
        <v>137.944765500001</v>
      </c>
      <c r="AA40" s="27" t="n">
        <v>20.3151917988882</v>
      </c>
      <c r="AB40" s="27" t="n">
        <v>3.88134868215499</v>
      </c>
      <c r="AC40" s="27" t="n">
        <v>62.6547586348858</v>
      </c>
      <c r="AD40" s="27" t="n">
        <v>105.777694767475</v>
      </c>
      <c r="AE40" s="27" t="n">
        <v>62.0853627801157</v>
      </c>
      <c r="AF40" s="27" t="n">
        <v>116.625821551234</v>
      </c>
      <c r="AG40" s="27" t="n">
        <v>133.200391340455</v>
      </c>
      <c r="AH40" s="27" t="n">
        <v>100.293681327809</v>
      </c>
      <c r="AI40" s="27" t="n">
        <v>43.6937515063382</v>
      </c>
      <c r="AJ40" s="27" t="n">
        <v>58.0299758374195</v>
      </c>
      <c r="AK40" s="27" t="n">
        <v>13.3743349983393</v>
      </c>
      <c r="AL40" s="27" t="n">
        <v>44.8107004052086</v>
      </c>
      <c r="AM40" s="27" t="n">
        <v>3.44503515443542</v>
      </c>
      <c r="AN40" s="27" t="n">
        <v>248.272093738051</v>
      </c>
      <c r="AO40" s="27" t="n">
        <v>73.3213520394517</v>
      </c>
      <c r="AP40" s="27" t="n">
        <v>158.439955329592</v>
      </c>
      <c r="AQ40" s="27" t="n">
        <v>214.64957636333</v>
      </c>
      <c r="AR40" s="27" t="n">
        <v>62.1468616353279</v>
      </c>
      <c r="AS40" s="27" t="n">
        <v>887.97103943158</v>
      </c>
      <c r="AT40" s="27" t="n">
        <v>436827.187341871</v>
      </c>
      <c r="AU40" s="27" t="n">
        <v>8468.28652806502</v>
      </c>
      <c r="AV40" s="27" t="n">
        <v>1638.39309638681</v>
      </c>
      <c r="AW40" s="27" t="n">
        <v>647.062405015046</v>
      </c>
      <c r="AX40" s="27" t="n">
        <v>43.6125089193327</v>
      </c>
      <c r="AY40" s="27" t="n">
        <v>14.9414768767469</v>
      </c>
      <c r="AZ40" s="27" t="n">
        <v>3.28570799445964</v>
      </c>
      <c r="BA40" s="27" t="n">
        <v>45.9719022358058</v>
      </c>
      <c r="BB40" s="31" t="n">
        <v>450619</v>
      </c>
      <c r="BC40" s="31" t="n">
        <v>16640.0485257169</v>
      </c>
    </row>
    <row r="41" ht="15" customHeight="1">
      <c r="A41" s="49" t="s">
        <v>108</v>
      </c>
      <c r="B41" s="52" t="s">
        <v>133</v>
      </c>
      <c r="C41" s="26" t="n">
        <v>458737.409866599</v>
      </c>
      <c r="D41" s="27" t="n">
        <v>0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724.967768465102</v>
      </c>
      <c r="J41" s="27" t="n">
        <v>724.967768465102</v>
      </c>
      <c r="K41" s="28" t="n">
        <v>458012.442098134</v>
      </c>
      <c r="L41" s="29" t="n">
        <v>15.1335220057327</v>
      </c>
      <c r="M41" s="27" t="n">
        <v>220.517034940677</v>
      </c>
      <c r="N41" s="27" t="n">
        <v>12.9715902906281</v>
      </c>
      <c r="O41" s="27" t="n">
        <v>31.7083318215353</v>
      </c>
      <c r="P41" s="27" t="n">
        <v>948.367379025918</v>
      </c>
      <c r="Q41" s="27" t="n">
        <v>4.32386343020935</v>
      </c>
      <c r="R41" s="27" t="n">
        <v>202.500937314805</v>
      </c>
      <c r="S41" s="27" t="n">
        <v>74.2263222185939</v>
      </c>
      <c r="T41" s="27" t="n">
        <v>22.3399610560817</v>
      </c>
      <c r="U41" s="27" t="n">
        <v>423.738616160517</v>
      </c>
      <c r="V41" s="27" t="n">
        <v>874.861700712359</v>
      </c>
      <c r="W41" s="27" t="n">
        <v>559.219670307076</v>
      </c>
      <c r="X41" s="27" t="n">
        <v>370.410967187935</v>
      </c>
      <c r="Y41" s="27" t="n">
        <v>51.1657172574774</v>
      </c>
      <c r="Z41" s="27" t="n">
        <v>1368.50277566126</v>
      </c>
      <c r="AA41" s="27" t="n">
        <v>184.484839688932</v>
      </c>
      <c r="AB41" s="27" t="n">
        <v>22.3399610560817</v>
      </c>
      <c r="AC41" s="27" t="n">
        <v>619.753758330007</v>
      </c>
      <c r="AD41" s="27" t="n">
        <v>1065.11169164157</v>
      </c>
      <c r="AE41" s="27" t="n">
        <v>626.960197380356</v>
      </c>
      <c r="AF41" s="27" t="n">
        <v>1173.92892130184</v>
      </c>
      <c r="AG41" s="27" t="n">
        <v>1343.28023898504</v>
      </c>
      <c r="AH41" s="27" t="n">
        <v>1014.66661828913</v>
      </c>
      <c r="AI41" s="27" t="n">
        <v>386.265133098702</v>
      </c>
      <c r="AJ41" s="27" t="n">
        <v>578.677055743019</v>
      </c>
      <c r="AK41" s="27" t="n">
        <v>82.8740490790126</v>
      </c>
      <c r="AL41" s="27" t="n">
        <v>434.54827473604</v>
      </c>
      <c r="AM41" s="27" t="n">
        <v>22.3399610560817</v>
      </c>
      <c r="AN41" s="27" t="n">
        <v>2509.28207733149</v>
      </c>
      <c r="AO41" s="27" t="n">
        <v>733.61549532552</v>
      </c>
      <c r="AP41" s="27" t="n">
        <v>1475.87871751146</v>
      </c>
      <c r="AQ41" s="27" t="n">
        <v>1939.97339235393</v>
      </c>
      <c r="AR41" s="27" t="n">
        <v>621.195046140077</v>
      </c>
      <c r="AS41" s="27" t="n">
        <v>668.75754387238</v>
      </c>
      <c r="AT41" s="27" t="n">
        <v>8468.28652806502</v>
      </c>
      <c r="AU41" s="27" t="n">
        <v>421854.134163008</v>
      </c>
      <c r="AV41" s="27" t="n">
        <v>2419.92223310717</v>
      </c>
      <c r="AW41" s="27" t="n">
        <v>1043.49237449052</v>
      </c>
      <c r="AX41" s="27" t="n">
        <v>80.7121173639079</v>
      </c>
      <c r="AY41" s="27" t="n">
        <v>128.995259001246</v>
      </c>
      <c r="AZ41" s="27" t="n">
        <v>0</v>
      </c>
      <c r="BA41" s="27" t="n">
        <v>465.53596265254</v>
      </c>
      <c r="BB41" s="31" t="n">
        <v>455145</v>
      </c>
      <c r="BC41" s="31" t="n">
        <v>2867.44209813384</v>
      </c>
    </row>
    <row r="42" ht="15" customHeight="1">
      <c r="A42" s="49" t="s">
        <v>109</v>
      </c>
      <c r="B42" s="52" t="s">
        <v>134</v>
      </c>
      <c r="C42" s="26" t="n">
        <v>891417.447308952</v>
      </c>
      <c r="D42" s="27" t="n">
        <v>-673.509750971038</v>
      </c>
      <c r="E42" s="27" t="n">
        <v>45.5918163360288</v>
      </c>
      <c r="F42" s="27" t="n">
        <v>85.153471496003</v>
      </c>
      <c r="G42" s="27" t="n">
        <v>18.2434648882672</v>
      </c>
      <c r="H42" s="27" t="n">
        <v>75.710455480841</v>
      </c>
      <c r="I42" s="27" t="n">
        <v>39703.4324785448</v>
      </c>
      <c r="J42" s="27" t="n">
        <v>39882.5398704099</v>
      </c>
      <c r="K42" s="28" t="n">
        <v>852162.825373178</v>
      </c>
      <c r="L42" s="29" t="n">
        <v>6.42394542557938</v>
      </c>
      <c r="M42" s="27" t="n">
        <v>65.3343479678019</v>
      </c>
      <c r="N42" s="27" t="n">
        <v>425.49420069681</v>
      </c>
      <c r="O42" s="27" t="n">
        <v>5.11313257889674</v>
      </c>
      <c r="P42" s="27" t="n">
        <v>538.123904492851</v>
      </c>
      <c r="Q42" s="27" t="n">
        <v>47.6347321482608</v>
      </c>
      <c r="R42" s="27" t="n">
        <v>82.0147767019372</v>
      </c>
      <c r="S42" s="27" t="n">
        <v>86.8676464872599</v>
      </c>
      <c r="T42" s="27" t="n">
        <v>93.6649199049489</v>
      </c>
      <c r="U42" s="27" t="n">
        <v>25.1647789910646</v>
      </c>
      <c r="V42" s="27" t="n">
        <v>193.285675771303</v>
      </c>
      <c r="W42" s="27" t="n">
        <v>18.544487691542</v>
      </c>
      <c r="X42" s="27" t="n">
        <v>10.9691191708357</v>
      </c>
      <c r="Y42" s="27" t="n">
        <v>3.27920639139958</v>
      </c>
      <c r="Z42" s="27" t="n">
        <v>1246.05195884475</v>
      </c>
      <c r="AA42" s="27" t="n">
        <v>859.040377925738</v>
      </c>
      <c r="AB42" s="27" t="n">
        <v>675.476815674774</v>
      </c>
      <c r="AC42" s="27" t="n">
        <v>637.890981509069</v>
      </c>
      <c r="AD42" s="27" t="n">
        <v>354.121234105245</v>
      </c>
      <c r="AE42" s="27" t="n">
        <v>124.971805962805</v>
      </c>
      <c r="AF42" s="27" t="n">
        <v>389.642432941905</v>
      </c>
      <c r="AG42" s="27" t="n">
        <v>348.780344791523</v>
      </c>
      <c r="AH42" s="27" t="n">
        <v>190.851692064164</v>
      </c>
      <c r="AI42" s="27" t="n">
        <v>5690.57725089954</v>
      </c>
      <c r="AJ42" s="27" t="n">
        <v>429.535877234486</v>
      </c>
      <c r="AK42" s="27" t="n">
        <v>2123.34283457876</v>
      </c>
      <c r="AL42" s="27" t="n">
        <v>872.992795884672</v>
      </c>
      <c r="AM42" s="27" t="n">
        <v>509.262479988835</v>
      </c>
      <c r="AN42" s="27" t="n">
        <v>407.419860985114</v>
      </c>
      <c r="AO42" s="27" t="n">
        <v>415.835164088661</v>
      </c>
      <c r="AP42" s="27" t="n">
        <v>10912.2532033107</v>
      </c>
      <c r="AQ42" s="27" t="n">
        <v>9369.29075475763</v>
      </c>
      <c r="AR42" s="27" t="n">
        <v>376.172054722461</v>
      </c>
      <c r="AS42" s="27" t="n">
        <v>1492.01697514286</v>
      </c>
      <c r="AT42" s="27" t="n">
        <v>1638.39309638681</v>
      </c>
      <c r="AU42" s="27" t="n">
        <v>2419.92223310717</v>
      </c>
      <c r="AV42" s="27" t="n">
        <v>705783.996611953</v>
      </c>
      <c r="AW42" s="27" t="n">
        <v>21044.0656734556</v>
      </c>
      <c r="AX42" s="27" t="n">
        <v>14304.8836369718</v>
      </c>
      <c r="AY42" s="27" t="n">
        <v>895.124223268316</v>
      </c>
      <c r="AZ42" s="27" t="n">
        <v>1318.26085449444</v>
      </c>
      <c r="BA42" s="27" t="n">
        <v>39.9119005283486</v>
      </c>
      <c r="BB42" s="31" t="n">
        <v>786472</v>
      </c>
      <c r="BC42" s="31" t="n">
        <v>65690.8253731776</v>
      </c>
    </row>
    <row r="43" ht="15" customHeight="1">
      <c r="A43" s="49" t="s">
        <v>110</v>
      </c>
      <c r="B43" s="52" t="s">
        <v>22</v>
      </c>
      <c r="C43" s="26" t="n">
        <v>634421.4814948</v>
      </c>
      <c r="D43" s="27" t="n">
        <v>489.705922639311</v>
      </c>
      <c r="E43" s="27" t="n">
        <v>-805.33471992947</v>
      </c>
      <c r="F43" s="27" t="n">
        <v>18.1857355232914</v>
      </c>
      <c r="G43" s="27" t="n">
        <v>4.01285713635572</v>
      </c>
      <c r="H43" s="27" t="n">
        <v>783.336605629746</v>
      </c>
      <c r="I43" s="27" t="n">
        <v>1990.11478216674</v>
      </c>
      <c r="J43" s="27" t="n">
        <v>2795.64998045613</v>
      </c>
      <c r="K43" s="28" t="n">
        <v>631941.460311634</v>
      </c>
      <c r="L43" s="29" t="n">
        <v>1566.52496715468</v>
      </c>
      <c r="M43" s="27" t="n">
        <v>5.25366120243132</v>
      </c>
      <c r="N43" s="27" t="n">
        <v>16.065182511048</v>
      </c>
      <c r="O43" s="27" t="n">
        <v>10.4644013931119</v>
      </c>
      <c r="P43" s="27" t="n">
        <v>44.5021551089017</v>
      </c>
      <c r="Q43" s="27" t="n">
        <v>1.84345364886703</v>
      </c>
      <c r="R43" s="27" t="n">
        <v>4.29543514812362</v>
      </c>
      <c r="S43" s="27" t="n">
        <v>4.29867341067555</v>
      </c>
      <c r="T43" s="27" t="n">
        <v>3.83337980423442</v>
      </c>
      <c r="U43" s="27" t="n">
        <v>5.71994976244961</v>
      </c>
      <c r="V43" s="27" t="n">
        <v>17.1559688592233</v>
      </c>
      <c r="W43" s="27" t="n">
        <v>6.90824179997249</v>
      </c>
      <c r="X43" s="27" t="n">
        <v>5.58241832437449</v>
      </c>
      <c r="Y43" s="27" t="n">
        <v>0.886018036760905</v>
      </c>
      <c r="Z43" s="27" t="n">
        <v>697.122385587509</v>
      </c>
      <c r="AA43" s="27" t="n">
        <v>227.407826476881</v>
      </c>
      <c r="AB43" s="27" t="n">
        <v>29.4001796833009</v>
      </c>
      <c r="AC43" s="27" t="n">
        <v>58.8104271648169</v>
      </c>
      <c r="AD43" s="27" t="n">
        <v>26.5276519551386</v>
      </c>
      <c r="AE43" s="27" t="n">
        <v>14.6035404541171</v>
      </c>
      <c r="AF43" s="27" t="n">
        <v>31.3918381417852</v>
      </c>
      <c r="AG43" s="27" t="n">
        <v>39.1738134000777</v>
      </c>
      <c r="AH43" s="27" t="n">
        <v>134.111907591961</v>
      </c>
      <c r="AI43" s="27" t="n">
        <v>252.040887261696</v>
      </c>
      <c r="AJ43" s="27" t="n">
        <v>24.4294746094533</v>
      </c>
      <c r="AK43" s="27" t="n">
        <v>80.3441462076077</v>
      </c>
      <c r="AL43" s="27" t="n">
        <v>38.2502640094654</v>
      </c>
      <c r="AM43" s="27" t="n">
        <v>19.7874087636473</v>
      </c>
      <c r="AN43" s="27" t="n">
        <v>2583.21448202127</v>
      </c>
      <c r="AO43" s="27" t="n">
        <v>23.7249836068408</v>
      </c>
      <c r="AP43" s="27" t="n">
        <v>472.575436500125</v>
      </c>
      <c r="AQ43" s="27" t="n">
        <v>5974.94186972276</v>
      </c>
      <c r="AR43" s="27" t="n">
        <v>780.187446123182</v>
      </c>
      <c r="AS43" s="27" t="n">
        <v>1735.48501609605</v>
      </c>
      <c r="AT43" s="27" t="n">
        <v>647.062405015046</v>
      </c>
      <c r="AU43" s="27" t="n">
        <v>1043.49237449052</v>
      </c>
      <c r="AV43" s="27" t="n">
        <v>21044.0656734556</v>
      </c>
      <c r="AW43" s="27" t="n">
        <v>586964.02035716</v>
      </c>
      <c r="AX43" s="27" t="n">
        <v>556.924625381465</v>
      </c>
      <c r="AY43" s="27" t="n">
        <v>2445.35444825425</v>
      </c>
      <c r="AZ43" s="27" t="n">
        <v>55.6310676131224</v>
      </c>
      <c r="BA43" s="27" t="n">
        <v>500.584157087957</v>
      </c>
      <c r="BB43" s="31" t="n">
        <v>628194</v>
      </c>
      <c r="BC43" s="31" t="n">
        <v>3747.46031163412</v>
      </c>
    </row>
    <row r="44" ht="15" customHeight="1">
      <c r="A44" s="49" t="s">
        <v>111</v>
      </c>
      <c r="B44" s="52" t="s">
        <v>3</v>
      </c>
      <c r="C44" s="26" t="n">
        <v>254981.820761981</v>
      </c>
      <c r="D44" s="27" t="n">
        <v>-7.13877969149379</v>
      </c>
      <c r="E44" s="27" t="n">
        <v>0.0361850055807618</v>
      </c>
      <c r="F44" s="27" t="n">
        <v>0.139605557943693</v>
      </c>
      <c r="G44" s="27" t="n">
        <v>0</v>
      </c>
      <c r="H44" s="27" t="n">
        <v>3.21108689892092</v>
      </c>
      <c r="I44" s="27" t="n">
        <v>1002.8749625495</v>
      </c>
      <c r="J44" s="27" t="n">
        <v>1006.22565500636</v>
      </c>
      <c r="K44" s="28" t="n">
        <v>253982.697701661</v>
      </c>
      <c r="L44" s="29" t="n">
        <v>8.02282917672067</v>
      </c>
      <c r="M44" s="27" t="n">
        <v>1.23097065359735</v>
      </c>
      <c r="N44" s="27" t="n">
        <v>10.8409825615513</v>
      </c>
      <c r="O44" s="27" t="n">
        <v>0.120908255112204</v>
      </c>
      <c r="P44" s="27" t="n">
        <v>13.4325960573093</v>
      </c>
      <c r="Q44" s="27" t="n">
        <v>1.21043781863067</v>
      </c>
      <c r="R44" s="27" t="n">
        <v>1.30718429295667</v>
      </c>
      <c r="S44" s="27" t="n">
        <v>2.0087341962109</v>
      </c>
      <c r="T44" s="27" t="n">
        <v>2.38729047617777</v>
      </c>
      <c r="U44" s="27" t="n">
        <v>0.717861486028177</v>
      </c>
      <c r="V44" s="27" t="n">
        <v>5.00956954678629</v>
      </c>
      <c r="W44" s="27" t="n">
        <v>0.594339302256154</v>
      </c>
      <c r="X44" s="27" t="n">
        <v>0.348303719586247</v>
      </c>
      <c r="Y44" s="27" t="n">
        <v>0.0488726819280491</v>
      </c>
      <c r="Z44" s="27" t="n">
        <v>31.9573648715799</v>
      </c>
      <c r="AA44" s="27" t="n">
        <v>21.8860809084747</v>
      </c>
      <c r="AB44" s="27" t="n">
        <v>17.1745092873568</v>
      </c>
      <c r="AC44" s="27" t="n">
        <v>16.3577016516492</v>
      </c>
      <c r="AD44" s="27" t="n">
        <v>8.67212118134277</v>
      </c>
      <c r="AE44" s="27" t="n">
        <v>3.27717877619306</v>
      </c>
      <c r="AF44" s="27" t="n">
        <v>9.97625178733028</v>
      </c>
      <c r="AG44" s="27" t="n">
        <v>8.86186475835267</v>
      </c>
      <c r="AH44" s="27" t="n">
        <v>3.41551408285388</v>
      </c>
      <c r="AI44" s="27" t="n">
        <v>57.6665668264625</v>
      </c>
      <c r="AJ44" s="27" t="n">
        <v>10.4459634825606</v>
      </c>
      <c r="AK44" s="27" t="n">
        <v>53.270803943381</v>
      </c>
      <c r="AL44" s="27" t="n">
        <v>20.4524259453662</v>
      </c>
      <c r="AM44" s="27" t="n">
        <v>12.7157899164241</v>
      </c>
      <c r="AN44" s="27" t="n">
        <v>11.9240322694766</v>
      </c>
      <c r="AO44" s="27" t="n">
        <v>10.7220426453653</v>
      </c>
      <c r="AP44" s="27" t="n">
        <v>126.694776675118</v>
      </c>
      <c r="AQ44" s="27" t="n">
        <v>238.899855872883</v>
      </c>
      <c r="AR44" s="27" t="n">
        <v>41.096184230438</v>
      </c>
      <c r="AS44" s="27" t="n">
        <v>37.8169385913269</v>
      </c>
      <c r="AT44" s="27" t="n">
        <v>43.6125089193327</v>
      </c>
      <c r="AU44" s="27" t="n">
        <v>80.7121173639079</v>
      </c>
      <c r="AV44" s="27" t="n">
        <v>14304.8836369718</v>
      </c>
      <c r="AW44" s="27" t="n">
        <v>556.924625381465</v>
      </c>
      <c r="AX44" s="27" t="n">
        <v>235722.085802623</v>
      </c>
      <c r="AY44" s="27" t="n">
        <v>690.887653018115</v>
      </c>
      <c r="AZ44" s="27" t="n">
        <v>34.8817079331014</v>
      </c>
      <c r="BA44" s="27" t="n">
        <v>103.447099860766</v>
      </c>
      <c r="BB44" s="31" t="n">
        <v>252328</v>
      </c>
      <c r="BC44" s="31" t="n">
        <v>1654.69770166102</v>
      </c>
    </row>
    <row r="45" ht="15" customHeight="1">
      <c r="A45" s="49" t="s">
        <v>112</v>
      </c>
      <c r="B45" s="52" t="s">
        <v>7</v>
      </c>
      <c r="C45" s="26" t="n">
        <v>85714.5143958262</v>
      </c>
      <c r="D45" s="27" t="n">
        <v>-85.8010584792673</v>
      </c>
      <c r="E45" s="27" t="n">
        <v>0</v>
      </c>
      <c r="F45" s="27" t="n">
        <v>0.00850658805980751</v>
      </c>
      <c r="G45" s="27" t="n">
        <v>0</v>
      </c>
      <c r="H45" s="27" t="n">
        <v>0</v>
      </c>
      <c r="I45" s="27" t="n">
        <v>1512.44280058032</v>
      </c>
      <c r="J45" s="27" t="n">
        <v>1512.45130716838</v>
      </c>
      <c r="K45" s="28" t="n">
        <v>84287.8641471371</v>
      </c>
      <c r="L45" s="29" t="n">
        <v>0.0227313958129241</v>
      </c>
      <c r="M45" s="27" t="n">
        <v>0.394922274101036</v>
      </c>
      <c r="N45" s="27" t="n">
        <v>0.694233992867583</v>
      </c>
      <c r="O45" s="27" t="n">
        <v>0.0544652595802644</v>
      </c>
      <c r="P45" s="27" t="n">
        <v>2.75503911405161</v>
      </c>
      <c r="Q45" s="27" t="n">
        <v>0.0885292520665082</v>
      </c>
      <c r="R45" s="27" t="n">
        <v>0.396438248429379</v>
      </c>
      <c r="S45" s="27" t="n">
        <v>0.288100820114134</v>
      </c>
      <c r="T45" s="27" t="n">
        <v>0.184608986369621</v>
      </c>
      <c r="U45" s="27" t="n">
        <v>0.668311072613517</v>
      </c>
      <c r="V45" s="27" t="n">
        <v>1.59012455528288</v>
      </c>
      <c r="W45" s="27" t="n">
        <v>0.849746923437948</v>
      </c>
      <c r="X45" s="27" t="n">
        <v>0.558286815466256</v>
      </c>
      <c r="Y45" s="27" t="n">
        <v>0.0852314611847667</v>
      </c>
      <c r="Z45" s="27" t="n">
        <v>4.01751083419776</v>
      </c>
      <c r="AA45" s="27" t="n">
        <v>1.73198916860245</v>
      </c>
      <c r="AB45" s="27" t="n">
        <v>1.10604997941769</v>
      </c>
      <c r="AC45" s="27" t="n">
        <v>1.99676845864724</v>
      </c>
      <c r="AD45" s="27" t="n">
        <v>2.12547107303847</v>
      </c>
      <c r="AE45" s="27" t="n">
        <v>1.14624790125898</v>
      </c>
      <c r="AF45" s="27" t="n">
        <v>2.32280996991225</v>
      </c>
      <c r="AG45" s="27" t="n">
        <v>2.50235030251133</v>
      </c>
      <c r="AH45" s="27" t="n">
        <v>1.72990979387577</v>
      </c>
      <c r="AI45" s="27" t="n">
        <v>4.36444378358557</v>
      </c>
      <c r="AJ45" s="27" t="n">
        <v>1.55030329832465</v>
      </c>
      <c r="AK45" s="27" t="n">
        <v>3.72730516940595</v>
      </c>
      <c r="AL45" s="27" t="n">
        <v>1.91926419030017</v>
      </c>
      <c r="AM45" s="27" t="n">
        <v>0.830289038085584</v>
      </c>
      <c r="AN45" s="27" t="n">
        <v>4.30357919835798</v>
      </c>
      <c r="AO45" s="27" t="n">
        <v>1.72716569561284</v>
      </c>
      <c r="AP45" s="27" t="n">
        <v>103.609198395218</v>
      </c>
      <c r="AQ45" s="27" t="n">
        <v>17.7185914300355</v>
      </c>
      <c r="AR45" s="27" t="n">
        <v>1.53828549156719</v>
      </c>
      <c r="AS45" s="27" t="n">
        <v>3.11840329039433</v>
      </c>
      <c r="AT45" s="27" t="n">
        <v>14.9414768767469</v>
      </c>
      <c r="AU45" s="27" t="n">
        <v>128.995259001246</v>
      </c>
      <c r="AV45" s="27" t="n">
        <v>895.124223268316</v>
      </c>
      <c r="AW45" s="27" t="n">
        <v>2445.35444825425</v>
      </c>
      <c r="AX45" s="27" t="n">
        <v>690.887653018115</v>
      </c>
      <c r="AY45" s="27" t="n">
        <v>79289.1458183115</v>
      </c>
      <c r="AZ45" s="27" t="n">
        <v>2.09262066271265</v>
      </c>
      <c r="BA45" s="27" t="n">
        <v>0.741793973401368</v>
      </c>
      <c r="BB45" s="31" t="n">
        <v>83639</v>
      </c>
      <c r="BC45" s="31" t="n">
        <v>648.864147137091</v>
      </c>
    </row>
    <row r="46" ht="15" customHeight="1">
      <c r="A46" s="49" t="s">
        <v>113</v>
      </c>
      <c r="B46" s="52" t="s">
        <v>0</v>
      </c>
      <c r="C46" s="26" t="n">
        <v>146528.539399219</v>
      </c>
      <c r="D46" s="27" t="n">
        <v>0.194214576074332</v>
      </c>
      <c r="E46" s="27" t="n">
        <v>0.0292719221835075</v>
      </c>
      <c r="F46" s="27" t="n">
        <v>0.0182066116478876</v>
      </c>
      <c r="G46" s="27" t="n">
        <v>0.0000907375145180023</v>
      </c>
      <c r="H46" s="27" t="n">
        <v>0.0454594947735192</v>
      </c>
      <c r="I46" s="27" t="n">
        <v>151.182155356185</v>
      </c>
      <c r="J46" s="27" t="n">
        <v>151.245912200121</v>
      </c>
      <c r="K46" s="28" t="n">
        <v>146377.070000521</v>
      </c>
      <c r="L46" s="29" t="n">
        <v>0</v>
      </c>
      <c r="M46" s="27" t="n">
        <v>0.0943566431082857</v>
      </c>
      <c r="N46" s="27" t="n">
        <v>0.998083602656533</v>
      </c>
      <c r="O46" s="27" t="n">
        <v>0.018695038814426</v>
      </c>
      <c r="P46" s="27" t="n">
        <v>1.16577793326139</v>
      </c>
      <c r="Q46" s="27" t="n">
        <v>0.111131157438648</v>
      </c>
      <c r="R46" s="27" t="n">
        <v>0.102743900273467</v>
      </c>
      <c r="S46" s="27" t="n">
        <v>0.178229214760095</v>
      </c>
      <c r="T46" s="27" t="n">
        <v>0.218068686294705</v>
      </c>
      <c r="U46" s="27" t="n">
        <v>0.0293554000781333</v>
      </c>
      <c r="V46" s="27" t="n">
        <v>0.385922714615745</v>
      </c>
      <c r="W46" s="27" t="n">
        <v>0.00629044287388571</v>
      </c>
      <c r="X46" s="27" t="n">
        <v>0.00117958768873403</v>
      </c>
      <c r="Y46" s="27" t="n">
        <v>0</v>
      </c>
      <c r="Z46" s="27" t="n">
        <v>3.74836251716308</v>
      </c>
      <c r="AA46" s="27" t="n">
        <v>2.00079637396534</v>
      </c>
      <c r="AB46" s="27" t="n">
        <v>1.58513560629863</v>
      </c>
      <c r="AC46" s="27" t="n">
        <v>1.46499706577236</v>
      </c>
      <c r="AD46" s="27" t="n">
        <v>0.707370463785543</v>
      </c>
      <c r="AE46" s="27" t="n">
        <v>0.250091769299667</v>
      </c>
      <c r="AF46" s="27" t="n">
        <v>0.818156818669022</v>
      </c>
      <c r="AG46" s="27" t="n">
        <v>0.715216925673562</v>
      </c>
      <c r="AH46" s="27" t="n">
        <v>0.226601123483114</v>
      </c>
      <c r="AI46" s="27" t="n">
        <v>5.27977838548141</v>
      </c>
      <c r="AJ46" s="27" t="n">
        <v>0.912114216713428</v>
      </c>
      <c r="AK46" s="27" t="n">
        <v>4.90025499875697</v>
      </c>
      <c r="AL46" s="27" t="n">
        <v>1.8472933906311</v>
      </c>
      <c r="AM46" s="27" t="n">
        <v>1.17002237454274</v>
      </c>
      <c r="AN46" s="27" t="n">
        <v>0.790498987818304</v>
      </c>
      <c r="AO46" s="27" t="n">
        <v>0.9246951024612</v>
      </c>
      <c r="AP46" s="27" t="n">
        <v>10.6957755544735</v>
      </c>
      <c r="AQ46" s="27" t="n">
        <v>21.8509017295877</v>
      </c>
      <c r="AR46" s="27" t="n">
        <v>0.84082253080939</v>
      </c>
      <c r="AS46" s="27" t="n">
        <v>3.24586852292503</v>
      </c>
      <c r="AT46" s="27" t="n">
        <v>3.28570799445964</v>
      </c>
      <c r="AU46" s="27" t="n">
        <v>0</v>
      </c>
      <c r="AV46" s="27" t="n">
        <v>1318.26085449444</v>
      </c>
      <c r="AW46" s="27" t="n">
        <v>55.6310676131224</v>
      </c>
      <c r="AX46" s="27" t="n">
        <v>34.8817079331014</v>
      </c>
      <c r="AY46" s="27" t="n">
        <v>2.09262066271265</v>
      </c>
      <c r="AZ46" s="27" t="n">
        <v>142640.875715225</v>
      </c>
      <c r="BA46" s="27" t="n">
        <v>2102.68773729684</v>
      </c>
      <c r="BB46" s="31" t="n">
        <v>146225</v>
      </c>
      <c r="BC46" s="31" t="n">
        <v>152.07000052074</v>
      </c>
    </row>
    <row r="47" ht="15" customHeight="1">
      <c r="A47" s="32" t="s">
        <v>114</v>
      </c>
      <c r="B47" s="54" t="s">
        <v>8</v>
      </c>
      <c r="C47" s="26" t="n">
        <v>173225.832931666</v>
      </c>
      <c r="D47" s="27" t="n">
        <v>0</v>
      </c>
      <c r="E47" s="27" t="n">
        <v>0</v>
      </c>
      <c r="F47" s="27" t="n">
        <v>0.000255709059914053</v>
      </c>
      <c r="G47" s="27" t="n">
        <v>0</v>
      </c>
      <c r="H47" s="27" t="n">
        <v>0</v>
      </c>
      <c r="I47" s="27" t="n">
        <v>4736.43659396593</v>
      </c>
      <c r="J47" s="27" t="n">
        <v>4736.43684967499</v>
      </c>
      <c r="K47" s="28" t="n">
        <v>168489.396081991</v>
      </c>
      <c r="L47" s="29" t="n">
        <v>0.0820362105874243</v>
      </c>
      <c r="M47" s="27" t="n">
        <v>1.19730260079468</v>
      </c>
      <c r="N47" s="27" t="n">
        <v>0.0906030040185928</v>
      </c>
      <c r="O47" s="27" t="n">
        <v>0.172055866318355</v>
      </c>
      <c r="P47" s="27" t="n">
        <v>5.16433324246072</v>
      </c>
      <c r="Q47" s="27" t="n">
        <v>0.0256976806732668</v>
      </c>
      <c r="R47" s="27" t="n">
        <v>1.09981091804007</v>
      </c>
      <c r="S47" s="27" t="n">
        <v>0.405990625515673</v>
      </c>
      <c r="T47" s="27" t="n">
        <v>0.125533363143756</v>
      </c>
      <c r="U47" s="27" t="n">
        <v>2.29761055092101</v>
      </c>
      <c r="V47" s="27" t="n">
        <v>4.75031601370084</v>
      </c>
      <c r="W47" s="27" t="n">
        <v>3.03156116004621</v>
      </c>
      <c r="X47" s="27" t="n">
        <v>2.00793391628267</v>
      </c>
      <c r="Y47" s="27" t="n">
        <v>0.277360521509863</v>
      </c>
      <c r="Z47" s="27" t="n">
        <v>7.47586663096158</v>
      </c>
      <c r="AA47" s="27" t="n">
        <v>1.04071821244922</v>
      </c>
      <c r="AB47" s="27" t="n">
        <v>0.153235177967778</v>
      </c>
      <c r="AC47" s="27" t="n">
        <v>3.38911254428602</v>
      </c>
      <c r="AD47" s="27" t="n">
        <v>5.78814895639913</v>
      </c>
      <c r="AE47" s="27" t="n">
        <v>3.40367195489541</v>
      </c>
      <c r="AF47" s="27" t="n">
        <v>6.38028713874747</v>
      </c>
      <c r="AG47" s="27" t="n">
        <v>7.2959247821904</v>
      </c>
      <c r="AH47" s="27" t="n">
        <v>5.50493535865433</v>
      </c>
      <c r="AI47" s="27" t="n">
        <v>2.20118918189914</v>
      </c>
      <c r="AJ47" s="27" t="n">
        <v>3.15544734025813</v>
      </c>
      <c r="AK47" s="27" t="n">
        <v>0.548844593958133</v>
      </c>
      <c r="AL47" s="27" t="n">
        <v>2.39315780335532</v>
      </c>
      <c r="AM47" s="27" t="n">
        <v>0.144882015343919</v>
      </c>
      <c r="AN47" s="27" t="n">
        <v>13.6184520652366</v>
      </c>
      <c r="AO47" s="27" t="n">
        <v>3.99559758628454</v>
      </c>
      <c r="AP47" s="27" t="n">
        <v>8.21779385813338</v>
      </c>
      <c r="AQ47" s="27" t="n">
        <v>10.9603849189582</v>
      </c>
      <c r="AR47" s="27" t="n">
        <v>3.38448100914043</v>
      </c>
      <c r="AS47" s="27" t="n">
        <v>3.69119214817829</v>
      </c>
      <c r="AT47" s="27" t="n">
        <v>45.9719022358058</v>
      </c>
      <c r="AU47" s="27" t="n">
        <v>465.53596265254</v>
      </c>
      <c r="AV47" s="27" t="n">
        <v>39.9119005283486</v>
      </c>
      <c r="AW47" s="27" t="n">
        <v>500.584157087958</v>
      </c>
      <c r="AX47" s="27" t="n">
        <v>103.447099860766</v>
      </c>
      <c r="AY47" s="27" t="n">
        <v>0.741793973401368</v>
      </c>
      <c r="AZ47" s="27" t="n">
        <v>2102.68773729684</v>
      </c>
      <c r="BA47" s="27" t="n">
        <v>165084.647977413</v>
      </c>
      <c r="BB47" s="31" t="n">
        <v>168457</v>
      </c>
      <c r="BC47" s="31" t="n">
        <v>32.3960819910685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10631670</v>
      </c>
      <c r="D49" s="38" t="n">
        <v>0.000000000138430877871798</v>
      </c>
      <c r="E49" s="38" t="n">
        <v>-0.0000000000023067381338393</v>
      </c>
      <c r="F49" s="38" t="n">
        <v>36832</v>
      </c>
      <c r="G49" s="38" t="n">
        <v>43188</v>
      </c>
      <c r="H49" s="38" t="n">
        <v>363552</v>
      </c>
      <c r="I49" s="38" t="n">
        <v>334287</v>
      </c>
      <c r="J49" s="38" t="n">
        <v>777859</v>
      </c>
      <c r="K49" s="39" t="n">
        <v>9853811</v>
      </c>
      <c r="L49" s="40" t="n">
        <v>409500</v>
      </c>
      <c r="M49" s="38" t="n">
        <v>193311</v>
      </c>
      <c r="N49" s="38" t="n">
        <v>78124</v>
      </c>
      <c r="O49" s="38" t="n">
        <v>31208</v>
      </c>
      <c r="P49" s="38" t="n">
        <v>548481</v>
      </c>
      <c r="Q49" s="38" t="n">
        <v>15272</v>
      </c>
      <c r="R49" s="38" t="n">
        <v>46634</v>
      </c>
      <c r="S49" s="38" t="n">
        <v>60567</v>
      </c>
      <c r="T49" s="38" t="n">
        <v>38136</v>
      </c>
      <c r="U49" s="38" t="n">
        <v>25749</v>
      </c>
      <c r="V49" s="38" t="n">
        <v>66502</v>
      </c>
      <c r="W49" s="38" t="n">
        <v>21287</v>
      </c>
      <c r="X49" s="38" t="n">
        <v>319082</v>
      </c>
      <c r="Y49" s="38" t="n">
        <v>32241</v>
      </c>
      <c r="Z49" s="38" t="n">
        <v>124304</v>
      </c>
      <c r="AA49" s="38" t="n">
        <v>50692</v>
      </c>
      <c r="AB49" s="38" t="n">
        <v>35511</v>
      </c>
      <c r="AC49" s="38" t="n">
        <v>63035</v>
      </c>
      <c r="AD49" s="38" t="n">
        <v>97053</v>
      </c>
      <c r="AE49" s="38" t="n">
        <v>86780</v>
      </c>
      <c r="AF49" s="38" t="n">
        <v>104408</v>
      </c>
      <c r="AG49" s="38" t="n">
        <v>49609</v>
      </c>
      <c r="AH49" s="38" t="n">
        <v>92851</v>
      </c>
      <c r="AI49" s="38" t="n">
        <v>341609</v>
      </c>
      <c r="AJ49" s="38" t="n">
        <v>71166</v>
      </c>
      <c r="AK49" s="38" t="n">
        <v>194474</v>
      </c>
      <c r="AL49" s="38" t="n">
        <v>89100</v>
      </c>
      <c r="AM49" s="38" t="n">
        <v>42779</v>
      </c>
      <c r="AN49" s="38" t="n">
        <v>237623</v>
      </c>
      <c r="AO49" s="38" t="n">
        <v>627086</v>
      </c>
      <c r="AP49" s="38" t="n">
        <v>962194</v>
      </c>
      <c r="AQ49" s="38" t="n">
        <v>441925</v>
      </c>
      <c r="AR49" s="38" t="n">
        <v>213508</v>
      </c>
      <c r="AS49" s="38" t="n">
        <v>322173</v>
      </c>
      <c r="AT49" s="38" t="n">
        <v>450619</v>
      </c>
      <c r="AU49" s="38" t="n">
        <v>455145</v>
      </c>
      <c r="AV49" s="38" t="n">
        <v>786472</v>
      </c>
      <c r="AW49" s="38" t="n">
        <v>628194</v>
      </c>
      <c r="AX49" s="38" t="n">
        <v>252328</v>
      </c>
      <c r="AY49" s="38" t="n">
        <v>83639</v>
      </c>
      <c r="AZ49" s="38" t="n">
        <v>146225</v>
      </c>
      <c r="BA49" s="38" t="n">
        <v>168457</v>
      </c>
      <c r="BB49" s="41" t="n">
        <v>9105053</v>
      </c>
      <c r="BC49" s="41" t="n">
        <v>748758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25657.6863158173</v>
      </c>
      <c r="D6" s="86" t="n">
        <v>25.386432032077</v>
      </c>
      <c r="E6" s="86" t="n">
        <v>8.03069460259398</v>
      </c>
      <c r="F6" s="86" t="n">
        <v>17.3313618456807</v>
      </c>
      <c r="G6" s="86" t="n">
        <v>186577.453372136</v>
      </c>
      <c r="H6" s="86" t="n">
        <v>5669.96039365478</v>
      </c>
      <c r="I6" s="86" t="n">
        <v>5433.40756927905</v>
      </c>
      <c r="J6" s="86" t="n">
        <v>999.860179848344</v>
      </c>
      <c r="K6" s="86" t="n">
        <v>48.6490486163168</v>
      </c>
      <c r="L6" s="86" t="n">
        <v>3888.74255681728</v>
      </c>
      <c r="M6" s="86" t="n">
        <v>4004.89326999324</v>
      </c>
      <c r="N6" s="86" t="n">
        <v>0.160069243808123</v>
      </c>
      <c r="O6" s="86" t="n">
        <v>9.01837805189848</v>
      </c>
      <c r="P6" s="86" t="n">
        <v>15796.2998134526</v>
      </c>
      <c r="Q6" s="86" t="n">
        <v>315.880185674408</v>
      </c>
      <c r="R6" s="86" t="n">
        <v>19.4995917671532</v>
      </c>
      <c r="S6" s="86" t="n">
        <v>6.83778744920821</v>
      </c>
      <c r="T6" s="86" t="n">
        <v>33.1789318636562</v>
      </c>
      <c r="U6" s="86" t="n">
        <v>1871.46419764114</v>
      </c>
      <c r="V6" s="86" t="n">
        <v>275.778626698269</v>
      </c>
      <c r="W6" s="86" t="n">
        <v>839.401285272417</v>
      </c>
      <c r="X6" s="86" t="n">
        <v>19.0406713854427</v>
      </c>
      <c r="Y6" s="86" t="n">
        <v>20.2749685762555</v>
      </c>
      <c r="Z6" s="86" t="n">
        <v>36.9267977861606</v>
      </c>
      <c r="AA6" s="86" t="n">
        <v>1.50078664631637</v>
      </c>
      <c r="AB6" s="86" t="n">
        <v>3.25014809198909</v>
      </c>
      <c r="AC6" s="86" t="n">
        <v>1.48431777050311</v>
      </c>
      <c r="AD6" s="86" t="n">
        <v>2.74757384062864</v>
      </c>
      <c r="AE6" s="86" t="n">
        <v>74.7957645999519</v>
      </c>
      <c r="AF6" s="86" t="n">
        <v>1333.7508176371</v>
      </c>
      <c r="AG6" s="86" t="n">
        <v>12382.463741107</v>
      </c>
      <c r="AH6" s="86" t="n">
        <v>13.6998299167064</v>
      </c>
      <c r="AI6" s="86" t="n">
        <v>7145.80619944893</v>
      </c>
      <c r="AJ6" s="86" t="n">
        <v>46.9955405761857</v>
      </c>
      <c r="AK6" s="86" t="n">
        <v>18.0368577576443</v>
      </c>
      <c r="AL6" s="86" t="n">
        <v>23.1560091627161</v>
      </c>
      <c r="AM6" s="86" t="n">
        <v>528.38620127671</v>
      </c>
      <c r="AN6" s="86" t="n">
        <v>1964.76532269496</v>
      </c>
      <c r="AO6" s="86" t="n">
        <v>738.847468040009</v>
      </c>
      <c r="AP6" s="86" t="n">
        <v>76.6506236341542</v>
      </c>
      <c r="AQ6" s="86" t="n">
        <v>297.202979055089</v>
      </c>
      <c r="AR6" s="86" t="n">
        <v>304.202851474204</v>
      </c>
      <c r="AS6" s="74" t="n">
        <v>276532.905532235</v>
      </c>
      <c r="AT6" s="75" t="n">
        <v>82059.7601905883</v>
      </c>
      <c r="AU6" s="76" t="n">
        <v>50.8471600452082</v>
      </c>
      <c r="AV6" s="76" t="n">
        <v>0</v>
      </c>
      <c r="AW6" s="76" t="n">
        <v>119327.512653474</v>
      </c>
      <c r="AX6" s="76" t="n">
        <v>16388.4014281466</v>
      </c>
      <c r="AY6" s="77" t="n">
        <v>4796.8151963035</v>
      </c>
      <c r="AZ6" s="74" t="n">
        <v>222623.336628557</v>
      </c>
      <c r="BA6" s="78" t="n">
        <v>499156.242160793</v>
      </c>
    </row>
    <row r="7" ht="15" customHeight="1">
      <c r="A7" s="49" t="s">
        <v>74</v>
      </c>
      <c r="B7" s="52" t="s">
        <v>9</v>
      </c>
      <c r="C7" s="87" t="n">
        <v>82.1393922037922</v>
      </c>
      <c r="D7" s="88" t="n">
        <v>8585.37280965032</v>
      </c>
      <c r="E7" s="88" t="n">
        <v>160.280925371798</v>
      </c>
      <c r="F7" s="88" t="n">
        <v>55.2697308410708</v>
      </c>
      <c r="G7" s="88" t="n">
        <v>1216.6088768062</v>
      </c>
      <c r="H7" s="88" t="n">
        <v>0.390157369662194</v>
      </c>
      <c r="I7" s="88" t="n">
        <v>196.907158993852</v>
      </c>
      <c r="J7" s="88" t="n">
        <v>3.39429563462464</v>
      </c>
      <c r="K7" s="88" t="n">
        <v>2.81766920372805</v>
      </c>
      <c r="L7" s="88" t="n">
        <v>53.9216426622975</v>
      </c>
      <c r="M7" s="88" t="n">
        <v>866.520685633726</v>
      </c>
      <c r="N7" s="88" t="n">
        <v>10.1302430080534</v>
      </c>
      <c r="O7" s="88" t="n">
        <v>165511.623626159</v>
      </c>
      <c r="P7" s="88" t="n">
        <v>8.9600936607042</v>
      </c>
      <c r="Q7" s="88" t="n">
        <v>2202.47722373231</v>
      </c>
      <c r="R7" s="88" t="n">
        <v>47.6930161572901</v>
      </c>
      <c r="S7" s="88" t="n">
        <v>39.5429179363333</v>
      </c>
      <c r="T7" s="88" t="n">
        <v>118.640371773598</v>
      </c>
      <c r="U7" s="88" t="n">
        <v>145.881318446171</v>
      </c>
      <c r="V7" s="88" t="n">
        <v>848.462460928134</v>
      </c>
      <c r="W7" s="88" t="n">
        <v>490.936037117094</v>
      </c>
      <c r="X7" s="88" t="n">
        <v>445.421376282858</v>
      </c>
      <c r="Y7" s="88" t="n">
        <v>527.392259128968</v>
      </c>
      <c r="Z7" s="88" t="n">
        <v>347.792125574768</v>
      </c>
      <c r="AA7" s="88" t="n">
        <v>42.2371163794138</v>
      </c>
      <c r="AB7" s="88" t="n">
        <v>168.857812588786</v>
      </c>
      <c r="AC7" s="88" t="n">
        <v>256.703578230046</v>
      </c>
      <c r="AD7" s="88" t="n">
        <v>15.2620597938576</v>
      </c>
      <c r="AE7" s="88" t="n">
        <v>13527.0223988141</v>
      </c>
      <c r="AF7" s="88" t="n">
        <v>1301.84047863867</v>
      </c>
      <c r="AG7" s="88" t="n">
        <v>201.831028999985</v>
      </c>
      <c r="AH7" s="88" t="n">
        <v>503.995390792931</v>
      </c>
      <c r="AI7" s="88" t="n">
        <v>32.382445260065</v>
      </c>
      <c r="AJ7" s="88" t="n">
        <v>138.18690339677</v>
      </c>
      <c r="AK7" s="88" t="n">
        <v>42.4195468676786</v>
      </c>
      <c r="AL7" s="88" t="n">
        <v>31.5715910411866</v>
      </c>
      <c r="AM7" s="88" t="n">
        <v>243.185181171368</v>
      </c>
      <c r="AN7" s="88" t="n">
        <v>252.837984526244</v>
      </c>
      <c r="AO7" s="88" t="n">
        <v>29.2127611929746</v>
      </c>
      <c r="AP7" s="88" t="n">
        <v>13.469974402642</v>
      </c>
      <c r="AQ7" s="88" t="n">
        <v>62.5588873540605</v>
      </c>
      <c r="AR7" s="88" t="n">
        <v>6.11522056993189</v>
      </c>
      <c r="AS7" s="79" t="n">
        <v>198838.266774297</v>
      </c>
      <c r="AT7" s="80" t="n">
        <v>28482.0492084861</v>
      </c>
      <c r="AU7" s="81" t="n">
        <v>0</v>
      </c>
      <c r="AV7" s="81" t="n">
        <v>1.96806477962851</v>
      </c>
      <c r="AW7" s="81" t="n">
        <v>345.975949145748</v>
      </c>
      <c r="AX7" s="81" t="n">
        <v>21028.5365994274</v>
      </c>
      <c r="AY7" s="82" t="n">
        <v>667.815527457415</v>
      </c>
      <c r="AZ7" s="79" t="n">
        <v>50526.3453492963</v>
      </c>
      <c r="BA7" s="83" t="n">
        <v>249364.612123593</v>
      </c>
    </row>
    <row r="8" ht="15" customHeight="1">
      <c r="A8" s="49" t="s">
        <v>75</v>
      </c>
      <c r="B8" s="52" t="s">
        <v>10</v>
      </c>
      <c r="C8" s="87" t="n">
        <v>1.29991718348739</v>
      </c>
      <c r="D8" s="88" t="n">
        <v>14.4472796700578</v>
      </c>
      <c r="E8" s="88" t="n">
        <v>1332.05196354811</v>
      </c>
      <c r="F8" s="88" t="n">
        <v>42.0591953228024</v>
      </c>
      <c r="G8" s="88" t="n">
        <v>22.832658104991</v>
      </c>
      <c r="H8" s="88" t="n">
        <v>1.11720615091507</v>
      </c>
      <c r="I8" s="88" t="n">
        <v>0.589382696420519</v>
      </c>
      <c r="J8" s="88" t="n">
        <v>0.961285259538271</v>
      </c>
      <c r="K8" s="88" t="n">
        <v>1.1593244671233</v>
      </c>
      <c r="L8" s="88" t="n">
        <v>0.373381326358036</v>
      </c>
      <c r="M8" s="88" t="n">
        <v>3.22502480756879</v>
      </c>
      <c r="N8" s="88" t="n">
        <v>0.376578239533958</v>
      </c>
      <c r="O8" s="88" t="n">
        <v>3.66159399047581</v>
      </c>
      <c r="P8" s="88" t="n">
        <v>0.816342028327593</v>
      </c>
      <c r="Q8" s="88" t="n">
        <v>3.41208863841939</v>
      </c>
      <c r="R8" s="88" t="n">
        <v>5.64060523329506</v>
      </c>
      <c r="S8" s="88" t="n">
        <v>2.45037933091157</v>
      </c>
      <c r="T8" s="88" t="n">
        <v>3.80616933884598</v>
      </c>
      <c r="U8" s="88" t="n">
        <v>3.21329655497187</v>
      </c>
      <c r="V8" s="88" t="n">
        <v>216.030273734147</v>
      </c>
      <c r="W8" s="88" t="n">
        <v>15538.3696540041</v>
      </c>
      <c r="X8" s="88" t="n">
        <v>6.65360138119989</v>
      </c>
      <c r="Y8" s="88" t="n">
        <v>2.59893970999109</v>
      </c>
      <c r="Z8" s="88" t="n">
        <v>12.9168322892236</v>
      </c>
      <c r="AA8" s="88" t="n">
        <v>3.14547872468302</v>
      </c>
      <c r="AB8" s="88" t="n">
        <v>11.4783539283743</v>
      </c>
      <c r="AC8" s="88" t="n">
        <v>2.67935443903291</v>
      </c>
      <c r="AD8" s="88" t="n">
        <v>1.40610680778168</v>
      </c>
      <c r="AE8" s="88" t="n">
        <v>10.1150096592948</v>
      </c>
      <c r="AF8" s="88" t="n">
        <v>16.1166605961178</v>
      </c>
      <c r="AG8" s="88" t="n">
        <v>62.7914639846483</v>
      </c>
      <c r="AH8" s="88" t="n">
        <v>22.4189747636941</v>
      </c>
      <c r="AI8" s="88" t="n">
        <v>4.63536322645243</v>
      </c>
      <c r="AJ8" s="88" t="n">
        <v>38.2287491546578</v>
      </c>
      <c r="AK8" s="88" t="n">
        <v>36.5842624560493</v>
      </c>
      <c r="AL8" s="88" t="n">
        <v>2.93189125376099</v>
      </c>
      <c r="AM8" s="88" t="n">
        <v>58.7508868547564</v>
      </c>
      <c r="AN8" s="88" t="n">
        <v>30.4934809815834</v>
      </c>
      <c r="AO8" s="88" t="n">
        <v>13.3118613030233</v>
      </c>
      <c r="AP8" s="88" t="n">
        <v>7.36265613610808</v>
      </c>
      <c r="AQ8" s="88" t="n">
        <v>10.6368546610959</v>
      </c>
      <c r="AR8" s="88" t="n">
        <v>3.86980314714494</v>
      </c>
      <c r="AS8" s="79" t="n">
        <v>17557.0201850891</v>
      </c>
      <c r="AT8" s="80" t="n">
        <v>70239.1094625446</v>
      </c>
      <c r="AU8" s="81" t="n">
        <v>0</v>
      </c>
      <c r="AV8" s="81" t="n">
        <v>20.8177518911816</v>
      </c>
      <c r="AW8" s="81" t="n">
        <v>67.2350925247686</v>
      </c>
      <c r="AX8" s="81" t="n">
        <v>33.2099470824307</v>
      </c>
      <c r="AY8" s="82" t="n">
        <v>125.451073678796</v>
      </c>
      <c r="AZ8" s="79" t="n">
        <v>70485.8233277218</v>
      </c>
      <c r="BA8" s="83" t="n">
        <v>88042.8435128109</v>
      </c>
    </row>
    <row r="9" ht="15" customHeight="1">
      <c r="A9" s="49" t="s">
        <v>76</v>
      </c>
      <c r="B9" s="52" t="s">
        <v>117</v>
      </c>
      <c r="C9" s="87" t="n">
        <v>945.358429983064</v>
      </c>
      <c r="D9" s="88" t="n">
        <v>421.270065730736</v>
      </c>
      <c r="E9" s="88" t="n">
        <v>10.7765370214876</v>
      </c>
      <c r="F9" s="88" t="n">
        <v>1480.15836366244</v>
      </c>
      <c r="G9" s="88" t="n">
        <v>463.664037552511</v>
      </c>
      <c r="H9" s="88" t="n">
        <v>0.0439725061555155</v>
      </c>
      <c r="I9" s="88" t="n">
        <v>3.29645117131213</v>
      </c>
      <c r="J9" s="88" t="n">
        <v>0.205836214471228</v>
      </c>
      <c r="K9" s="88" t="n">
        <v>3.36053452392096</v>
      </c>
      <c r="L9" s="88" t="n">
        <v>0.916659127165901</v>
      </c>
      <c r="M9" s="88" t="n">
        <v>41.1036773399519</v>
      </c>
      <c r="N9" s="88" t="n">
        <v>8.15341669570856</v>
      </c>
      <c r="O9" s="88" t="n">
        <v>57.3365585709115</v>
      </c>
      <c r="P9" s="88" t="n">
        <v>207.744498895872</v>
      </c>
      <c r="Q9" s="88" t="n">
        <v>4262.98670435105</v>
      </c>
      <c r="R9" s="88" t="n">
        <v>5.39308512915857</v>
      </c>
      <c r="S9" s="88" t="n">
        <v>20.0641911183054</v>
      </c>
      <c r="T9" s="88" t="n">
        <v>162.810253824511</v>
      </c>
      <c r="U9" s="88" t="n">
        <v>15.9460665506566</v>
      </c>
      <c r="V9" s="88" t="n">
        <v>6866.05791786073</v>
      </c>
      <c r="W9" s="88" t="n">
        <v>8184.14667813647</v>
      </c>
      <c r="X9" s="88" t="n">
        <v>10574.0520613899</v>
      </c>
      <c r="Y9" s="88" t="n">
        <v>61.5981182299549</v>
      </c>
      <c r="Z9" s="88" t="n">
        <v>170.439322161633</v>
      </c>
      <c r="AA9" s="88" t="n">
        <v>250.321367847261</v>
      </c>
      <c r="AB9" s="88" t="n">
        <v>39.5608243875535</v>
      </c>
      <c r="AC9" s="88" t="n">
        <v>196.431939871152</v>
      </c>
      <c r="AD9" s="88" t="n">
        <v>26.1571932328795</v>
      </c>
      <c r="AE9" s="88" t="n">
        <v>1980.96725599228</v>
      </c>
      <c r="AF9" s="88" t="n">
        <v>9750.7928464471</v>
      </c>
      <c r="AG9" s="88" t="n">
        <v>102.318691804247</v>
      </c>
      <c r="AH9" s="88" t="n">
        <v>25.3509279221718</v>
      </c>
      <c r="AI9" s="88" t="n">
        <v>20.062488185927</v>
      </c>
      <c r="AJ9" s="88" t="n">
        <v>2.32757210128148</v>
      </c>
      <c r="AK9" s="88" t="n">
        <v>1.84089329103338</v>
      </c>
      <c r="AL9" s="88" t="n">
        <v>431.993634177398</v>
      </c>
      <c r="AM9" s="88" t="n">
        <v>25.6835562341947</v>
      </c>
      <c r="AN9" s="88" t="n">
        <v>75.634445054055</v>
      </c>
      <c r="AO9" s="88" t="n">
        <v>26.0279104152811</v>
      </c>
      <c r="AP9" s="88" t="n">
        <v>1.39049507127625</v>
      </c>
      <c r="AQ9" s="88" t="n">
        <v>12.6417814593548</v>
      </c>
      <c r="AR9" s="88" t="n">
        <v>11.1009694655707</v>
      </c>
      <c r="AS9" s="79" t="n">
        <v>46947.4882307081</v>
      </c>
      <c r="AT9" s="80" t="n">
        <v>6937.81349818285</v>
      </c>
      <c r="AU9" s="81" t="n">
        <v>0.426279656707948</v>
      </c>
      <c r="AV9" s="81" t="n">
        <v>0.174939091522534</v>
      </c>
      <c r="AW9" s="81" t="n">
        <v>391.711743697844</v>
      </c>
      <c r="AX9" s="81" t="n">
        <v>30.5777452096481</v>
      </c>
      <c r="AY9" s="82" t="n">
        <v>90.974818676087</v>
      </c>
      <c r="AZ9" s="79" t="n">
        <v>7451.67902451466</v>
      </c>
      <c r="BA9" s="83" t="n">
        <v>54399.1672552228</v>
      </c>
    </row>
    <row r="10" ht="15" customHeight="1">
      <c r="A10" s="49" t="s">
        <v>77</v>
      </c>
      <c r="B10" s="52" t="s">
        <v>118</v>
      </c>
      <c r="C10" s="87" t="n">
        <v>16463.6454530639</v>
      </c>
      <c r="D10" s="88" t="n">
        <v>273.366537878488</v>
      </c>
      <c r="E10" s="88" t="n">
        <v>45.7196037128264</v>
      </c>
      <c r="F10" s="88" t="n">
        <v>207.251944498097</v>
      </c>
      <c r="G10" s="88" t="n">
        <v>94250.2932084197</v>
      </c>
      <c r="H10" s="88" t="n">
        <v>4.22346259988619</v>
      </c>
      <c r="I10" s="88" t="n">
        <v>32.5693279547242</v>
      </c>
      <c r="J10" s="88" t="n">
        <v>12.5370832218116</v>
      </c>
      <c r="K10" s="88" t="n">
        <v>3475.8309523751</v>
      </c>
      <c r="L10" s="88" t="n">
        <v>26.6033073170857</v>
      </c>
      <c r="M10" s="88" t="n">
        <v>689.551826902364</v>
      </c>
      <c r="N10" s="88" t="n">
        <v>28.1664781163447</v>
      </c>
      <c r="O10" s="88" t="n">
        <v>9503.57741256485</v>
      </c>
      <c r="P10" s="88" t="n">
        <v>2991.42069008268</v>
      </c>
      <c r="Q10" s="88" t="n">
        <v>843.157412398985</v>
      </c>
      <c r="R10" s="88" t="n">
        <v>515.861079796965</v>
      </c>
      <c r="S10" s="88" t="n">
        <v>3136.19941488075</v>
      </c>
      <c r="T10" s="88" t="n">
        <v>1532.82040154516</v>
      </c>
      <c r="U10" s="88" t="n">
        <v>149.935440861686</v>
      </c>
      <c r="V10" s="88" t="n">
        <v>93.1911149633863</v>
      </c>
      <c r="W10" s="88" t="n">
        <v>217.015417726771</v>
      </c>
      <c r="X10" s="88" t="n">
        <v>45.3703185309853</v>
      </c>
      <c r="Y10" s="88" t="n">
        <v>162.456995602241</v>
      </c>
      <c r="Z10" s="88" t="n">
        <v>405.578978184232</v>
      </c>
      <c r="AA10" s="88" t="n">
        <v>43.4632270966607</v>
      </c>
      <c r="AB10" s="88" t="n">
        <v>72.2665358747058</v>
      </c>
      <c r="AC10" s="88" t="n">
        <v>29.0680279570871</v>
      </c>
      <c r="AD10" s="88" t="n">
        <v>30.8784427665028</v>
      </c>
      <c r="AE10" s="88" t="n">
        <v>120.46584766087</v>
      </c>
      <c r="AF10" s="88" t="n">
        <v>483.104930150411</v>
      </c>
      <c r="AG10" s="88" t="n">
        <v>4640.63491650985</v>
      </c>
      <c r="AH10" s="88" t="n">
        <v>586.842751815464</v>
      </c>
      <c r="AI10" s="88" t="n">
        <v>65819.4673867859</v>
      </c>
      <c r="AJ10" s="88" t="n">
        <v>146.244346549064</v>
      </c>
      <c r="AK10" s="88" t="n">
        <v>474.875503471647</v>
      </c>
      <c r="AL10" s="88" t="n">
        <v>36.1868127341852</v>
      </c>
      <c r="AM10" s="88" t="n">
        <v>1522.95691831854</v>
      </c>
      <c r="AN10" s="88" t="n">
        <v>4221.10572155812</v>
      </c>
      <c r="AO10" s="88" t="n">
        <v>3845.1430940506</v>
      </c>
      <c r="AP10" s="88" t="n">
        <v>435.107460124643</v>
      </c>
      <c r="AQ10" s="88" t="n">
        <v>2320.33582601382</v>
      </c>
      <c r="AR10" s="88" t="n">
        <v>1362.90177371424</v>
      </c>
      <c r="AS10" s="79" t="n">
        <v>221297.393386351</v>
      </c>
      <c r="AT10" s="80" t="n">
        <v>92434.8806479107</v>
      </c>
      <c r="AU10" s="81" t="n">
        <v>323.547003162552</v>
      </c>
      <c r="AV10" s="81" t="n">
        <v>24.0103903114678</v>
      </c>
      <c r="AW10" s="81" t="n">
        <v>484543.862936364</v>
      </c>
      <c r="AX10" s="81" t="n">
        <v>718.188411729396</v>
      </c>
      <c r="AY10" s="82" t="n">
        <v>3240.8010198727</v>
      </c>
      <c r="AZ10" s="79" t="n">
        <v>581285.290409351</v>
      </c>
      <c r="BA10" s="83" t="n">
        <v>802582.683795702</v>
      </c>
    </row>
    <row r="11" ht="15" customHeight="1">
      <c r="A11" s="49" t="s">
        <v>78</v>
      </c>
      <c r="B11" s="52" t="s">
        <v>11</v>
      </c>
      <c r="C11" s="87" t="n">
        <v>0.392619448321113</v>
      </c>
      <c r="D11" s="88" t="n">
        <v>1.79390016706371</v>
      </c>
      <c r="E11" s="88" t="n">
        <v>0.466692649420144</v>
      </c>
      <c r="F11" s="88" t="n">
        <v>0.28549442142422</v>
      </c>
      <c r="G11" s="88" t="n">
        <v>5.82638641828519</v>
      </c>
      <c r="H11" s="88" t="n">
        <v>1027.65576166199</v>
      </c>
      <c r="I11" s="88" t="n">
        <v>0.375668144432254</v>
      </c>
      <c r="J11" s="88" t="n">
        <v>0.427177627050869</v>
      </c>
      <c r="K11" s="88" t="n">
        <v>0.467244706622722</v>
      </c>
      <c r="L11" s="88" t="n">
        <v>0.315093414789652</v>
      </c>
      <c r="M11" s="88" t="n">
        <v>3.6958363274886</v>
      </c>
      <c r="N11" s="88" t="n">
        <v>0.698076275042669</v>
      </c>
      <c r="O11" s="88" t="n">
        <v>0.487029159652229</v>
      </c>
      <c r="P11" s="88" t="n">
        <v>0.149227706076106</v>
      </c>
      <c r="Q11" s="88" t="n">
        <v>0.488927867196509</v>
      </c>
      <c r="R11" s="88" t="n">
        <v>1.04977210245711</v>
      </c>
      <c r="S11" s="88" t="n">
        <v>0.886832745821203</v>
      </c>
      <c r="T11" s="88" t="n">
        <v>0.590731881268229</v>
      </c>
      <c r="U11" s="88" t="n">
        <v>1.33724008565578</v>
      </c>
      <c r="V11" s="88" t="n">
        <v>1.35141466790953</v>
      </c>
      <c r="W11" s="88" t="n">
        <v>0.555289422873459</v>
      </c>
      <c r="X11" s="88" t="n">
        <v>0.243491481253232</v>
      </c>
      <c r="Y11" s="88" t="n">
        <v>0.944715046090273</v>
      </c>
      <c r="Z11" s="88" t="n">
        <v>4.21775764408048</v>
      </c>
      <c r="AA11" s="88" t="n">
        <v>0.63698127118768</v>
      </c>
      <c r="AB11" s="88" t="n">
        <v>1.59958344017819</v>
      </c>
      <c r="AC11" s="88" t="n">
        <v>0.648702396357741</v>
      </c>
      <c r="AD11" s="88" t="n">
        <v>0.237109959866561</v>
      </c>
      <c r="AE11" s="88" t="n">
        <v>1.32976508496989</v>
      </c>
      <c r="AF11" s="88" t="n">
        <v>2.29224629998472</v>
      </c>
      <c r="AG11" s="88" t="n">
        <v>11.0550991087728</v>
      </c>
      <c r="AH11" s="88" t="n">
        <v>3.29611232250555</v>
      </c>
      <c r="AI11" s="88" t="n">
        <v>1.17381479655892</v>
      </c>
      <c r="AJ11" s="88" t="n">
        <v>5.57594224063977</v>
      </c>
      <c r="AK11" s="88" t="n">
        <v>4.89503556295251</v>
      </c>
      <c r="AL11" s="88" t="n">
        <v>0.473392134795187</v>
      </c>
      <c r="AM11" s="88" t="n">
        <v>8.49740969596588</v>
      </c>
      <c r="AN11" s="88" t="n">
        <v>3.87603563709878</v>
      </c>
      <c r="AO11" s="88" t="n">
        <v>1.83874350638812</v>
      </c>
      <c r="AP11" s="88" t="n">
        <v>1.06591038987705</v>
      </c>
      <c r="AQ11" s="88" t="n">
        <v>1.32918161256157</v>
      </c>
      <c r="AR11" s="88" t="n">
        <v>0.764649919890988</v>
      </c>
      <c r="AS11" s="79" t="n">
        <v>1105.28809645281</v>
      </c>
      <c r="AT11" s="80" t="n">
        <v>6986.41062010914</v>
      </c>
      <c r="AU11" s="81" t="n">
        <v>0</v>
      </c>
      <c r="AV11" s="81" t="n">
        <v>2.31794296267358</v>
      </c>
      <c r="AW11" s="81" t="n">
        <v>21639.2534738431</v>
      </c>
      <c r="AX11" s="81" t="n">
        <v>7.48507996176822</v>
      </c>
      <c r="AY11" s="82" t="n">
        <v>-151.196398802185</v>
      </c>
      <c r="AZ11" s="79" t="n">
        <v>28484.2707180745</v>
      </c>
      <c r="BA11" s="83" t="n">
        <v>29589.5588145273</v>
      </c>
    </row>
    <row r="12" ht="15" customHeight="1">
      <c r="A12" s="49" t="s">
        <v>79</v>
      </c>
      <c r="B12" s="52" t="s">
        <v>12</v>
      </c>
      <c r="C12" s="87" t="n">
        <v>784.544573594889</v>
      </c>
      <c r="D12" s="88" t="n">
        <v>103.67293114251</v>
      </c>
      <c r="E12" s="88" t="n">
        <v>2.89811913621456</v>
      </c>
      <c r="F12" s="88" t="n">
        <v>270.111534137939</v>
      </c>
      <c r="G12" s="88" t="n">
        <v>456.343129900267</v>
      </c>
      <c r="H12" s="88" t="n">
        <v>1.0402704045581</v>
      </c>
      <c r="I12" s="88" t="n">
        <v>13618.4108319279</v>
      </c>
      <c r="J12" s="88" t="n">
        <v>20946.4064641011</v>
      </c>
      <c r="K12" s="88" t="n">
        <v>4240.21843083606</v>
      </c>
      <c r="L12" s="88" t="n">
        <v>12.8320200899166</v>
      </c>
      <c r="M12" s="88" t="n">
        <v>171.703266265235</v>
      </c>
      <c r="N12" s="88" t="n">
        <v>7.33409433263843</v>
      </c>
      <c r="O12" s="88" t="n">
        <v>1.51036004723142</v>
      </c>
      <c r="P12" s="88" t="n">
        <v>0.919973544857882</v>
      </c>
      <c r="Q12" s="88" t="n">
        <v>36.9084274011189</v>
      </c>
      <c r="R12" s="88" t="n">
        <v>122.911062209174</v>
      </c>
      <c r="S12" s="88" t="n">
        <v>25.6491339720286</v>
      </c>
      <c r="T12" s="88" t="n">
        <v>77.0710400023381</v>
      </c>
      <c r="U12" s="88" t="n">
        <v>1018.59380224885</v>
      </c>
      <c r="V12" s="88" t="n">
        <v>60.0005568474016</v>
      </c>
      <c r="W12" s="88" t="n">
        <v>6.28726746882141</v>
      </c>
      <c r="X12" s="88" t="n">
        <v>4.67885254861808</v>
      </c>
      <c r="Y12" s="88" t="n">
        <v>81.5604605412201</v>
      </c>
      <c r="Z12" s="88" t="n">
        <v>1963.88287186825</v>
      </c>
      <c r="AA12" s="88" t="n">
        <v>73.0131235215485</v>
      </c>
      <c r="AB12" s="88" t="n">
        <v>83.2483047052189</v>
      </c>
      <c r="AC12" s="88" t="n">
        <v>2040.63572832659</v>
      </c>
      <c r="AD12" s="88" t="n">
        <v>125.905445995406</v>
      </c>
      <c r="AE12" s="88" t="n">
        <v>47.638373050645</v>
      </c>
      <c r="AF12" s="88" t="n">
        <v>1009.92194025932</v>
      </c>
      <c r="AG12" s="88" t="n">
        <v>266.699319158532</v>
      </c>
      <c r="AH12" s="88" t="n">
        <v>97.6609959386833</v>
      </c>
      <c r="AI12" s="88" t="n">
        <v>622.283818008684</v>
      </c>
      <c r="AJ12" s="88" t="n">
        <v>22.8610661180612</v>
      </c>
      <c r="AK12" s="88" t="n">
        <v>24.5356094224499</v>
      </c>
      <c r="AL12" s="88" t="n">
        <v>5.66983776950611</v>
      </c>
      <c r="AM12" s="88" t="n">
        <v>984.561588025602</v>
      </c>
      <c r="AN12" s="88" t="n">
        <v>65.9974167228742</v>
      </c>
      <c r="AO12" s="88" t="n">
        <v>80.1721218738645</v>
      </c>
      <c r="AP12" s="88" t="n">
        <v>7.17055863400567</v>
      </c>
      <c r="AQ12" s="88" t="n">
        <v>37.7851371875479</v>
      </c>
      <c r="AR12" s="88" t="n">
        <v>54.1953571755379</v>
      </c>
      <c r="AS12" s="79" t="n">
        <v>49665.4452164632</v>
      </c>
      <c r="AT12" s="80" t="n">
        <v>1964.50878408232</v>
      </c>
      <c r="AU12" s="81" t="n">
        <v>1.21489001627981</v>
      </c>
      <c r="AV12" s="81" t="n">
        <v>2.14300387115105</v>
      </c>
      <c r="AW12" s="81" t="n">
        <v>33106.8354054238</v>
      </c>
      <c r="AX12" s="81" t="n">
        <v>192.720017564224</v>
      </c>
      <c r="AY12" s="82" t="n">
        <v>-247.083785552324</v>
      </c>
      <c r="AZ12" s="79" t="n">
        <v>35020.3383154054</v>
      </c>
      <c r="BA12" s="83" t="n">
        <v>84685.7835318686</v>
      </c>
    </row>
    <row r="13" ht="15" customHeight="1">
      <c r="A13" s="49" t="s">
        <v>80</v>
      </c>
      <c r="B13" s="52" t="s">
        <v>13</v>
      </c>
      <c r="C13" s="87" t="n">
        <v>32.8034712857374</v>
      </c>
      <c r="D13" s="88" t="n">
        <v>120.551863023147</v>
      </c>
      <c r="E13" s="88" t="n">
        <v>12.0560035115135</v>
      </c>
      <c r="F13" s="88" t="n">
        <v>17.9158568767228</v>
      </c>
      <c r="G13" s="88" t="n">
        <v>40.5116319620268</v>
      </c>
      <c r="H13" s="88" t="n">
        <v>0.38101714323607</v>
      </c>
      <c r="I13" s="88" t="n">
        <v>102.158027823598</v>
      </c>
      <c r="J13" s="88" t="n">
        <v>3549.83765252495</v>
      </c>
      <c r="K13" s="88" t="n">
        <v>129.142590494586</v>
      </c>
      <c r="L13" s="88" t="n">
        <v>1.7156362499153</v>
      </c>
      <c r="M13" s="88" t="n">
        <v>10.9580184431961</v>
      </c>
      <c r="N13" s="88" t="n">
        <v>4.33070086507257</v>
      </c>
      <c r="O13" s="88" t="n">
        <v>2.0853302447579</v>
      </c>
      <c r="P13" s="88" t="n">
        <v>1.99295119770813</v>
      </c>
      <c r="Q13" s="88" t="n">
        <v>4.25471373207531</v>
      </c>
      <c r="R13" s="88" t="n">
        <v>3.75664474096158</v>
      </c>
      <c r="S13" s="88" t="n">
        <v>1.20226118467287</v>
      </c>
      <c r="T13" s="88" t="n">
        <v>12.2892105654912</v>
      </c>
      <c r="U13" s="88" t="n">
        <v>13.2904877155382</v>
      </c>
      <c r="V13" s="88" t="n">
        <v>32.0501828041265</v>
      </c>
      <c r="W13" s="88" t="n">
        <v>26.6848655983353</v>
      </c>
      <c r="X13" s="88" t="n">
        <v>5.83349466520675</v>
      </c>
      <c r="Y13" s="88" t="n">
        <v>106.191214916154</v>
      </c>
      <c r="Z13" s="88" t="n">
        <v>163.633290064501</v>
      </c>
      <c r="AA13" s="88" t="n">
        <v>6.89160905633635</v>
      </c>
      <c r="AB13" s="88" t="n">
        <v>10.8848176554245</v>
      </c>
      <c r="AC13" s="88" t="n">
        <v>29.1623706949017</v>
      </c>
      <c r="AD13" s="88" t="n">
        <v>6.02454933062391</v>
      </c>
      <c r="AE13" s="88" t="n">
        <v>316.404406741513</v>
      </c>
      <c r="AF13" s="88" t="n">
        <v>111.832335185119</v>
      </c>
      <c r="AG13" s="88" t="n">
        <v>588.33504421422</v>
      </c>
      <c r="AH13" s="88" t="n">
        <v>722.007081921676</v>
      </c>
      <c r="AI13" s="88" t="n">
        <v>420.80500239633</v>
      </c>
      <c r="AJ13" s="88" t="n">
        <v>292.328852493167</v>
      </c>
      <c r="AK13" s="88" t="n">
        <v>1154.86479768189</v>
      </c>
      <c r="AL13" s="88" t="n">
        <v>55.5780361247065</v>
      </c>
      <c r="AM13" s="88" t="n">
        <v>2521.75487774526</v>
      </c>
      <c r="AN13" s="88" t="n">
        <v>740.16077428102</v>
      </c>
      <c r="AO13" s="88" t="n">
        <v>950.464110832915</v>
      </c>
      <c r="AP13" s="88" t="n">
        <v>3.53677737635602</v>
      </c>
      <c r="AQ13" s="88" t="n">
        <v>61.0656889165835</v>
      </c>
      <c r="AR13" s="88" t="n">
        <v>50.0515156994575</v>
      </c>
      <c r="AS13" s="79" t="n">
        <v>12437.7797659807</v>
      </c>
      <c r="AT13" s="80" t="n">
        <v>1646.52916294243</v>
      </c>
      <c r="AU13" s="81" t="n">
        <v>28.2572043584909</v>
      </c>
      <c r="AV13" s="81" t="n">
        <v>3.71745569485386</v>
      </c>
      <c r="AW13" s="81" t="n">
        <v>117158.12048834</v>
      </c>
      <c r="AX13" s="81" t="n">
        <v>400.499309759251</v>
      </c>
      <c r="AY13" s="82" t="n">
        <v>-415.668198772195</v>
      </c>
      <c r="AZ13" s="79" t="n">
        <v>118821.455422323</v>
      </c>
      <c r="BA13" s="83" t="n">
        <v>131259.235188304</v>
      </c>
    </row>
    <row r="14" ht="15" customHeight="1">
      <c r="A14" s="49" t="s">
        <v>81</v>
      </c>
      <c r="B14" s="52" t="s">
        <v>14</v>
      </c>
      <c r="C14" s="87" t="n">
        <v>17.684864149612</v>
      </c>
      <c r="D14" s="88" t="n">
        <v>10.1767571510934</v>
      </c>
      <c r="E14" s="88" t="n">
        <v>2.38738176650443</v>
      </c>
      <c r="F14" s="88" t="n">
        <v>11.3667698041664</v>
      </c>
      <c r="G14" s="88" t="n">
        <v>76.108628845438</v>
      </c>
      <c r="H14" s="88" t="n">
        <v>0.314140222286954</v>
      </c>
      <c r="I14" s="88" t="n">
        <v>20.8027133331745</v>
      </c>
      <c r="J14" s="88" t="n">
        <v>46.6620259076706</v>
      </c>
      <c r="K14" s="88" t="n">
        <v>6195.64708482953</v>
      </c>
      <c r="L14" s="88" t="n">
        <v>2.1118074769832</v>
      </c>
      <c r="M14" s="88" t="n">
        <v>104.603872336829</v>
      </c>
      <c r="N14" s="88" t="n">
        <v>2.61482753369741</v>
      </c>
      <c r="O14" s="88" t="n">
        <v>1.80195461793721</v>
      </c>
      <c r="P14" s="88" t="n">
        <v>6.43678271793706</v>
      </c>
      <c r="Q14" s="88" t="n">
        <v>13.6928085367772</v>
      </c>
      <c r="R14" s="88" t="n">
        <v>5.89104588556021</v>
      </c>
      <c r="S14" s="88" t="n">
        <v>18.6270951476121</v>
      </c>
      <c r="T14" s="88" t="n">
        <v>22.5394834950317</v>
      </c>
      <c r="U14" s="88" t="n">
        <v>38.8204237309438</v>
      </c>
      <c r="V14" s="88" t="n">
        <v>6.67264719364438</v>
      </c>
      <c r="W14" s="88" t="n">
        <v>3.07180071105705</v>
      </c>
      <c r="X14" s="88" t="n">
        <v>0.869950360234179</v>
      </c>
      <c r="Y14" s="88" t="n">
        <v>54.263752749202</v>
      </c>
      <c r="Z14" s="88" t="n">
        <v>81.5437211085059</v>
      </c>
      <c r="AA14" s="88" t="n">
        <v>6.74334562883012</v>
      </c>
      <c r="AB14" s="88" t="n">
        <v>53.6230061781962</v>
      </c>
      <c r="AC14" s="88" t="n">
        <v>25.2282047561303</v>
      </c>
      <c r="AD14" s="88" t="n">
        <v>2.88833380062692</v>
      </c>
      <c r="AE14" s="88" t="n">
        <v>150.641842025087</v>
      </c>
      <c r="AF14" s="88" t="n">
        <v>66.6592718118102</v>
      </c>
      <c r="AG14" s="88" t="n">
        <v>41.8515424409116</v>
      </c>
      <c r="AH14" s="88" t="n">
        <v>27.1384352682273</v>
      </c>
      <c r="AI14" s="88" t="n">
        <v>69.9159314396417</v>
      </c>
      <c r="AJ14" s="88" t="n">
        <v>51.2523326063587</v>
      </c>
      <c r="AK14" s="88" t="n">
        <v>11.9586152390892</v>
      </c>
      <c r="AL14" s="88" t="n">
        <v>1.56838990253004</v>
      </c>
      <c r="AM14" s="88" t="n">
        <v>117.361257460773</v>
      </c>
      <c r="AN14" s="88" t="n">
        <v>52.2189577700734</v>
      </c>
      <c r="AO14" s="88" t="n">
        <v>17.7551870337413</v>
      </c>
      <c r="AP14" s="88" t="n">
        <v>3.08385965960313</v>
      </c>
      <c r="AQ14" s="88" t="n">
        <v>15.4226653081658</v>
      </c>
      <c r="AR14" s="88" t="n">
        <v>29.9490076596267</v>
      </c>
      <c r="AS14" s="79" t="n">
        <v>7489.97252560085</v>
      </c>
      <c r="AT14" s="80" t="n">
        <v>8166.70177751556</v>
      </c>
      <c r="AU14" s="81" t="n">
        <v>0.561234593393995</v>
      </c>
      <c r="AV14" s="81" t="n">
        <v>4.54841637958589</v>
      </c>
      <c r="AW14" s="81" t="n">
        <v>54954.3301623401</v>
      </c>
      <c r="AX14" s="81" t="n">
        <v>101.789125210759</v>
      </c>
      <c r="AY14" s="82" t="n">
        <v>-1805.23386449346</v>
      </c>
      <c r="AZ14" s="79" t="n">
        <v>61422.696851546</v>
      </c>
      <c r="BA14" s="83" t="n">
        <v>68912.6693771468</v>
      </c>
    </row>
    <row r="15" ht="15" customHeight="1">
      <c r="A15" s="49" t="s">
        <v>82</v>
      </c>
      <c r="B15" s="52" t="s">
        <v>15</v>
      </c>
      <c r="C15" s="87" t="n">
        <v>862.496489100263</v>
      </c>
      <c r="D15" s="88" t="n">
        <v>3.57221040285798</v>
      </c>
      <c r="E15" s="88" t="n">
        <v>1.29233039456564</v>
      </c>
      <c r="F15" s="88" t="n">
        <v>9.98543036368327</v>
      </c>
      <c r="G15" s="88" t="n">
        <v>673.91374367816</v>
      </c>
      <c r="H15" s="88" t="n">
        <v>0.514419159864882</v>
      </c>
      <c r="I15" s="88" t="n">
        <v>40.6774833718267</v>
      </c>
      <c r="J15" s="88" t="n">
        <v>5.93107682076853</v>
      </c>
      <c r="K15" s="88" t="n">
        <v>1.97307239428647</v>
      </c>
      <c r="L15" s="88" t="n">
        <v>4424.50048845744</v>
      </c>
      <c r="M15" s="88" t="n">
        <v>468.777096229312</v>
      </c>
      <c r="N15" s="88" t="n">
        <v>3.44824242560632</v>
      </c>
      <c r="O15" s="88" t="n">
        <v>0.849334671824679</v>
      </c>
      <c r="P15" s="88" t="n">
        <v>0.731646957191235</v>
      </c>
      <c r="Q15" s="88" t="n">
        <v>28.4979090510296</v>
      </c>
      <c r="R15" s="88" t="n">
        <v>2.27283301451341</v>
      </c>
      <c r="S15" s="88" t="n">
        <v>4.0730334434358</v>
      </c>
      <c r="T15" s="88" t="n">
        <v>61.9583403007528</v>
      </c>
      <c r="U15" s="88" t="n">
        <v>24.0402719377391</v>
      </c>
      <c r="V15" s="88" t="n">
        <v>61.8506091754952</v>
      </c>
      <c r="W15" s="88" t="n">
        <v>26.3392957108635</v>
      </c>
      <c r="X15" s="88" t="n">
        <v>6.82330653320818</v>
      </c>
      <c r="Y15" s="88" t="n">
        <v>325.359631542225</v>
      </c>
      <c r="Z15" s="88" t="n">
        <v>8302.44079445266</v>
      </c>
      <c r="AA15" s="88" t="n">
        <v>14.7731518962126</v>
      </c>
      <c r="AB15" s="88" t="n">
        <v>401.401139870979</v>
      </c>
      <c r="AC15" s="88" t="n">
        <v>131.825015308415</v>
      </c>
      <c r="AD15" s="88" t="n">
        <v>428.136486073696</v>
      </c>
      <c r="AE15" s="88" t="n">
        <v>487.496258083881</v>
      </c>
      <c r="AF15" s="88" t="n">
        <v>7525.7916117185</v>
      </c>
      <c r="AG15" s="88" t="n">
        <v>2988.75686885832</v>
      </c>
      <c r="AH15" s="88" t="n">
        <v>128.124674622897</v>
      </c>
      <c r="AI15" s="88" t="n">
        <v>21.445544480338</v>
      </c>
      <c r="AJ15" s="88" t="n">
        <v>237.486751562656</v>
      </c>
      <c r="AK15" s="88" t="n">
        <v>21.1217038018813</v>
      </c>
      <c r="AL15" s="88" t="n">
        <v>579.470040250371</v>
      </c>
      <c r="AM15" s="88" t="n">
        <v>455.876339663606</v>
      </c>
      <c r="AN15" s="88" t="n">
        <v>79.7002393344053</v>
      </c>
      <c r="AO15" s="88" t="n">
        <v>36.9818576038134</v>
      </c>
      <c r="AP15" s="88" t="n">
        <v>13.3397283807047</v>
      </c>
      <c r="AQ15" s="88" t="n">
        <v>12.3382547283956</v>
      </c>
      <c r="AR15" s="88" t="n">
        <v>32.384326173941</v>
      </c>
      <c r="AS15" s="79" t="n">
        <v>28938.7690820026</v>
      </c>
      <c r="AT15" s="80" t="n">
        <v>4267.70502916621</v>
      </c>
      <c r="AU15" s="81" t="n">
        <v>0.0100904201161509</v>
      </c>
      <c r="AV15" s="81" t="n">
        <v>0.61228682032887</v>
      </c>
      <c r="AW15" s="81" t="n">
        <v>2955.46547578789</v>
      </c>
      <c r="AX15" s="81" t="n">
        <v>205.632432815651</v>
      </c>
      <c r="AY15" s="82" t="n">
        <v>-149.027011047082</v>
      </c>
      <c r="AZ15" s="79" t="n">
        <v>7280.39830396311</v>
      </c>
      <c r="BA15" s="83" t="n">
        <v>36219.1673859657</v>
      </c>
    </row>
    <row r="16" ht="15" customHeight="1">
      <c r="A16" s="49" t="s">
        <v>83</v>
      </c>
      <c r="B16" s="52" t="s">
        <v>16</v>
      </c>
      <c r="C16" s="87" t="n">
        <v>626.336806645321</v>
      </c>
      <c r="D16" s="88" t="n">
        <v>53.7363923558091</v>
      </c>
      <c r="E16" s="88" t="n">
        <v>84.5404278917711</v>
      </c>
      <c r="F16" s="88" t="n">
        <v>36.8559061717897</v>
      </c>
      <c r="G16" s="88" t="n">
        <v>7236.26309078509</v>
      </c>
      <c r="H16" s="88" t="n">
        <v>1022.01598167086</v>
      </c>
      <c r="I16" s="88" t="n">
        <v>736.804446466879</v>
      </c>
      <c r="J16" s="88" t="n">
        <v>723.278883265485</v>
      </c>
      <c r="K16" s="88" t="n">
        <v>773.212263545995</v>
      </c>
      <c r="L16" s="88" t="n">
        <v>715.252663406375</v>
      </c>
      <c r="M16" s="88" t="n">
        <v>13758.0090423549</v>
      </c>
      <c r="N16" s="88" t="n">
        <v>1757.9041903951</v>
      </c>
      <c r="O16" s="88" t="n">
        <v>124.224240801269</v>
      </c>
      <c r="P16" s="88" t="n">
        <v>50.2292986860103</v>
      </c>
      <c r="Q16" s="88" t="n">
        <v>106.667971124299</v>
      </c>
      <c r="R16" s="88" t="n">
        <v>910.99914604275</v>
      </c>
      <c r="S16" s="88" t="n">
        <v>1707.16417212641</v>
      </c>
      <c r="T16" s="88" t="n">
        <v>225.659666725945</v>
      </c>
      <c r="U16" s="88" t="n">
        <v>2443.1716058902</v>
      </c>
      <c r="V16" s="88" t="n">
        <v>2271.70159724523</v>
      </c>
      <c r="W16" s="88" t="n">
        <v>49.4304504676028</v>
      </c>
      <c r="X16" s="88" t="n">
        <v>22.2928317350656</v>
      </c>
      <c r="Y16" s="88" t="n">
        <v>1523.01629688395</v>
      </c>
      <c r="Z16" s="88" t="n">
        <v>2979.14742701957</v>
      </c>
      <c r="AA16" s="88" t="n">
        <v>530.587672692352</v>
      </c>
      <c r="AB16" s="88" t="n">
        <v>603.862288404763</v>
      </c>
      <c r="AC16" s="88" t="n">
        <v>929.620453188792</v>
      </c>
      <c r="AD16" s="88" t="n">
        <v>83.4643615774127</v>
      </c>
      <c r="AE16" s="88" t="n">
        <v>155.716031503693</v>
      </c>
      <c r="AF16" s="88" t="n">
        <v>678.251580072006</v>
      </c>
      <c r="AG16" s="88" t="n">
        <v>7261.79886564606</v>
      </c>
      <c r="AH16" s="88" t="n">
        <v>614.676655892298</v>
      </c>
      <c r="AI16" s="88" t="n">
        <v>1516.59351533841</v>
      </c>
      <c r="AJ16" s="88" t="n">
        <v>2349.47447250533</v>
      </c>
      <c r="AK16" s="88" t="n">
        <v>1999.37250005037</v>
      </c>
      <c r="AL16" s="88" t="n">
        <v>305.595088979145</v>
      </c>
      <c r="AM16" s="88" t="n">
        <v>6330.13164030368</v>
      </c>
      <c r="AN16" s="88" t="n">
        <v>846.404481164611</v>
      </c>
      <c r="AO16" s="88" t="n">
        <v>916.04579502948</v>
      </c>
      <c r="AP16" s="88" t="n">
        <v>474.743096404182</v>
      </c>
      <c r="AQ16" s="88" t="n">
        <v>140.359915492549</v>
      </c>
      <c r="AR16" s="88" t="n">
        <v>746.197408915884</v>
      </c>
      <c r="AS16" s="79" t="n">
        <v>66420.8106228647</v>
      </c>
      <c r="AT16" s="80" t="n">
        <v>15629.6609150598</v>
      </c>
      <c r="AU16" s="81" t="n">
        <v>0</v>
      </c>
      <c r="AV16" s="81" t="n">
        <v>8.04719821003658</v>
      </c>
      <c r="AW16" s="81" t="n">
        <v>15413.4074359958</v>
      </c>
      <c r="AX16" s="81" t="n">
        <v>249.915396556224</v>
      </c>
      <c r="AY16" s="82" t="n">
        <v>-228.826372514977</v>
      </c>
      <c r="AZ16" s="79" t="n">
        <v>31072.2045733069</v>
      </c>
      <c r="BA16" s="83" t="n">
        <v>97493.0151961716</v>
      </c>
    </row>
    <row r="17" ht="15" customHeight="1">
      <c r="A17" s="49" t="s">
        <v>84</v>
      </c>
      <c r="B17" s="52" t="s">
        <v>17</v>
      </c>
      <c r="C17" s="87" t="n">
        <v>13.446276019178</v>
      </c>
      <c r="D17" s="88" t="n">
        <v>9.431703779119</v>
      </c>
      <c r="E17" s="88" t="n">
        <v>12.7702561121063</v>
      </c>
      <c r="F17" s="88" t="n">
        <v>6.17406932308891</v>
      </c>
      <c r="G17" s="88" t="n">
        <v>537.87770861932</v>
      </c>
      <c r="H17" s="88" t="n">
        <v>6.22711578384078</v>
      </c>
      <c r="I17" s="88" t="n">
        <v>19.7689500255316</v>
      </c>
      <c r="J17" s="88" t="n">
        <v>38.9998487252867</v>
      </c>
      <c r="K17" s="88" t="n">
        <v>14.0660385892632</v>
      </c>
      <c r="L17" s="88" t="n">
        <v>22.1397058629109</v>
      </c>
      <c r="M17" s="88" t="n">
        <v>228.698474883522</v>
      </c>
      <c r="N17" s="88" t="n">
        <v>2020.1896101491</v>
      </c>
      <c r="O17" s="88" t="n">
        <v>6.90287448403315</v>
      </c>
      <c r="P17" s="88" t="n">
        <v>9.24549844117921</v>
      </c>
      <c r="Q17" s="88" t="n">
        <v>4.73750591997102</v>
      </c>
      <c r="R17" s="88" t="n">
        <v>17.8229724520534</v>
      </c>
      <c r="S17" s="88" t="n">
        <v>13.3247069906502</v>
      </c>
      <c r="T17" s="88" t="n">
        <v>25.2893650644425</v>
      </c>
      <c r="U17" s="88" t="n">
        <v>68.2940545314495</v>
      </c>
      <c r="V17" s="88" t="n">
        <v>34.552158121119</v>
      </c>
      <c r="W17" s="88" t="n">
        <v>19.2910956074601</v>
      </c>
      <c r="X17" s="88" t="n">
        <v>2.02560482403086</v>
      </c>
      <c r="Y17" s="88" t="n">
        <v>40.1341341323881</v>
      </c>
      <c r="Z17" s="88" t="n">
        <v>514.463556335981</v>
      </c>
      <c r="AA17" s="88" t="n">
        <v>26.2649632162455</v>
      </c>
      <c r="AB17" s="88" t="n">
        <v>60.0847615529031</v>
      </c>
      <c r="AC17" s="88" t="n">
        <v>42.2100010490736</v>
      </c>
      <c r="AD17" s="88" t="n">
        <v>9.07893544863578</v>
      </c>
      <c r="AE17" s="88" t="n">
        <v>45.3114585474423</v>
      </c>
      <c r="AF17" s="88" t="n">
        <v>105.897202308681</v>
      </c>
      <c r="AG17" s="88" t="n">
        <v>8589.79574581625</v>
      </c>
      <c r="AH17" s="88" t="n">
        <v>209.946828125465</v>
      </c>
      <c r="AI17" s="88" t="n">
        <v>100.667402770339</v>
      </c>
      <c r="AJ17" s="88" t="n">
        <v>5980.8328590304</v>
      </c>
      <c r="AK17" s="88" t="n">
        <v>2729.65169604329</v>
      </c>
      <c r="AL17" s="88" t="n">
        <v>400.675149100214</v>
      </c>
      <c r="AM17" s="88" t="n">
        <v>8759.12251212646</v>
      </c>
      <c r="AN17" s="88" t="n">
        <v>1491.66713660476</v>
      </c>
      <c r="AO17" s="88" t="n">
        <v>416.024310076031</v>
      </c>
      <c r="AP17" s="88" t="n">
        <v>34.6856455305865</v>
      </c>
      <c r="AQ17" s="88" t="n">
        <v>166.704350425254</v>
      </c>
      <c r="AR17" s="88" t="n">
        <v>143.529191886315</v>
      </c>
      <c r="AS17" s="79" t="n">
        <v>32998.0234344354</v>
      </c>
      <c r="AT17" s="80" t="n">
        <v>126.136422710931</v>
      </c>
      <c r="AU17" s="81" t="n">
        <v>0</v>
      </c>
      <c r="AV17" s="81" t="n">
        <v>0.131204318641901</v>
      </c>
      <c r="AW17" s="81" t="n">
        <v>1862.3195030096</v>
      </c>
      <c r="AX17" s="81" t="n">
        <v>379.110350251272</v>
      </c>
      <c r="AY17" s="82" t="n">
        <v>-761.170625735876</v>
      </c>
      <c r="AZ17" s="79" t="n">
        <v>1606.52685455457</v>
      </c>
      <c r="BA17" s="83" t="n">
        <v>34604.5502889899</v>
      </c>
    </row>
    <row r="18" ht="15" customHeight="1">
      <c r="A18" s="49" t="s">
        <v>85</v>
      </c>
      <c r="B18" s="52" t="s">
        <v>18</v>
      </c>
      <c r="C18" s="87" t="n">
        <v>15217.8743607564</v>
      </c>
      <c r="D18" s="88" t="n">
        <v>2110.03358844831</v>
      </c>
      <c r="E18" s="88" t="n">
        <v>2653.04974897278</v>
      </c>
      <c r="F18" s="88" t="n">
        <v>2499.91239981932</v>
      </c>
      <c r="G18" s="88" t="n">
        <v>7866.22259335218</v>
      </c>
      <c r="H18" s="88" t="n">
        <v>24.50386700869</v>
      </c>
      <c r="I18" s="88" t="n">
        <v>280.612131511503</v>
      </c>
      <c r="J18" s="88" t="n">
        <v>112.876406318486</v>
      </c>
      <c r="K18" s="88" t="n">
        <v>243.211659247591</v>
      </c>
      <c r="L18" s="88" t="n">
        <v>249.14390674541</v>
      </c>
      <c r="M18" s="88" t="n">
        <v>1431.07693844311</v>
      </c>
      <c r="N18" s="88" t="n">
        <v>34.9867661772253</v>
      </c>
      <c r="O18" s="88" t="n">
        <v>141976.379604046</v>
      </c>
      <c r="P18" s="88" t="n">
        <v>747.548132495213</v>
      </c>
      <c r="Q18" s="88" t="n">
        <v>21627.3259454354</v>
      </c>
      <c r="R18" s="88" t="n">
        <v>173.111804209351</v>
      </c>
      <c r="S18" s="88" t="n">
        <v>589.09339302565</v>
      </c>
      <c r="T18" s="88" t="n">
        <v>1344.4385255144</v>
      </c>
      <c r="U18" s="88" t="n">
        <v>2171.18546302376</v>
      </c>
      <c r="V18" s="88" t="n">
        <v>4748.87394869008</v>
      </c>
      <c r="W18" s="88" t="n">
        <v>3224.00911553277</v>
      </c>
      <c r="X18" s="88" t="n">
        <v>1738.94807219329</v>
      </c>
      <c r="Y18" s="88" t="n">
        <v>473.718669348652</v>
      </c>
      <c r="Z18" s="88" t="n">
        <v>1504.76863202452</v>
      </c>
      <c r="AA18" s="88" t="n">
        <v>941.569077125577</v>
      </c>
      <c r="AB18" s="88" t="n">
        <v>1264.11903383344</v>
      </c>
      <c r="AC18" s="88" t="n">
        <v>535.870441733946</v>
      </c>
      <c r="AD18" s="88" t="n">
        <v>163.910525499561</v>
      </c>
      <c r="AE18" s="88" t="n">
        <v>6934.43046198544</v>
      </c>
      <c r="AF18" s="88" t="n">
        <v>11396.0650476064</v>
      </c>
      <c r="AG18" s="88" t="n">
        <v>16263.4507631236</v>
      </c>
      <c r="AH18" s="88" t="n">
        <v>81142.9034061794</v>
      </c>
      <c r="AI18" s="88" t="n">
        <v>2124.89777791749</v>
      </c>
      <c r="AJ18" s="88" t="n">
        <v>510.19489541637</v>
      </c>
      <c r="AK18" s="88" t="n">
        <v>964.726959417958</v>
      </c>
      <c r="AL18" s="88" t="n">
        <v>122.315420301109</v>
      </c>
      <c r="AM18" s="88" t="n">
        <v>4783.47679377868</v>
      </c>
      <c r="AN18" s="88" t="n">
        <v>2736.98596504977</v>
      </c>
      <c r="AO18" s="88" t="n">
        <v>474.942682899744</v>
      </c>
      <c r="AP18" s="88" t="n">
        <v>121.115792372017</v>
      </c>
      <c r="AQ18" s="88" t="n">
        <v>112.540652152758</v>
      </c>
      <c r="AR18" s="88" t="n">
        <v>317.424843219722</v>
      </c>
      <c r="AS18" s="79" t="n">
        <v>343953.846211953</v>
      </c>
      <c r="AT18" s="80" t="n">
        <v>20117.1662307979</v>
      </c>
      <c r="AU18" s="81" t="n">
        <v>0</v>
      </c>
      <c r="AV18" s="81" t="n">
        <v>0</v>
      </c>
      <c r="AW18" s="81" t="n">
        <v>136123.402160709</v>
      </c>
      <c r="AX18" s="81" t="n">
        <v>24.2389360192652</v>
      </c>
      <c r="AY18" s="82" t="n">
        <v>2827.15817039666</v>
      </c>
      <c r="AZ18" s="79" t="n">
        <v>159091.965497923</v>
      </c>
      <c r="BA18" s="83" t="n">
        <v>503045.811709876</v>
      </c>
    </row>
    <row r="19" ht="15" customHeight="1">
      <c r="A19" s="49" t="s">
        <v>86</v>
      </c>
      <c r="B19" s="52" t="s">
        <v>19</v>
      </c>
      <c r="C19" s="87" t="n">
        <v>161.190544351959</v>
      </c>
      <c r="D19" s="88" t="n">
        <v>231.952427188376</v>
      </c>
      <c r="E19" s="88" t="n">
        <v>2.73083938638874</v>
      </c>
      <c r="F19" s="88" t="n">
        <v>4.67110964165901</v>
      </c>
      <c r="G19" s="88" t="n">
        <v>1934.41179141238</v>
      </c>
      <c r="H19" s="88" t="n">
        <v>0.0396931638339111</v>
      </c>
      <c r="I19" s="88" t="n">
        <v>0.758511363451104</v>
      </c>
      <c r="J19" s="88" t="n">
        <v>0.610616115366013</v>
      </c>
      <c r="K19" s="88" t="n">
        <v>0.544386748061472</v>
      </c>
      <c r="L19" s="88" t="n">
        <v>0.784349467048773</v>
      </c>
      <c r="M19" s="88" t="n">
        <v>4.32274811132281</v>
      </c>
      <c r="N19" s="88" t="n">
        <v>2.20535054047703</v>
      </c>
      <c r="O19" s="88" t="n">
        <v>11737.9326131021</v>
      </c>
      <c r="P19" s="88" t="n">
        <v>318.342082269734</v>
      </c>
      <c r="Q19" s="88" t="n">
        <v>200.969456703735</v>
      </c>
      <c r="R19" s="88" t="n">
        <v>507.315198556305</v>
      </c>
      <c r="S19" s="88" t="n">
        <v>861.822842322919</v>
      </c>
      <c r="T19" s="88" t="n">
        <v>294.112402081835</v>
      </c>
      <c r="U19" s="88" t="n">
        <v>3.6012712683231</v>
      </c>
      <c r="V19" s="88" t="n">
        <v>3.07142257303934</v>
      </c>
      <c r="W19" s="88" t="n">
        <v>4.75419330842801</v>
      </c>
      <c r="X19" s="88" t="n">
        <v>1.39942397433604</v>
      </c>
      <c r="Y19" s="88" t="n">
        <v>29.9813922081004</v>
      </c>
      <c r="Z19" s="88" t="n">
        <v>32.9400430032981</v>
      </c>
      <c r="AA19" s="88" t="n">
        <v>2.60762148980496</v>
      </c>
      <c r="AB19" s="88" t="n">
        <v>12.2640256717939</v>
      </c>
      <c r="AC19" s="88" t="n">
        <v>1.53405744114501</v>
      </c>
      <c r="AD19" s="88" t="n">
        <v>1.19092452224672</v>
      </c>
      <c r="AE19" s="88" t="n">
        <v>7.60319502842321</v>
      </c>
      <c r="AF19" s="88" t="n">
        <v>287.101904024083</v>
      </c>
      <c r="AG19" s="88" t="n">
        <v>220.768930455672</v>
      </c>
      <c r="AH19" s="88" t="n">
        <v>505.564532389609</v>
      </c>
      <c r="AI19" s="88" t="n">
        <v>264.639687622189</v>
      </c>
      <c r="AJ19" s="88" t="n">
        <v>5.62635569171623</v>
      </c>
      <c r="AK19" s="88" t="n">
        <v>3.05993884021369</v>
      </c>
      <c r="AL19" s="88" t="n">
        <v>2.66255961897962</v>
      </c>
      <c r="AM19" s="88" t="n">
        <v>200.875193671422</v>
      </c>
      <c r="AN19" s="88" t="n">
        <v>464.827491078433</v>
      </c>
      <c r="AO19" s="88" t="n">
        <v>95.7558618673294</v>
      </c>
      <c r="AP19" s="88" t="n">
        <v>3.36455799193472</v>
      </c>
      <c r="AQ19" s="88" t="n">
        <v>31.4111549005972</v>
      </c>
      <c r="AR19" s="88" t="n">
        <v>30.2173139721515</v>
      </c>
      <c r="AS19" s="79" t="n">
        <v>18481.5400151402</v>
      </c>
      <c r="AT19" s="80" t="n">
        <v>6356.68685014154</v>
      </c>
      <c r="AU19" s="81" t="n">
        <v>0.308982286380386</v>
      </c>
      <c r="AV19" s="81" t="n">
        <v>0</v>
      </c>
      <c r="AW19" s="81" t="n">
        <v>16068.7776058885</v>
      </c>
      <c r="AX19" s="81" t="n">
        <v>82.563875815622</v>
      </c>
      <c r="AY19" s="82" t="n">
        <v>1420.41399673706</v>
      </c>
      <c r="AZ19" s="79" t="n">
        <v>23928.7513108691</v>
      </c>
      <c r="BA19" s="83" t="n">
        <v>42410.2913260093</v>
      </c>
    </row>
    <row r="20" ht="15" customHeight="1">
      <c r="A20" s="49" t="s">
        <v>87</v>
      </c>
      <c r="B20" s="52" t="s">
        <v>20</v>
      </c>
      <c r="C20" s="87" t="n">
        <v>40160.5220213815</v>
      </c>
      <c r="D20" s="88" t="n">
        <v>3091.19530669334</v>
      </c>
      <c r="E20" s="88" t="n">
        <v>296.288643907223</v>
      </c>
      <c r="F20" s="88" t="n">
        <v>568.747791172216</v>
      </c>
      <c r="G20" s="88" t="n">
        <v>2464.5269787595</v>
      </c>
      <c r="H20" s="88" t="n">
        <v>35.5912667091857</v>
      </c>
      <c r="I20" s="88" t="n">
        <v>5915.06415542741</v>
      </c>
      <c r="J20" s="88" t="n">
        <v>310.970236482676</v>
      </c>
      <c r="K20" s="88" t="n">
        <v>2401.10575599229</v>
      </c>
      <c r="L20" s="88" t="n">
        <v>643.279847201156</v>
      </c>
      <c r="M20" s="88" t="n">
        <v>5738.17653908824</v>
      </c>
      <c r="N20" s="88" t="n">
        <v>111.743454713333</v>
      </c>
      <c r="O20" s="88" t="n">
        <v>1328.88806361658</v>
      </c>
      <c r="P20" s="88" t="n">
        <v>809.412883499803</v>
      </c>
      <c r="Q20" s="88" t="n">
        <v>50867.7255850549</v>
      </c>
      <c r="R20" s="88" t="n">
        <v>2600.13464637232</v>
      </c>
      <c r="S20" s="88" t="n">
        <v>6681.82864807665</v>
      </c>
      <c r="T20" s="88" t="n">
        <v>20287.8147503574</v>
      </c>
      <c r="U20" s="88" t="n">
        <v>23251.7416955228</v>
      </c>
      <c r="V20" s="88" t="n">
        <v>4283.99387461222</v>
      </c>
      <c r="W20" s="88" t="n">
        <v>1367.56694624284</v>
      </c>
      <c r="X20" s="88" t="n">
        <v>1732.30347502411</v>
      </c>
      <c r="Y20" s="88" t="n">
        <v>2349.04364116001</v>
      </c>
      <c r="Z20" s="88" t="n">
        <v>3572.61887789588</v>
      </c>
      <c r="AA20" s="88" t="n">
        <v>4304.80161122781</v>
      </c>
      <c r="AB20" s="88" t="n">
        <v>261.602161351598</v>
      </c>
      <c r="AC20" s="88" t="n">
        <v>1997.61122592056</v>
      </c>
      <c r="AD20" s="88" t="n">
        <v>778.723281326047</v>
      </c>
      <c r="AE20" s="88" t="n">
        <v>1502.55669297406</v>
      </c>
      <c r="AF20" s="88" t="n">
        <v>554.527113815071</v>
      </c>
      <c r="AG20" s="88" t="n">
        <v>1538.97137008782</v>
      </c>
      <c r="AH20" s="88" t="n">
        <v>804.347276932102</v>
      </c>
      <c r="AI20" s="88" t="n">
        <v>109.36579424332</v>
      </c>
      <c r="AJ20" s="88" t="n">
        <v>178.590297003122</v>
      </c>
      <c r="AK20" s="88" t="n">
        <v>166.46404391504</v>
      </c>
      <c r="AL20" s="88" t="n">
        <v>49.9878108861452</v>
      </c>
      <c r="AM20" s="88" t="n">
        <v>1005.96141427152</v>
      </c>
      <c r="AN20" s="88" t="n">
        <v>163.016552823155</v>
      </c>
      <c r="AO20" s="88" t="n">
        <v>152.267262044527</v>
      </c>
      <c r="AP20" s="88" t="n">
        <v>66.9324254053305</v>
      </c>
      <c r="AQ20" s="88" t="n">
        <v>431.56175839589</v>
      </c>
      <c r="AR20" s="88" t="n">
        <v>894.920472468869</v>
      </c>
      <c r="AS20" s="79" t="n">
        <v>195832.493650056</v>
      </c>
      <c r="AT20" s="80" t="n">
        <v>15578.6681798353</v>
      </c>
      <c r="AU20" s="81" t="n">
        <v>13.37384801707</v>
      </c>
      <c r="AV20" s="81" t="n">
        <v>58.9544738430941</v>
      </c>
      <c r="AW20" s="81" t="n">
        <v>3619.32019903589</v>
      </c>
      <c r="AX20" s="81" t="n">
        <v>343.485509162457</v>
      </c>
      <c r="AY20" s="82" t="n">
        <v>4904.71724956636</v>
      </c>
      <c r="AZ20" s="79" t="n">
        <v>24518.5194594602</v>
      </c>
      <c r="BA20" s="83" t="n">
        <v>220351.013109516</v>
      </c>
    </row>
    <row r="21" ht="15" customHeight="1">
      <c r="A21" s="49" t="s">
        <v>88</v>
      </c>
      <c r="B21" s="52" t="s">
        <v>6</v>
      </c>
      <c r="C21" s="87" t="n">
        <v>4793.29543950232</v>
      </c>
      <c r="D21" s="88" t="n">
        <v>266.51530993827</v>
      </c>
      <c r="E21" s="88" t="n">
        <v>8.2011790773567</v>
      </c>
      <c r="F21" s="88" t="n">
        <v>7.74979191991034</v>
      </c>
      <c r="G21" s="88" t="n">
        <v>466.640493433453</v>
      </c>
      <c r="H21" s="88" t="n">
        <v>3.04485569660588</v>
      </c>
      <c r="I21" s="88" t="n">
        <v>27.1164511477696</v>
      </c>
      <c r="J21" s="88" t="n">
        <v>35.8651704403633</v>
      </c>
      <c r="K21" s="88" t="n">
        <v>17.2894980263179</v>
      </c>
      <c r="L21" s="88" t="n">
        <v>2.95853931807178</v>
      </c>
      <c r="M21" s="88" t="n">
        <v>23.8704104505562</v>
      </c>
      <c r="N21" s="88" t="n">
        <v>3.07973360764626</v>
      </c>
      <c r="O21" s="88" t="n">
        <v>8.38518951847093</v>
      </c>
      <c r="P21" s="88" t="n">
        <v>5.89086139439175</v>
      </c>
      <c r="Q21" s="88" t="n">
        <v>118.355162193036</v>
      </c>
      <c r="R21" s="88" t="n">
        <v>5591.45664849661</v>
      </c>
      <c r="S21" s="88" t="n">
        <v>48.0215123802299</v>
      </c>
      <c r="T21" s="88" t="n">
        <v>490.340009033383</v>
      </c>
      <c r="U21" s="88" t="n">
        <v>61.3298680477299</v>
      </c>
      <c r="V21" s="88" t="n">
        <v>16.2237194157823</v>
      </c>
      <c r="W21" s="88" t="n">
        <v>10.1177114248933</v>
      </c>
      <c r="X21" s="88" t="n">
        <v>6.09701335933102</v>
      </c>
      <c r="Y21" s="88" t="n">
        <v>17.9955931494864</v>
      </c>
      <c r="Z21" s="88" t="n">
        <v>67.993620637514</v>
      </c>
      <c r="AA21" s="88" t="n">
        <v>15.7372583283447</v>
      </c>
      <c r="AB21" s="88" t="n">
        <v>33.9062558248919</v>
      </c>
      <c r="AC21" s="88" t="n">
        <v>16.150414994764</v>
      </c>
      <c r="AD21" s="88" t="n">
        <v>4.95560176381718</v>
      </c>
      <c r="AE21" s="88" t="n">
        <v>25.5263240751222</v>
      </c>
      <c r="AF21" s="88" t="n">
        <v>46.6186972323783</v>
      </c>
      <c r="AG21" s="88" t="n">
        <v>557.609792648774</v>
      </c>
      <c r="AH21" s="88" t="n">
        <v>66.505563228364</v>
      </c>
      <c r="AI21" s="88" t="n">
        <v>36.9039149268062</v>
      </c>
      <c r="AJ21" s="88" t="n">
        <v>92.1865423160629</v>
      </c>
      <c r="AK21" s="88" t="n">
        <v>82.5655760392058</v>
      </c>
      <c r="AL21" s="88" t="n">
        <v>8.78089937300239</v>
      </c>
      <c r="AM21" s="88" t="n">
        <v>1239.20961918167</v>
      </c>
      <c r="AN21" s="88" t="n">
        <v>749.448652488542</v>
      </c>
      <c r="AO21" s="88" t="n">
        <v>625.63142239313</v>
      </c>
      <c r="AP21" s="88" t="n">
        <v>277.141159942572</v>
      </c>
      <c r="AQ21" s="88" t="n">
        <v>5418.91029770626</v>
      </c>
      <c r="AR21" s="88" t="n">
        <v>10272.2185908979</v>
      </c>
      <c r="AS21" s="79" t="n">
        <v>31667.8403649711</v>
      </c>
      <c r="AT21" s="80" t="n">
        <v>3160.17251587343</v>
      </c>
      <c r="AU21" s="81" t="n">
        <v>7592.09330923845</v>
      </c>
      <c r="AV21" s="81" t="n">
        <v>41.7229733281244</v>
      </c>
      <c r="AW21" s="81" t="n">
        <v>70485.5345779732</v>
      </c>
      <c r="AX21" s="81" t="n">
        <v>142.734889357415</v>
      </c>
      <c r="AY21" s="82" t="n">
        <v>313.45131711169</v>
      </c>
      <c r="AZ21" s="79" t="n">
        <v>81735.7095828823</v>
      </c>
      <c r="BA21" s="83" t="n">
        <v>113403.549947853</v>
      </c>
    </row>
    <row r="22" ht="15" customHeight="1">
      <c r="A22" s="49" t="s">
        <v>89</v>
      </c>
      <c r="B22" s="52" t="s">
        <v>119</v>
      </c>
      <c r="C22" s="87" t="n">
        <v>939.957152958767</v>
      </c>
      <c r="D22" s="88" t="n">
        <v>117.997405042502</v>
      </c>
      <c r="E22" s="88" t="n">
        <v>74.3118963914943</v>
      </c>
      <c r="F22" s="88" t="n">
        <v>57.8931253516164</v>
      </c>
      <c r="G22" s="88" t="n">
        <v>555.785141887412</v>
      </c>
      <c r="H22" s="88" t="n">
        <v>3.35157339406764</v>
      </c>
      <c r="I22" s="88" t="n">
        <v>83.4156871426624</v>
      </c>
      <c r="J22" s="88" t="n">
        <v>83.5304254255473</v>
      </c>
      <c r="K22" s="88" t="n">
        <v>20.9377209912685</v>
      </c>
      <c r="L22" s="88" t="n">
        <v>30.4652131390291</v>
      </c>
      <c r="M22" s="88" t="n">
        <v>93.9676302277545</v>
      </c>
      <c r="N22" s="88" t="n">
        <v>12.8636382474756</v>
      </c>
      <c r="O22" s="88" t="n">
        <v>102.992827140786</v>
      </c>
      <c r="P22" s="88" t="n">
        <v>13.6457179876828</v>
      </c>
      <c r="Q22" s="88" t="n">
        <v>362.355240432518</v>
      </c>
      <c r="R22" s="88" t="n">
        <v>65.5357121348141</v>
      </c>
      <c r="S22" s="88" t="n">
        <v>1860.60218101453</v>
      </c>
      <c r="T22" s="88" t="n">
        <v>465.086928494545</v>
      </c>
      <c r="U22" s="88" t="n">
        <v>153.843556276646</v>
      </c>
      <c r="V22" s="88" t="n">
        <v>112.036095597763</v>
      </c>
      <c r="W22" s="88" t="n">
        <v>54.7766603050222</v>
      </c>
      <c r="X22" s="88" t="n">
        <v>67.782755786006</v>
      </c>
      <c r="Y22" s="88" t="n">
        <v>700.111232621852</v>
      </c>
      <c r="Z22" s="88" t="n">
        <v>361.124416089908</v>
      </c>
      <c r="AA22" s="88" t="n">
        <v>51.5882519613285</v>
      </c>
      <c r="AB22" s="88" t="n">
        <v>94.2119807053302</v>
      </c>
      <c r="AC22" s="88" t="n">
        <v>75.5907059766393</v>
      </c>
      <c r="AD22" s="88" t="n">
        <v>26.5426878466424</v>
      </c>
      <c r="AE22" s="88" t="n">
        <v>123.099553109722</v>
      </c>
      <c r="AF22" s="88" t="n">
        <v>394.127494485185</v>
      </c>
      <c r="AG22" s="88" t="n">
        <v>3208.57976155078</v>
      </c>
      <c r="AH22" s="88" t="n">
        <v>626.177024985138</v>
      </c>
      <c r="AI22" s="88" t="n">
        <v>228.956600518173</v>
      </c>
      <c r="AJ22" s="88" t="n">
        <v>348.22605450956</v>
      </c>
      <c r="AK22" s="88" t="n">
        <v>89.2826984304426</v>
      </c>
      <c r="AL22" s="88" t="n">
        <v>9.93989433990984</v>
      </c>
      <c r="AM22" s="88" t="n">
        <v>5253.74800799014</v>
      </c>
      <c r="AN22" s="88" t="n">
        <v>319.163208709057</v>
      </c>
      <c r="AO22" s="88" t="n">
        <v>297.813561183356</v>
      </c>
      <c r="AP22" s="88" t="n">
        <v>194.639145349739</v>
      </c>
      <c r="AQ22" s="88" t="n">
        <v>136.503653124766</v>
      </c>
      <c r="AR22" s="88" t="n">
        <v>783.760096716617</v>
      </c>
      <c r="AS22" s="79" t="n">
        <v>18656.3203155742</v>
      </c>
      <c r="AT22" s="80" t="n">
        <v>3088.67483722756</v>
      </c>
      <c r="AU22" s="81" t="n">
        <v>8.32520727818889</v>
      </c>
      <c r="AV22" s="81" t="n">
        <v>32.9760187519977</v>
      </c>
      <c r="AW22" s="81" t="n">
        <v>68174.6634364645</v>
      </c>
      <c r="AX22" s="81" t="n">
        <v>535.07731948501</v>
      </c>
      <c r="AY22" s="82" t="n">
        <v>2246.38835337497</v>
      </c>
      <c r="AZ22" s="79" t="n">
        <v>74086.1051725823</v>
      </c>
      <c r="BA22" s="83" t="n">
        <v>92742.4254881564</v>
      </c>
    </row>
    <row r="23" ht="15" customHeight="1">
      <c r="A23" s="49" t="s">
        <v>90</v>
      </c>
      <c r="B23" s="52" t="s">
        <v>21</v>
      </c>
      <c r="C23" s="87" t="n">
        <v>27160.1220158016</v>
      </c>
      <c r="D23" s="88" t="n">
        <v>324.040938639888</v>
      </c>
      <c r="E23" s="88" t="n">
        <v>243.814145788802</v>
      </c>
      <c r="F23" s="88" t="n">
        <v>2761.0804010625</v>
      </c>
      <c r="G23" s="88" t="n">
        <v>4069.16845662802</v>
      </c>
      <c r="H23" s="88" t="n">
        <v>23.6961115674814</v>
      </c>
      <c r="I23" s="88" t="n">
        <v>494.509322733623</v>
      </c>
      <c r="J23" s="88" t="n">
        <v>73.9917840515274</v>
      </c>
      <c r="K23" s="88" t="n">
        <v>325.532183417308</v>
      </c>
      <c r="L23" s="88" t="n">
        <v>669.007499892232</v>
      </c>
      <c r="M23" s="88" t="n">
        <v>1919.85935975255</v>
      </c>
      <c r="N23" s="88" t="n">
        <v>1279.56029576524</v>
      </c>
      <c r="O23" s="88" t="n">
        <v>426.83465346769</v>
      </c>
      <c r="P23" s="88" t="n">
        <v>165.27089835721</v>
      </c>
      <c r="Q23" s="88" t="n">
        <v>2079.45548352437</v>
      </c>
      <c r="R23" s="88" t="n">
        <v>1014.08749318274</v>
      </c>
      <c r="S23" s="88" t="n">
        <v>2014.63546687172</v>
      </c>
      <c r="T23" s="88" t="n">
        <v>9297.73255483986</v>
      </c>
      <c r="U23" s="88" t="n">
        <v>3982.51642041344</v>
      </c>
      <c r="V23" s="88" t="n">
        <v>1459.46788911081</v>
      </c>
      <c r="W23" s="88" t="n">
        <v>456.233105420804</v>
      </c>
      <c r="X23" s="88" t="n">
        <v>96.2842472375206</v>
      </c>
      <c r="Y23" s="88" t="n">
        <v>981.729405294272</v>
      </c>
      <c r="Z23" s="88" t="n">
        <v>2336.29144950764</v>
      </c>
      <c r="AA23" s="88" t="n">
        <v>351.439541557198</v>
      </c>
      <c r="AB23" s="88" t="n">
        <v>1029.62054493282</v>
      </c>
      <c r="AC23" s="88" t="n">
        <v>389.302222735499</v>
      </c>
      <c r="AD23" s="88" t="n">
        <v>218.025716876336</v>
      </c>
      <c r="AE23" s="88" t="n">
        <v>553.303126680049</v>
      </c>
      <c r="AF23" s="88" t="n">
        <v>11059.1730176006</v>
      </c>
      <c r="AG23" s="88" t="n">
        <v>3324.67127956692</v>
      </c>
      <c r="AH23" s="88" t="n">
        <v>500.248016271575</v>
      </c>
      <c r="AI23" s="88" t="n">
        <v>88.5218411095095</v>
      </c>
      <c r="AJ23" s="88" t="n">
        <v>467.198272946041</v>
      </c>
      <c r="AK23" s="88" t="n">
        <v>110.848989977778</v>
      </c>
      <c r="AL23" s="88" t="n">
        <v>1387.76142033826</v>
      </c>
      <c r="AM23" s="88" t="n">
        <v>2170.60128330388</v>
      </c>
      <c r="AN23" s="88" t="n">
        <v>283.792904717866</v>
      </c>
      <c r="AO23" s="88" t="n">
        <v>428.523676403815</v>
      </c>
      <c r="AP23" s="88" t="n">
        <v>33.1573864450005</v>
      </c>
      <c r="AQ23" s="88" t="n">
        <v>800.977501007823</v>
      </c>
      <c r="AR23" s="88" t="n">
        <v>56.8240672459617</v>
      </c>
      <c r="AS23" s="79" t="n">
        <v>86908.9123920457</v>
      </c>
      <c r="AT23" s="80" t="n">
        <v>5045.42487658896</v>
      </c>
      <c r="AU23" s="81" t="n">
        <v>8.94949207281933</v>
      </c>
      <c r="AV23" s="81" t="n">
        <v>30.3081976062791</v>
      </c>
      <c r="AW23" s="81" t="n">
        <v>3530.55704943628</v>
      </c>
      <c r="AX23" s="81" t="n">
        <v>99.6745518551435</v>
      </c>
      <c r="AY23" s="82" t="n">
        <v>4442.02117566543</v>
      </c>
      <c r="AZ23" s="79" t="n">
        <v>13156.9353432249</v>
      </c>
      <c r="BA23" s="83" t="n">
        <v>100065.847735271</v>
      </c>
    </row>
    <row r="24" ht="15" customHeight="1">
      <c r="A24" s="49" t="s">
        <v>91</v>
      </c>
      <c r="B24" s="52" t="s">
        <v>120</v>
      </c>
      <c r="C24" s="87" t="n">
        <v>933.288391908205</v>
      </c>
      <c r="D24" s="88" t="n">
        <v>218.024303051105</v>
      </c>
      <c r="E24" s="88" t="n">
        <v>531.501510591345</v>
      </c>
      <c r="F24" s="88" t="n">
        <v>326.91280589312</v>
      </c>
      <c r="G24" s="88" t="n">
        <v>13758.4477937673</v>
      </c>
      <c r="H24" s="88" t="n">
        <v>10.0902687650644</v>
      </c>
      <c r="I24" s="88" t="n">
        <v>356.17389866556</v>
      </c>
      <c r="J24" s="88" t="n">
        <v>443.658578699819</v>
      </c>
      <c r="K24" s="88" t="n">
        <v>1087.30481328624</v>
      </c>
      <c r="L24" s="88" t="n">
        <v>234.355295677014</v>
      </c>
      <c r="M24" s="88" t="n">
        <v>894.142212100933</v>
      </c>
      <c r="N24" s="88" t="n">
        <v>1313.52406123326</v>
      </c>
      <c r="O24" s="88" t="n">
        <v>85.0932881863351</v>
      </c>
      <c r="P24" s="88" t="n">
        <v>40.301129066059</v>
      </c>
      <c r="Q24" s="88" t="n">
        <v>1403.38302773225</v>
      </c>
      <c r="R24" s="88" t="n">
        <v>479.168566904796</v>
      </c>
      <c r="S24" s="88" t="n">
        <v>1903.96118664872</v>
      </c>
      <c r="T24" s="88" t="n">
        <v>839.033414227884</v>
      </c>
      <c r="U24" s="88" t="n">
        <v>18576.4325337466</v>
      </c>
      <c r="V24" s="88" t="n">
        <v>2678.99024041819</v>
      </c>
      <c r="W24" s="88" t="n">
        <v>603.57205128941</v>
      </c>
      <c r="X24" s="88" t="n">
        <v>92.2801101726063</v>
      </c>
      <c r="Y24" s="88" t="n">
        <v>1014.58040368012</v>
      </c>
      <c r="Z24" s="88" t="n">
        <v>9576.68947368935</v>
      </c>
      <c r="AA24" s="88" t="n">
        <v>2786.52666472811</v>
      </c>
      <c r="AB24" s="88" t="n">
        <v>15183.225283528</v>
      </c>
      <c r="AC24" s="88" t="n">
        <v>5409.00847560204</v>
      </c>
      <c r="AD24" s="88" t="n">
        <v>1166.01693739498</v>
      </c>
      <c r="AE24" s="88" t="n">
        <v>594.525115691541</v>
      </c>
      <c r="AF24" s="88" t="n">
        <v>14626.4843709891</v>
      </c>
      <c r="AG24" s="88" t="n">
        <v>8310.83229774014</v>
      </c>
      <c r="AH24" s="88" t="n">
        <v>8685.55661716221</v>
      </c>
      <c r="AI24" s="88" t="n">
        <v>580.479683676993</v>
      </c>
      <c r="AJ24" s="88" t="n">
        <v>151.344193192846</v>
      </c>
      <c r="AK24" s="88" t="n">
        <v>136.430210336058</v>
      </c>
      <c r="AL24" s="88" t="n">
        <v>124.995877132278</v>
      </c>
      <c r="AM24" s="88" t="n">
        <v>2101.6307946277</v>
      </c>
      <c r="AN24" s="88" t="n">
        <v>242.928935674113</v>
      </c>
      <c r="AO24" s="88" t="n">
        <v>291.883948530404</v>
      </c>
      <c r="AP24" s="88" t="n">
        <v>42.3747250221611</v>
      </c>
      <c r="AQ24" s="88" t="n">
        <v>579.210896673814</v>
      </c>
      <c r="AR24" s="88" t="n">
        <v>551.994853124521</v>
      </c>
      <c r="AS24" s="79" t="n">
        <v>118966.359240228</v>
      </c>
      <c r="AT24" s="80" t="n">
        <v>7024.19044010435</v>
      </c>
      <c r="AU24" s="81" t="n">
        <v>1.8035638318556</v>
      </c>
      <c r="AV24" s="81" t="n">
        <v>14.7386184607735</v>
      </c>
      <c r="AW24" s="81" t="n">
        <v>19439.8168906592</v>
      </c>
      <c r="AX24" s="81" t="n">
        <v>1762.62574158008</v>
      </c>
      <c r="AY24" s="82" t="n">
        <v>-2195.15043974499</v>
      </c>
      <c r="AZ24" s="79" t="n">
        <v>26048.0248148912</v>
      </c>
      <c r="BA24" s="83" t="n">
        <v>145014.38405512</v>
      </c>
    </row>
    <row r="25" ht="15" customHeight="1">
      <c r="A25" s="49" t="s">
        <v>92</v>
      </c>
      <c r="B25" s="52" t="s">
        <v>121</v>
      </c>
      <c r="C25" s="87" t="n">
        <v>6244.42720411398</v>
      </c>
      <c r="D25" s="88" t="n">
        <v>175.773591062964</v>
      </c>
      <c r="E25" s="88" t="n">
        <v>13.384763708052</v>
      </c>
      <c r="F25" s="88" t="n">
        <v>152.635255911951</v>
      </c>
      <c r="G25" s="88" t="n">
        <v>3900.54248066643</v>
      </c>
      <c r="H25" s="88" t="n">
        <v>2.54077058985141</v>
      </c>
      <c r="I25" s="88" t="n">
        <v>33.9971400460649</v>
      </c>
      <c r="J25" s="88" t="n">
        <v>53.6566288924171</v>
      </c>
      <c r="K25" s="88" t="n">
        <v>22.601663368049</v>
      </c>
      <c r="L25" s="88" t="n">
        <v>13.2267645517374</v>
      </c>
      <c r="M25" s="88" t="n">
        <v>239.330408215893</v>
      </c>
      <c r="N25" s="88" t="n">
        <v>22.917594655679</v>
      </c>
      <c r="O25" s="88" t="n">
        <v>155.525158563238</v>
      </c>
      <c r="P25" s="88" t="n">
        <v>12.8263289919741</v>
      </c>
      <c r="Q25" s="88" t="n">
        <v>734.52159072833</v>
      </c>
      <c r="R25" s="88" t="n">
        <v>102.115798220302</v>
      </c>
      <c r="S25" s="88" t="n">
        <v>415.604417277138</v>
      </c>
      <c r="T25" s="88" t="n">
        <v>304.998753078991</v>
      </c>
      <c r="U25" s="88" t="n">
        <v>634.18280032662</v>
      </c>
      <c r="V25" s="88" t="n">
        <v>11634.9901842946</v>
      </c>
      <c r="W25" s="88" t="n">
        <v>389.819906056187</v>
      </c>
      <c r="X25" s="88" t="n">
        <v>30.3895969047901</v>
      </c>
      <c r="Y25" s="88" t="n">
        <v>232.390752756109</v>
      </c>
      <c r="Z25" s="88" t="n">
        <v>1360.4793252664</v>
      </c>
      <c r="AA25" s="88" t="n">
        <v>408.029952704929</v>
      </c>
      <c r="AB25" s="88" t="n">
        <v>3116.97914962027</v>
      </c>
      <c r="AC25" s="88" t="n">
        <v>172.536055209014</v>
      </c>
      <c r="AD25" s="88" t="n">
        <v>189.902670952894</v>
      </c>
      <c r="AE25" s="88" t="n">
        <v>2684.33281792495</v>
      </c>
      <c r="AF25" s="88" t="n">
        <v>76030.2615558745</v>
      </c>
      <c r="AG25" s="88" t="n">
        <v>557.165161243702</v>
      </c>
      <c r="AH25" s="88" t="n">
        <v>145.103466988218</v>
      </c>
      <c r="AI25" s="88" t="n">
        <v>931.674413329006</v>
      </c>
      <c r="AJ25" s="88" t="n">
        <v>46.8444901011737</v>
      </c>
      <c r="AK25" s="88" t="n">
        <v>40.9381656135546</v>
      </c>
      <c r="AL25" s="88" t="n">
        <v>2995.34740798481</v>
      </c>
      <c r="AM25" s="88" t="n">
        <v>469.821784998721</v>
      </c>
      <c r="AN25" s="88" t="n">
        <v>437.065506224707</v>
      </c>
      <c r="AO25" s="88" t="n">
        <v>219.058901535848</v>
      </c>
      <c r="AP25" s="88" t="n">
        <v>22.3340691551793</v>
      </c>
      <c r="AQ25" s="88" t="n">
        <v>181.09611210193</v>
      </c>
      <c r="AR25" s="88" t="n">
        <v>111.857624422304</v>
      </c>
      <c r="AS25" s="79" t="n">
        <v>115643.228184233</v>
      </c>
      <c r="AT25" s="80" t="n">
        <v>4988.49165629863</v>
      </c>
      <c r="AU25" s="81" t="n">
        <v>16.4165336374002</v>
      </c>
      <c r="AV25" s="81" t="n">
        <v>5.16070319991476</v>
      </c>
      <c r="AW25" s="81" t="n">
        <v>4114.77592502652</v>
      </c>
      <c r="AX25" s="81" t="n">
        <v>195.772459420671</v>
      </c>
      <c r="AY25" s="82" t="n">
        <v>2241.28464108333</v>
      </c>
      <c r="AZ25" s="79" t="n">
        <v>11561.9019186665</v>
      </c>
      <c r="BA25" s="83" t="n">
        <v>127205.1301029</v>
      </c>
    </row>
    <row r="26" ht="15" customHeight="1">
      <c r="A26" s="49" t="s">
        <v>93</v>
      </c>
      <c r="B26" s="55" t="s">
        <v>122</v>
      </c>
      <c r="C26" s="87" t="n">
        <v>582.631865441755</v>
      </c>
      <c r="D26" s="88" t="n">
        <v>2196.09197762898</v>
      </c>
      <c r="E26" s="88" t="n">
        <v>33.8791785291122</v>
      </c>
      <c r="F26" s="88" t="n">
        <v>291.300261878587</v>
      </c>
      <c r="G26" s="88" t="n">
        <v>550.869745211285</v>
      </c>
      <c r="H26" s="88" t="n">
        <v>2.05790487547359</v>
      </c>
      <c r="I26" s="88" t="n">
        <v>10.3032388058588</v>
      </c>
      <c r="J26" s="88" t="n">
        <v>8.58565074579727</v>
      </c>
      <c r="K26" s="88" t="n">
        <v>7.49449888238797</v>
      </c>
      <c r="L26" s="88" t="n">
        <v>18.4165901707853</v>
      </c>
      <c r="M26" s="88" t="n">
        <v>166.252672748212</v>
      </c>
      <c r="N26" s="88" t="n">
        <v>11.773899045835</v>
      </c>
      <c r="O26" s="88" t="n">
        <v>18.0244220524066</v>
      </c>
      <c r="P26" s="88" t="n">
        <v>7.70934832624358</v>
      </c>
      <c r="Q26" s="88" t="n">
        <v>76.3230696057752</v>
      </c>
      <c r="R26" s="88" t="n">
        <v>27.763228475752</v>
      </c>
      <c r="S26" s="88" t="n">
        <v>50.9347008091998</v>
      </c>
      <c r="T26" s="88" t="n">
        <v>89.9306667328256</v>
      </c>
      <c r="U26" s="88" t="n">
        <v>975.990481867805</v>
      </c>
      <c r="V26" s="88" t="n">
        <v>1018.06631844972</v>
      </c>
      <c r="W26" s="88" t="n">
        <v>14019.2413157065</v>
      </c>
      <c r="X26" s="88" t="n">
        <v>1452.34816982786</v>
      </c>
      <c r="Y26" s="88" t="n">
        <v>22198.6947184437</v>
      </c>
      <c r="Z26" s="88" t="n">
        <v>14550.9615896586</v>
      </c>
      <c r="AA26" s="88" t="n">
        <v>3636.42319586534</v>
      </c>
      <c r="AB26" s="88" t="n">
        <v>9405.79796009634</v>
      </c>
      <c r="AC26" s="88" t="n">
        <v>9699.78022313175</v>
      </c>
      <c r="AD26" s="88" t="n">
        <v>1631.05611936264</v>
      </c>
      <c r="AE26" s="88" t="n">
        <v>424.855055389346</v>
      </c>
      <c r="AF26" s="88" t="n">
        <v>23730.305075116</v>
      </c>
      <c r="AG26" s="88" t="n">
        <v>1677.13413900916</v>
      </c>
      <c r="AH26" s="88" t="n">
        <v>104.797944389739</v>
      </c>
      <c r="AI26" s="88" t="n">
        <v>113.512322314693</v>
      </c>
      <c r="AJ26" s="88" t="n">
        <v>104.350968174488</v>
      </c>
      <c r="AK26" s="88" t="n">
        <v>82.5186057771283</v>
      </c>
      <c r="AL26" s="88" t="n">
        <v>33.3021438629152</v>
      </c>
      <c r="AM26" s="88" t="n">
        <v>550.568490675358</v>
      </c>
      <c r="AN26" s="88" t="n">
        <v>221.08900573174</v>
      </c>
      <c r="AO26" s="88" t="n">
        <v>68.3841837295643</v>
      </c>
      <c r="AP26" s="88" t="n">
        <v>41.4663620000528</v>
      </c>
      <c r="AQ26" s="88" t="n">
        <v>35.0961178650012</v>
      </c>
      <c r="AR26" s="88" t="n">
        <v>22.5129813615616</v>
      </c>
      <c r="AS26" s="79" t="n">
        <v>109948.596407773</v>
      </c>
      <c r="AT26" s="80" t="n">
        <v>21786.7519331153</v>
      </c>
      <c r="AU26" s="81" t="n">
        <v>0</v>
      </c>
      <c r="AV26" s="81" t="n">
        <v>17.0565614234471</v>
      </c>
      <c r="AW26" s="81" t="n">
        <v>1570.56250744728</v>
      </c>
      <c r="AX26" s="81" t="n">
        <v>799.709412447479</v>
      </c>
      <c r="AY26" s="82" t="n">
        <v>388.471804981011</v>
      </c>
      <c r="AZ26" s="79" t="n">
        <v>24562.5522194145</v>
      </c>
      <c r="BA26" s="83" t="n">
        <v>134511.148627188</v>
      </c>
    </row>
    <row r="27" ht="15" customHeight="1">
      <c r="A27" s="49" t="s">
        <v>94</v>
      </c>
      <c r="B27" s="52" t="s">
        <v>123</v>
      </c>
      <c r="C27" s="87" t="n">
        <v>650.639934725303</v>
      </c>
      <c r="D27" s="88" t="n">
        <v>63.5182750722542</v>
      </c>
      <c r="E27" s="88" t="n">
        <v>23.8975381676245</v>
      </c>
      <c r="F27" s="88" t="n">
        <v>129.755837741635</v>
      </c>
      <c r="G27" s="88" t="n">
        <v>908.246570832432</v>
      </c>
      <c r="H27" s="88" t="n">
        <v>1.58215807562096</v>
      </c>
      <c r="I27" s="88" t="n">
        <v>10.7054034262788</v>
      </c>
      <c r="J27" s="88" t="n">
        <v>6.99454168189511</v>
      </c>
      <c r="K27" s="88" t="n">
        <v>7.98507420634866</v>
      </c>
      <c r="L27" s="88" t="n">
        <v>6.40906510965273</v>
      </c>
      <c r="M27" s="88" t="n">
        <v>297.783040754207</v>
      </c>
      <c r="N27" s="88" t="n">
        <v>325.444540792472</v>
      </c>
      <c r="O27" s="88" t="n">
        <v>7.61921825202044</v>
      </c>
      <c r="P27" s="88" t="n">
        <v>5.42162139604213</v>
      </c>
      <c r="Q27" s="88" t="n">
        <v>471.566819664582</v>
      </c>
      <c r="R27" s="88" t="n">
        <v>23.1729345395816</v>
      </c>
      <c r="S27" s="88" t="n">
        <v>34.8626575922644</v>
      </c>
      <c r="T27" s="88" t="n">
        <v>303.754688250599</v>
      </c>
      <c r="U27" s="88" t="n">
        <v>117.924480294826</v>
      </c>
      <c r="V27" s="88" t="n">
        <v>165.918831363222</v>
      </c>
      <c r="W27" s="88" t="n">
        <v>1721.27877265149</v>
      </c>
      <c r="X27" s="88" t="n">
        <v>11413.2089451797</v>
      </c>
      <c r="Y27" s="88" t="n">
        <v>2488.39606340724</v>
      </c>
      <c r="Z27" s="88" t="n">
        <v>7838.94603539811</v>
      </c>
      <c r="AA27" s="88" t="n">
        <v>10243.7784848714</v>
      </c>
      <c r="AB27" s="88" t="n">
        <v>1096.87513517391</v>
      </c>
      <c r="AC27" s="88" t="n">
        <v>6778.64302001177</v>
      </c>
      <c r="AD27" s="88" t="n">
        <v>992.24388507476</v>
      </c>
      <c r="AE27" s="88" t="n">
        <v>230.26310645249</v>
      </c>
      <c r="AF27" s="88" t="n">
        <v>5339.82406066919</v>
      </c>
      <c r="AG27" s="88" t="n">
        <v>1141.77241405516</v>
      </c>
      <c r="AH27" s="88" t="n">
        <v>121.781870419212</v>
      </c>
      <c r="AI27" s="88" t="n">
        <v>76.2122551057155</v>
      </c>
      <c r="AJ27" s="88" t="n">
        <v>99.7741167261109</v>
      </c>
      <c r="AK27" s="88" t="n">
        <v>86.6605026156239</v>
      </c>
      <c r="AL27" s="88" t="n">
        <v>95.2527370972967</v>
      </c>
      <c r="AM27" s="88" t="n">
        <v>272.794107864698</v>
      </c>
      <c r="AN27" s="88" t="n">
        <v>77.020653033338</v>
      </c>
      <c r="AO27" s="88" t="n">
        <v>24.1602439778655</v>
      </c>
      <c r="AP27" s="88" t="n">
        <v>45.8837334087411</v>
      </c>
      <c r="AQ27" s="88" t="n">
        <v>23.3517150805736</v>
      </c>
      <c r="AR27" s="88" t="n">
        <v>33.826380681121</v>
      </c>
      <c r="AS27" s="79" t="n">
        <v>53805.1514708944</v>
      </c>
      <c r="AT27" s="80" t="n">
        <v>16055.34656315</v>
      </c>
      <c r="AU27" s="81" t="n">
        <v>0</v>
      </c>
      <c r="AV27" s="81" t="n">
        <v>14.6074141421316</v>
      </c>
      <c r="AW27" s="81" t="n">
        <v>1478.24894521575</v>
      </c>
      <c r="AX27" s="81" t="n">
        <v>894.265379888089</v>
      </c>
      <c r="AY27" s="82" t="n">
        <v>554.210285499862</v>
      </c>
      <c r="AZ27" s="79" t="n">
        <v>18996.6785878958</v>
      </c>
      <c r="BA27" s="83" t="n">
        <v>72801.8300587902</v>
      </c>
    </row>
    <row r="28" ht="15" customHeight="1">
      <c r="A28" s="49" t="s">
        <v>95</v>
      </c>
      <c r="B28" s="52" t="s">
        <v>124</v>
      </c>
      <c r="C28" s="87" t="n">
        <v>1101.10374268228</v>
      </c>
      <c r="D28" s="88" t="n">
        <v>1106.02977182303</v>
      </c>
      <c r="E28" s="88" t="n">
        <v>597.322207896357</v>
      </c>
      <c r="F28" s="88" t="n">
        <v>351.24210536248</v>
      </c>
      <c r="G28" s="88" t="n">
        <v>8129.75178156432</v>
      </c>
      <c r="H28" s="88" t="n">
        <v>27.5949943016459</v>
      </c>
      <c r="I28" s="88" t="n">
        <v>90.6711271597846</v>
      </c>
      <c r="J28" s="88" t="n">
        <v>124.835755006397</v>
      </c>
      <c r="K28" s="88" t="n">
        <v>75.8777642327692</v>
      </c>
      <c r="L28" s="88" t="n">
        <v>414.339265741488</v>
      </c>
      <c r="M28" s="88" t="n">
        <v>154.443899236233</v>
      </c>
      <c r="N28" s="88" t="n">
        <v>53.0883373319151</v>
      </c>
      <c r="O28" s="88" t="n">
        <v>271.108264450644</v>
      </c>
      <c r="P28" s="88" t="n">
        <v>59.0652173760943</v>
      </c>
      <c r="Q28" s="88" t="n">
        <v>447.46340461276</v>
      </c>
      <c r="R28" s="88" t="n">
        <v>153.489455616898</v>
      </c>
      <c r="S28" s="88" t="n">
        <v>930.150969000412</v>
      </c>
      <c r="T28" s="88" t="n">
        <v>850.654113718481</v>
      </c>
      <c r="U28" s="88" t="n">
        <v>296.367216605734</v>
      </c>
      <c r="V28" s="88" t="n">
        <v>284.38971222009</v>
      </c>
      <c r="W28" s="88" t="n">
        <v>2894.57761710172</v>
      </c>
      <c r="X28" s="88" t="n">
        <v>317.506089425815</v>
      </c>
      <c r="Y28" s="88" t="n">
        <v>10171.4199457175</v>
      </c>
      <c r="Z28" s="88" t="n">
        <v>13771.4084356977</v>
      </c>
      <c r="AA28" s="88" t="n">
        <v>2885.86873086857</v>
      </c>
      <c r="AB28" s="88" t="n">
        <v>6068.73398268738</v>
      </c>
      <c r="AC28" s="88" t="n">
        <v>2924.90551417518</v>
      </c>
      <c r="AD28" s="88" t="n">
        <v>3089.43504182343</v>
      </c>
      <c r="AE28" s="88" t="n">
        <v>2993.49059435101</v>
      </c>
      <c r="AF28" s="88" t="n">
        <v>31119.5670912791</v>
      </c>
      <c r="AG28" s="88" t="n">
        <v>2173.60880562182</v>
      </c>
      <c r="AH28" s="88" t="n">
        <v>249.99097776001</v>
      </c>
      <c r="AI28" s="88" t="n">
        <v>2163.00631635101</v>
      </c>
      <c r="AJ28" s="88" t="n">
        <v>130.096984179951</v>
      </c>
      <c r="AK28" s="88" t="n">
        <v>61.0404655658234</v>
      </c>
      <c r="AL28" s="88" t="n">
        <v>460.592020952195</v>
      </c>
      <c r="AM28" s="88" t="n">
        <v>770.648031273545</v>
      </c>
      <c r="AN28" s="88" t="n">
        <v>1088.39583978627</v>
      </c>
      <c r="AO28" s="88" t="n">
        <v>144.66693287743</v>
      </c>
      <c r="AP28" s="88" t="n">
        <v>32.9361854663027</v>
      </c>
      <c r="AQ28" s="88" t="n">
        <v>206.409740150735</v>
      </c>
      <c r="AR28" s="88" t="n">
        <v>112.123633619826</v>
      </c>
      <c r="AS28" s="79" t="n">
        <v>99349.4180826721</v>
      </c>
      <c r="AT28" s="80" t="n">
        <v>5334.97305653347</v>
      </c>
      <c r="AU28" s="81" t="n">
        <v>0</v>
      </c>
      <c r="AV28" s="81" t="n">
        <v>4.72335547110843</v>
      </c>
      <c r="AW28" s="81" t="n">
        <v>18435.7425038096</v>
      </c>
      <c r="AX28" s="81" t="n">
        <v>12586.2859218052</v>
      </c>
      <c r="AY28" s="82" t="n">
        <v>886.931800019016</v>
      </c>
      <c r="AZ28" s="79" t="n">
        <v>37248.6566376385</v>
      </c>
      <c r="BA28" s="83" t="n">
        <v>136598.074720311</v>
      </c>
    </row>
    <row r="29" ht="15" customHeight="1">
      <c r="A29" s="49" t="s">
        <v>96</v>
      </c>
      <c r="B29" s="52" t="s">
        <v>125</v>
      </c>
      <c r="C29" s="87" t="n">
        <v>466.173867309439</v>
      </c>
      <c r="D29" s="88" t="n">
        <v>6408.89300392302</v>
      </c>
      <c r="E29" s="88" t="n">
        <v>4177.01023715578</v>
      </c>
      <c r="F29" s="88" t="n">
        <v>3058.68387971708</v>
      </c>
      <c r="G29" s="88" t="n">
        <v>3402.10916453114</v>
      </c>
      <c r="H29" s="88" t="n">
        <v>23.5730506599167</v>
      </c>
      <c r="I29" s="88" t="n">
        <v>272.798803796473</v>
      </c>
      <c r="J29" s="88" t="n">
        <v>2654.98630754448</v>
      </c>
      <c r="K29" s="88" t="n">
        <v>639.39634993033</v>
      </c>
      <c r="L29" s="88" t="n">
        <v>612.859838370436</v>
      </c>
      <c r="M29" s="88" t="n">
        <v>2408.08045737765</v>
      </c>
      <c r="N29" s="88" t="n">
        <v>2072.99114154763</v>
      </c>
      <c r="O29" s="88" t="n">
        <v>475.572608326451</v>
      </c>
      <c r="P29" s="88" t="n">
        <v>590.370792214615</v>
      </c>
      <c r="Q29" s="88" t="n">
        <v>1285.40996801596</v>
      </c>
      <c r="R29" s="88" t="n">
        <v>755.321439723945</v>
      </c>
      <c r="S29" s="88" t="n">
        <v>251.89832559086</v>
      </c>
      <c r="T29" s="88" t="n">
        <v>731.820307707872</v>
      </c>
      <c r="U29" s="88" t="n">
        <v>1030.31463235415</v>
      </c>
      <c r="V29" s="88" t="n">
        <v>3068.18893547843</v>
      </c>
      <c r="W29" s="88" t="n">
        <v>7334.78745982123</v>
      </c>
      <c r="X29" s="88" t="n">
        <v>2014.19873186899</v>
      </c>
      <c r="Y29" s="88" t="n">
        <v>1341.55467362948</v>
      </c>
      <c r="Z29" s="88" t="n">
        <v>99574.5542592905</v>
      </c>
      <c r="AA29" s="88" t="n">
        <v>3037.00065457906</v>
      </c>
      <c r="AB29" s="88" t="n">
        <v>5373.48871602288</v>
      </c>
      <c r="AC29" s="88" t="n">
        <v>2482.91805181758</v>
      </c>
      <c r="AD29" s="88" t="n">
        <v>1963.30957516338</v>
      </c>
      <c r="AE29" s="88" t="n">
        <v>3554.25219216484</v>
      </c>
      <c r="AF29" s="88" t="n">
        <v>13435.5823879264</v>
      </c>
      <c r="AG29" s="88" t="n">
        <v>7935.00349286935</v>
      </c>
      <c r="AH29" s="88" t="n">
        <v>6166.82759877945</v>
      </c>
      <c r="AI29" s="88" t="n">
        <v>412.777772177044</v>
      </c>
      <c r="AJ29" s="88" t="n">
        <v>8353.26059073566</v>
      </c>
      <c r="AK29" s="88" t="n">
        <v>1701.34659917601</v>
      </c>
      <c r="AL29" s="88" t="n">
        <v>359.955864947063</v>
      </c>
      <c r="AM29" s="88" t="n">
        <v>17252.5285298258</v>
      </c>
      <c r="AN29" s="88" t="n">
        <v>3470.91259079984</v>
      </c>
      <c r="AO29" s="88" t="n">
        <v>3282.05435890395</v>
      </c>
      <c r="AP29" s="88" t="n">
        <v>311.148372507737</v>
      </c>
      <c r="AQ29" s="88" t="n">
        <v>4829.87097515181</v>
      </c>
      <c r="AR29" s="88" t="n">
        <v>14483.3754541158</v>
      </c>
      <c r="AS29" s="79" t="n">
        <v>243057.16201355</v>
      </c>
      <c r="AT29" s="80" t="n">
        <v>28095.6449714458</v>
      </c>
      <c r="AU29" s="81" t="n">
        <v>16.6515176567833</v>
      </c>
      <c r="AV29" s="81" t="n">
        <v>110.124158113435</v>
      </c>
      <c r="AW29" s="81" t="n">
        <v>171338.524084761</v>
      </c>
      <c r="AX29" s="81" t="n">
        <v>222377.640232516</v>
      </c>
      <c r="AY29" s="82" t="n">
        <v>12008.7541744007</v>
      </c>
      <c r="AZ29" s="79" t="n">
        <v>433947.339138894</v>
      </c>
      <c r="BA29" s="83" t="n">
        <v>677004.501152443</v>
      </c>
    </row>
    <row r="30" ht="15" customHeight="1">
      <c r="A30" s="49" t="s">
        <v>97</v>
      </c>
      <c r="B30" s="52" t="s">
        <v>126</v>
      </c>
      <c r="C30" s="87" t="n">
        <v>199.865274975327</v>
      </c>
      <c r="D30" s="88" t="n">
        <v>238.214155490054</v>
      </c>
      <c r="E30" s="88" t="n">
        <v>69.4917029864839</v>
      </c>
      <c r="F30" s="88" t="n">
        <v>87.8277068433093</v>
      </c>
      <c r="G30" s="88" t="n">
        <v>425.65709332073</v>
      </c>
      <c r="H30" s="88" t="n">
        <v>4.48687108791388</v>
      </c>
      <c r="I30" s="88" t="n">
        <v>64.2515269077589</v>
      </c>
      <c r="J30" s="88" t="n">
        <v>27.3876662152054</v>
      </c>
      <c r="K30" s="88" t="n">
        <v>20.0390754899982</v>
      </c>
      <c r="L30" s="88" t="n">
        <v>37.7184750092371</v>
      </c>
      <c r="M30" s="88" t="n">
        <v>102.868002222217</v>
      </c>
      <c r="N30" s="88" t="n">
        <v>31.601757248427</v>
      </c>
      <c r="O30" s="88" t="n">
        <v>15.4968757838099</v>
      </c>
      <c r="P30" s="88" t="n">
        <v>15.4740095175895</v>
      </c>
      <c r="Q30" s="88" t="n">
        <v>151.288832131135</v>
      </c>
      <c r="R30" s="88" t="n">
        <v>27.73609379575</v>
      </c>
      <c r="S30" s="88" t="n">
        <v>39.6331036205701</v>
      </c>
      <c r="T30" s="88" t="n">
        <v>50.6999244038833</v>
      </c>
      <c r="U30" s="88" t="n">
        <v>189.717124441717</v>
      </c>
      <c r="V30" s="88" t="n">
        <v>225.831820616876</v>
      </c>
      <c r="W30" s="88" t="n">
        <v>153.201174123491</v>
      </c>
      <c r="X30" s="88" t="n">
        <v>215.164401689736</v>
      </c>
      <c r="Y30" s="88" t="n">
        <v>238.162154213242</v>
      </c>
      <c r="Z30" s="88" t="n">
        <v>10482.0880626735</v>
      </c>
      <c r="AA30" s="88" t="n">
        <v>11641.3811264061</v>
      </c>
      <c r="AB30" s="88" t="n">
        <v>1799.34685579859</v>
      </c>
      <c r="AC30" s="88" t="n">
        <v>1525.64385670795</v>
      </c>
      <c r="AD30" s="88" t="n">
        <v>560.677209062172</v>
      </c>
      <c r="AE30" s="88" t="n">
        <v>6553.56410892745</v>
      </c>
      <c r="AF30" s="88" t="n">
        <v>15016.2736521984</v>
      </c>
      <c r="AG30" s="88" t="n">
        <v>2080.09907258394</v>
      </c>
      <c r="AH30" s="88" t="n">
        <v>1760.90138442407</v>
      </c>
      <c r="AI30" s="88" t="n">
        <v>125.866599687588</v>
      </c>
      <c r="AJ30" s="88" t="n">
        <v>1326.31963729231</v>
      </c>
      <c r="AK30" s="88" t="n">
        <v>119.964413666088</v>
      </c>
      <c r="AL30" s="88" t="n">
        <v>626.860825403112</v>
      </c>
      <c r="AM30" s="88" t="n">
        <v>3293.17565904663</v>
      </c>
      <c r="AN30" s="88" t="n">
        <v>182.052405379129</v>
      </c>
      <c r="AO30" s="88" t="n">
        <v>113.104963518816</v>
      </c>
      <c r="AP30" s="88" t="n">
        <v>24.3154941526714</v>
      </c>
      <c r="AQ30" s="88" t="n">
        <v>48.6143260263932</v>
      </c>
      <c r="AR30" s="88" t="n">
        <v>74.6299500691023</v>
      </c>
      <c r="AS30" s="79" t="n">
        <v>59986.6944251586</v>
      </c>
      <c r="AT30" s="80" t="n">
        <v>7626.39580450305</v>
      </c>
      <c r="AU30" s="81" t="n">
        <v>0</v>
      </c>
      <c r="AV30" s="81" t="n">
        <v>19.0246262030756</v>
      </c>
      <c r="AW30" s="81" t="n">
        <v>41353.7844342863</v>
      </c>
      <c r="AX30" s="81" t="n">
        <v>23436.5119848928</v>
      </c>
      <c r="AY30" s="82" t="n">
        <v>1826.20736505533</v>
      </c>
      <c r="AZ30" s="79" t="n">
        <v>74261.9242149406</v>
      </c>
      <c r="BA30" s="83" t="n">
        <v>134248.618640099</v>
      </c>
    </row>
    <row r="31" ht="15" customHeight="1">
      <c r="A31" s="49" t="s">
        <v>98</v>
      </c>
      <c r="B31" s="52" t="s">
        <v>127</v>
      </c>
      <c r="C31" s="87" t="n">
        <v>27.7277079094528</v>
      </c>
      <c r="D31" s="88" t="n">
        <v>88.221607807683</v>
      </c>
      <c r="E31" s="88" t="n">
        <v>24.2496612624129</v>
      </c>
      <c r="F31" s="88" t="n">
        <v>16.2699143897173</v>
      </c>
      <c r="G31" s="88" t="n">
        <v>205.34186893313</v>
      </c>
      <c r="H31" s="88" t="n">
        <v>6.26737612189929</v>
      </c>
      <c r="I31" s="88" t="n">
        <v>6.05594029306247</v>
      </c>
      <c r="J31" s="88" t="n">
        <v>7.85159152191197</v>
      </c>
      <c r="K31" s="88" t="n">
        <v>8.95490010501723</v>
      </c>
      <c r="L31" s="88" t="n">
        <v>4.96867990513621</v>
      </c>
      <c r="M31" s="88" t="n">
        <v>26.8420588163483</v>
      </c>
      <c r="N31" s="88" t="n">
        <v>5.22441099833517</v>
      </c>
      <c r="O31" s="88" t="n">
        <v>20.4079499149248</v>
      </c>
      <c r="P31" s="88" t="n">
        <v>6.38569511084733</v>
      </c>
      <c r="Q31" s="88" t="n">
        <v>25.3575145092428</v>
      </c>
      <c r="R31" s="88" t="n">
        <v>32.9914125357917</v>
      </c>
      <c r="S31" s="88" t="n">
        <v>15.9844357287396</v>
      </c>
      <c r="T31" s="88" t="n">
        <v>35.8389645621917</v>
      </c>
      <c r="U31" s="88" t="n">
        <v>26.8341548226223</v>
      </c>
      <c r="V31" s="88" t="n">
        <v>39.6333925917799</v>
      </c>
      <c r="W31" s="88" t="n">
        <v>36.9965585807149</v>
      </c>
      <c r="X31" s="88" t="n">
        <v>14.2581585350637</v>
      </c>
      <c r="Y31" s="88" t="n">
        <v>43.304148888211</v>
      </c>
      <c r="Z31" s="88" t="n">
        <v>372.383386231644</v>
      </c>
      <c r="AA31" s="88" t="n">
        <v>205.3756845436</v>
      </c>
      <c r="AB31" s="88" t="n">
        <v>34438.8230414398</v>
      </c>
      <c r="AC31" s="88" t="n">
        <v>6970.29340667957</v>
      </c>
      <c r="AD31" s="88" t="n">
        <v>36.7998413694693</v>
      </c>
      <c r="AE31" s="88" t="n">
        <v>179.702382144772</v>
      </c>
      <c r="AF31" s="88" t="n">
        <v>569.099937049289</v>
      </c>
      <c r="AG31" s="88" t="n">
        <v>8508.50447128857</v>
      </c>
      <c r="AH31" s="88" t="n">
        <v>6426.34087467427</v>
      </c>
      <c r="AI31" s="88" t="n">
        <v>32.6288409650136</v>
      </c>
      <c r="AJ31" s="88" t="n">
        <v>229.482812493478</v>
      </c>
      <c r="AK31" s="88" t="n">
        <v>182.46477915725</v>
      </c>
      <c r="AL31" s="88" t="n">
        <v>31.2890524606863</v>
      </c>
      <c r="AM31" s="88" t="n">
        <v>469.589987296146</v>
      </c>
      <c r="AN31" s="88" t="n">
        <v>652.581959119171</v>
      </c>
      <c r="AO31" s="88" t="n">
        <v>244.227149527053</v>
      </c>
      <c r="AP31" s="88" t="n">
        <v>36.7596725619233</v>
      </c>
      <c r="AQ31" s="88" t="n">
        <v>118.265423602907</v>
      </c>
      <c r="AR31" s="88" t="n">
        <v>21.5795350320329</v>
      </c>
      <c r="AS31" s="79" t="n">
        <v>60452.1603414809</v>
      </c>
      <c r="AT31" s="80" t="n">
        <v>24480.5747494019</v>
      </c>
      <c r="AU31" s="81" t="n">
        <v>0</v>
      </c>
      <c r="AV31" s="81" t="n">
        <v>102.208164222041</v>
      </c>
      <c r="AW31" s="81" t="n">
        <v>151648.292139665</v>
      </c>
      <c r="AX31" s="81" t="n">
        <v>91321.0514552745</v>
      </c>
      <c r="AY31" s="82" t="n">
        <v>5822.41829491309</v>
      </c>
      <c r="AZ31" s="79" t="n">
        <v>273374.544803477</v>
      </c>
      <c r="BA31" s="83" t="n">
        <v>333826.705144958</v>
      </c>
    </row>
    <row r="32" ht="15" customHeight="1">
      <c r="A32" s="49" t="s">
        <v>99</v>
      </c>
      <c r="B32" s="52" t="s">
        <v>5</v>
      </c>
      <c r="C32" s="87" t="n">
        <v>35.1693812660351</v>
      </c>
      <c r="D32" s="88" t="n">
        <v>136.649430364318</v>
      </c>
      <c r="E32" s="88" t="n">
        <v>72.692020256591</v>
      </c>
      <c r="F32" s="88" t="n">
        <v>61.0473242273254</v>
      </c>
      <c r="G32" s="88" t="n">
        <v>262.288322001328</v>
      </c>
      <c r="H32" s="88" t="n">
        <v>2.76005780122832</v>
      </c>
      <c r="I32" s="88" t="n">
        <v>41.0771903959776</v>
      </c>
      <c r="J32" s="88" t="n">
        <v>74.8850198895856</v>
      </c>
      <c r="K32" s="88" t="n">
        <v>27.2439995656164</v>
      </c>
      <c r="L32" s="88" t="n">
        <v>15.3156730801906</v>
      </c>
      <c r="M32" s="88" t="n">
        <v>51.6223096896476</v>
      </c>
      <c r="N32" s="88" t="n">
        <v>28.6959645059155</v>
      </c>
      <c r="O32" s="88" t="n">
        <v>25.8345583284192</v>
      </c>
      <c r="P32" s="88" t="n">
        <v>11.9060516592998</v>
      </c>
      <c r="Q32" s="88" t="n">
        <v>44.8525417489448</v>
      </c>
      <c r="R32" s="88" t="n">
        <v>26.4897428814169</v>
      </c>
      <c r="S32" s="88" t="n">
        <v>28.2889673391274</v>
      </c>
      <c r="T32" s="88" t="n">
        <v>55.0461041626466</v>
      </c>
      <c r="U32" s="88" t="n">
        <v>117.492714562087</v>
      </c>
      <c r="V32" s="88" t="n">
        <v>74.5809007937863</v>
      </c>
      <c r="W32" s="88" t="n">
        <v>206.115790112086</v>
      </c>
      <c r="X32" s="88" t="n">
        <v>51.4422185824238</v>
      </c>
      <c r="Y32" s="88" t="n">
        <v>194.828224104312</v>
      </c>
      <c r="Z32" s="88" t="n">
        <v>1066.27636015149</v>
      </c>
      <c r="AA32" s="88" t="n">
        <v>147.410743098855</v>
      </c>
      <c r="AB32" s="88" t="n">
        <v>42008.586998079</v>
      </c>
      <c r="AC32" s="88" t="n">
        <v>9155.14208495741</v>
      </c>
      <c r="AD32" s="88" t="n">
        <v>235.863196375453</v>
      </c>
      <c r="AE32" s="88" t="n">
        <v>131.006771761912</v>
      </c>
      <c r="AF32" s="88" t="n">
        <v>753.558633155974</v>
      </c>
      <c r="AG32" s="88" t="n">
        <v>10786.379785453</v>
      </c>
      <c r="AH32" s="88" t="n">
        <v>8332.70914108033</v>
      </c>
      <c r="AI32" s="88" t="n">
        <v>55.4697620726879</v>
      </c>
      <c r="AJ32" s="88" t="n">
        <v>136.807220056424</v>
      </c>
      <c r="AK32" s="88" t="n">
        <v>92.146555694223</v>
      </c>
      <c r="AL32" s="88" t="n">
        <v>23.8696953192498</v>
      </c>
      <c r="AM32" s="88" t="n">
        <v>447.611906073294</v>
      </c>
      <c r="AN32" s="88" t="n">
        <v>720.449879414602</v>
      </c>
      <c r="AO32" s="88" t="n">
        <v>264.602196288417</v>
      </c>
      <c r="AP32" s="88" t="n">
        <v>26.2033481978348</v>
      </c>
      <c r="AQ32" s="88" t="n">
        <v>127.666216915313</v>
      </c>
      <c r="AR32" s="88" t="n">
        <v>43.1478242333606</v>
      </c>
      <c r="AS32" s="79" t="n">
        <v>76201.2328256971</v>
      </c>
      <c r="AT32" s="80" t="n">
        <v>13722.7205998061</v>
      </c>
      <c r="AU32" s="81" t="n">
        <v>0</v>
      </c>
      <c r="AV32" s="81" t="n">
        <v>38.5303349078382</v>
      </c>
      <c r="AW32" s="81" t="n">
        <v>3027.8455821803</v>
      </c>
      <c r="AX32" s="81" t="n">
        <v>38112.7821762577</v>
      </c>
      <c r="AY32" s="82" t="n">
        <v>6123.23223836631</v>
      </c>
      <c r="AZ32" s="79" t="n">
        <v>61025.1109315182</v>
      </c>
      <c r="BA32" s="83" t="n">
        <v>137226.343757215</v>
      </c>
    </row>
    <row r="33" ht="15" customHeight="1">
      <c r="A33" s="49" t="s">
        <v>100</v>
      </c>
      <c r="B33" s="52" t="s">
        <v>128</v>
      </c>
      <c r="C33" s="87" t="n">
        <v>5.99734512797877</v>
      </c>
      <c r="D33" s="88" t="n">
        <v>42.2743636564784</v>
      </c>
      <c r="E33" s="88" t="n">
        <v>19.2285919176464</v>
      </c>
      <c r="F33" s="88" t="n">
        <v>13.6411720023188</v>
      </c>
      <c r="G33" s="88" t="n">
        <v>59.0421329437288</v>
      </c>
      <c r="H33" s="88" t="n">
        <v>1.44929978071099</v>
      </c>
      <c r="I33" s="88" t="n">
        <v>1.66620209458604</v>
      </c>
      <c r="J33" s="88" t="n">
        <v>6.7902359995174</v>
      </c>
      <c r="K33" s="88" t="n">
        <v>3.01783239964491</v>
      </c>
      <c r="L33" s="88" t="n">
        <v>3.47594403248019</v>
      </c>
      <c r="M33" s="88" t="n">
        <v>12.857340097409</v>
      </c>
      <c r="N33" s="88" t="n">
        <v>6.31142555328583</v>
      </c>
      <c r="O33" s="88" t="n">
        <v>6.45620721369184</v>
      </c>
      <c r="P33" s="88" t="n">
        <v>3.21282215844798</v>
      </c>
      <c r="Q33" s="88" t="n">
        <v>9.58916862822217</v>
      </c>
      <c r="R33" s="88" t="n">
        <v>9.4584915972567</v>
      </c>
      <c r="S33" s="88" t="n">
        <v>5.99283104048378</v>
      </c>
      <c r="T33" s="88" t="n">
        <v>8.92421241133736</v>
      </c>
      <c r="U33" s="88" t="n">
        <v>9.45331534776576</v>
      </c>
      <c r="V33" s="88" t="n">
        <v>15.905568186909</v>
      </c>
      <c r="W33" s="88" t="n">
        <v>38.6699667495793</v>
      </c>
      <c r="X33" s="88" t="n">
        <v>9.28198137787177</v>
      </c>
      <c r="Y33" s="88" t="n">
        <v>38.8602121272307</v>
      </c>
      <c r="Z33" s="88" t="n">
        <v>2125.89888737859</v>
      </c>
      <c r="AA33" s="88" t="n">
        <v>37.5642633502168</v>
      </c>
      <c r="AB33" s="88" t="n">
        <v>93.3509268143424</v>
      </c>
      <c r="AC33" s="88" t="n">
        <v>30.8363011403398</v>
      </c>
      <c r="AD33" s="88" t="n">
        <v>13454.6805051635</v>
      </c>
      <c r="AE33" s="88" t="n">
        <v>41.2171411718301</v>
      </c>
      <c r="AF33" s="88" t="n">
        <v>166.605063919978</v>
      </c>
      <c r="AG33" s="88" t="n">
        <v>294.855949641412</v>
      </c>
      <c r="AH33" s="88" t="n">
        <v>1364.82626556928</v>
      </c>
      <c r="AI33" s="88" t="n">
        <v>12.094062953569</v>
      </c>
      <c r="AJ33" s="88" t="n">
        <v>57.8064952036105</v>
      </c>
      <c r="AK33" s="88" t="n">
        <v>45.191493323539</v>
      </c>
      <c r="AL33" s="88" t="n">
        <v>6.44058876239294</v>
      </c>
      <c r="AM33" s="88" t="n">
        <v>191.824741405847</v>
      </c>
      <c r="AN33" s="88" t="n">
        <v>374.85551264638</v>
      </c>
      <c r="AO33" s="88" t="n">
        <v>21.1314921435087</v>
      </c>
      <c r="AP33" s="88" t="n">
        <v>8.92337420332613</v>
      </c>
      <c r="AQ33" s="88" t="n">
        <v>23.9120801751381</v>
      </c>
      <c r="AR33" s="88" t="n">
        <v>33.4776775351531</v>
      </c>
      <c r="AS33" s="79" t="n">
        <v>18717.0494849465</v>
      </c>
      <c r="AT33" s="80" t="n">
        <v>30019.8667940254</v>
      </c>
      <c r="AU33" s="81" t="n">
        <v>0</v>
      </c>
      <c r="AV33" s="81" t="n">
        <v>24.4040032673935</v>
      </c>
      <c r="AW33" s="81" t="n">
        <v>17413.006301264</v>
      </c>
      <c r="AX33" s="81" t="n">
        <v>16387.1552268691</v>
      </c>
      <c r="AY33" s="82" t="n">
        <v>-9242.52587129784</v>
      </c>
      <c r="AZ33" s="79" t="n">
        <v>54601.906454128</v>
      </c>
      <c r="BA33" s="83" t="n">
        <v>73318.9559390745</v>
      </c>
    </row>
    <row r="34" ht="15" customHeight="1">
      <c r="A34" s="49" t="s">
        <v>101</v>
      </c>
      <c r="B34" s="52" t="s">
        <v>129</v>
      </c>
      <c r="C34" s="87" t="n">
        <v>7763.14220434259</v>
      </c>
      <c r="D34" s="88" t="n">
        <v>177.356252800324</v>
      </c>
      <c r="E34" s="88" t="n">
        <v>970.560562067658</v>
      </c>
      <c r="F34" s="88" t="n">
        <v>831.84747080858</v>
      </c>
      <c r="G34" s="88" t="n">
        <v>4658.06935282148</v>
      </c>
      <c r="H34" s="88" t="n">
        <v>49.0248794471988</v>
      </c>
      <c r="I34" s="88" t="n">
        <v>1183.05142903333</v>
      </c>
      <c r="J34" s="88" t="n">
        <v>201.649509464969</v>
      </c>
      <c r="K34" s="88" t="n">
        <v>233.606613962251</v>
      </c>
      <c r="L34" s="88" t="n">
        <v>720.417976874463</v>
      </c>
      <c r="M34" s="88" t="n">
        <v>1907.97168153818</v>
      </c>
      <c r="N34" s="88" t="n">
        <v>140.123767498952</v>
      </c>
      <c r="O34" s="88" t="n">
        <v>336.809999239053</v>
      </c>
      <c r="P34" s="88" t="n">
        <v>113.705313731709</v>
      </c>
      <c r="Q34" s="88" t="n">
        <v>3963.30518515123</v>
      </c>
      <c r="R34" s="88" t="n">
        <v>279.740299729287</v>
      </c>
      <c r="S34" s="88" t="n">
        <v>273.637269260729</v>
      </c>
      <c r="T34" s="88" t="n">
        <v>911.685402876142</v>
      </c>
      <c r="U34" s="88" t="n">
        <v>2106.27994214674</v>
      </c>
      <c r="V34" s="88" t="n">
        <v>4233.60169341317</v>
      </c>
      <c r="W34" s="88" t="n">
        <v>6424.55591440427</v>
      </c>
      <c r="X34" s="88" t="n">
        <v>3985.71447679735</v>
      </c>
      <c r="Y34" s="88" t="n">
        <v>1122.93177108906</v>
      </c>
      <c r="Z34" s="88" t="n">
        <v>1370.78151164656</v>
      </c>
      <c r="AA34" s="88" t="n">
        <v>532.838628412307</v>
      </c>
      <c r="AB34" s="88" t="n">
        <v>634.710941381758</v>
      </c>
      <c r="AC34" s="88" t="n">
        <v>1421.91240534516</v>
      </c>
      <c r="AD34" s="88" t="n">
        <v>345.150756950013</v>
      </c>
      <c r="AE34" s="88" t="n">
        <v>67003.2099630173</v>
      </c>
      <c r="AF34" s="88" t="n">
        <v>817.791087332784</v>
      </c>
      <c r="AG34" s="88" t="n">
        <v>17730.6325141533</v>
      </c>
      <c r="AH34" s="88" t="n">
        <v>2797.50592279525</v>
      </c>
      <c r="AI34" s="88" t="n">
        <v>3365.61711967378</v>
      </c>
      <c r="AJ34" s="88" t="n">
        <v>2548.08958645889</v>
      </c>
      <c r="AK34" s="88" t="n">
        <v>2108.68731748089</v>
      </c>
      <c r="AL34" s="88" t="n">
        <v>653.108796473053</v>
      </c>
      <c r="AM34" s="88" t="n">
        <v>15208.3496054035</v>
      </c>
      <c r="AN34" s="88" t="n">
        <v>14451.2204943868</v>
      </c>
      <c r="AO34" s="88" t="n">
        <v>2963.88002078715</v>
      </c>
      <c r="AP34" s="88" t="n">
        <v>1812.90615117415</v>
      </c>
      <c r="AQ34" s="88" t="n">
        <v>2493.30231828964</v>
      </c>
      <c r="AR34" s="88" t="n">
        <v>2147.36444641474</v>
      </c>
      <c r="AS34" s="79" t="n">
        <v>182995.848556076</v>
      </c>
      <c r="AT34" s="80" t="n">
        <v>138.385773014288</v>
      </c>
      <c r="AU34" s="81" t="n">
        <v>0</v>
      </c>
      <c r="AV34" s="81" t="n">
        <v>16.4880093759989</v>
      </c>
      <c r="AW34" s="81" t="n">
        <v>87454.10574966</v>
      </c>
      <c r="AX34" s="81" t="n">
        <v>26.3028362396562</v>
      </c>
      <c r="AY34" s="82" t="n">
        <v>358.065550587677</v>
      </c>
      <c r="AZ34" s="79" t="n">
        <v>87993.3479188776</v>
      </c>
      <c r="BA34" s="83" t="n">
        <v>270989.196474953</v>
      </c>
    </row>
    <row r="35" ht="15" customHeight="1">
      <c r="A35" s="49" t="s">
        <v>102</v>
      </c>
      <c r="B35" s="52" t="s">
        <v>130</v>
      </c>
      <c r="C35" s="87" t="n">
        <v>226.607002364716</v>
      </c>
      <c r="D35" s="88" t="n">
        <v>2053.96535995864</v>
      </c>
      <c r="E35" s="88" t="n">
        <v>1013.96810176777</v>
      </c>
      <c r="F35" s="88" t="n">
        <v>305.194497581535</v>
      </c>
      <c r="G35" s="88" t="n">
        <v>42.2733671620076</v>
      </c>
      <c r="H35" s="88" t="n">
        <v>1.21178470653315</v>
      </c>
      <c r="I35" s="88" t="n">
        <v>24.821768617398</v>
      </c>
      <c r="J35" s="88" t="n">
        <v>3.27421849119192</v>
      </c>
      <c r="K35" s="88" t="n">
        <v>1.71394747130225</v>
      </c>
      <c r="L35" s="88" t="n">
        <v>0.765591724005643</v>
      </c>
      <c r="M35" s="88" t="n">
        <v>21.4470471398805</v>
      </c>
      <c r="N35" s="88" t="n">
        <v>18.8779064604181</v>
      </c>
      <c r="O35" s="88" t="n">
        <v>18.8630961565352</v>
      </c>
      <c r="P35" s="88" t="n">
        <v>21.3315521148939</v>
      </c>
      <c r="Q35" s="88" t="n">
        <v>66.8934700050651</v>
      </c>
      <c r="R35" s="88" t="n">
        <v>6.75899473670533</v>
      </c>
      <c r="S35" s="88" t="n">
        <v>3.2389622515083</v>
      </c>
      <c r="T35" s="88" t="n">
        <v>6.28116091537685</v>
      </c>
      <c r="U35" s="88" t="n">
        <v>5.55529168506448</v>
      </c>
      <c r="V35" s="88" t="n">
        <v>30.9998640466367</v>
      </c>
      <c r="W35" s="88" t="n">
        <v>110.14123695958</v>
      </c>
      <c r="X35" s="88" t="n">
        <v>1416.2156871864</v>
      </c>
      <c r="Y35" s="88" t="n">
        <v>56.8666307818618</v>
      </c>
      <c r="Z35" s="88" t="n">
        <v>194.040943752578</v>
      </c>
      <c r="AA35" s="88" t="n">
        <v>15.8606192870072</v>
      </c>
      <c r="AB35" s="88" t="n">
        <v>275.918123329524</v>
      </c>
      <c r="AC35" s="88" t="n">
        <v>31.422667860789</v>
      </c>
      <c r="AD35" s="88" t="n">
        <v>216.792496558384</v>
      </c>
      <c r="AE35" s="88" t="n">
        <v>3852.16571373358</v>
      </c>
      <c r="AF35" s="88" t="n">
        <v>64056.5760135005</v>
      </c>
      <c r="AG35" s="88" t="n">
        <v>1315.71830269649</v>
      </c>
      <c r="AH35" s="88" t="n">
        <v>1487.38718947909</v>
      </c>
      <c r="AI35" s="88" t="n">
        <v>595.083546996681</v>
      </c>
      <c r="AJ35" s="88" t="n">
        <v>5914.72743499685</v>
      </c>
      <c r="AK35" s="88" t="n">
        <v>1531.51960220646</v>
      </c>
      <c r="AL35" s="88" t="n">
        <v>1478.28360125551</v>
      </c>
      <c r="AM35" s="88" t="n">
        <v>4455.20454653126</v>
      </c>
      <c r="AN35" s="88" t="n">
        <v>12467.1031612062</v>
      </c>
      <c r="AO35" s="88" t="n">
        <v>1342.64225213673</v>
      </c>
      <c r="AP35" s="88" t="n">
        <v>336.743261378409</v>
      </c>
      <c r="AQ35" s="88" t="n">
        <v>2896.42248600084</v>
      </c>
      <c r="AR35" s="88" t="n">
        <v>13.1470102963444</v>
      </c>
      <c r="AS35" s="79" t="n">
        <v>107934.025513488</v>
      </c>
      <c r="AT35" s="80" t="n">
        <v>2941.54280895614</v>
      </c>
      <c r="AU35" s="81" t="n">
        <v>0</v>
      </c>
      <c r="AV35" s="81" t="n">
        <v>19.2870348403594</v>
      </c>
      <c r="AW35" s="81" t="n">
        <v>523.196256210983</v>
      </c>
      <c r="AX35" s="81" t="n">
        <v>550664.318881262</v>
      </c>
      <c r="AY35" s="82" t="n">
        <v>2.58715788842591</v>
      </c>
      <c r="AZ35" s="79" t="n">
        <v>554150.932139158</v>
      </c>
      <c r="BA35" s="83" t="n">
        <v>662084.957652646</v>
      </c>
    </row>
    <row r="36" ht="15" customHeight="1">
      <c r="A36" s="49" t="s">
        <v>103</v>
      </c>
      <c r="B36" s="52" t="s">
        <v>70</v>
      </c>
      <c r="C36" s="87" t="n">
        <v>1694.33960429428</v>
      </c>
      <c r="D36" s="88" t="n">
        <v>633.087675879532</v>
      </c>
      <c r="E36" s="88" t="n">
        <v>820.253835225089</v>
      </c>
      <c r="F36" s="88" t="n">
        <v>382.959260268463</v>
      </c>
      <c r="G36" s="88" t="n">
        <v>15050.120488146</v>
      </c>
      <c r="H36" s="88" t="n">
        <v>236.907201086811</v>
      </c>
      <c r="I36" s="88" t="n">
        <v>579.883058603763</v>
      </c>
      <c r="J36" s="88" t="n">
        <v>843.999804742252</v>
      </c>
      <c r="K36" s="88" t="n">
        <v>926.849632219033</v>
      </c>
      <c r="L36" s="88" t="n">
        <v>257.933727177149</v>
      </c>
      <c r="M36" s="88" t="n">
        <v>1629.70077441733</v>
      </c>
      <c r="N36" s="88" t="n">
        <v>174.630695226244</v>
      </c>
      <c r="O36" s="88" t="n">
        <v>2640.98066283061</v>
      </c>
      <c r="P36" s="88" t="n">
        <v>490.846896870769</v>
      </c>
      <c r="Q36" s="88" t="n">
        <v>1206.97926116464</v>
      </c>
      <c r="R36" s="88" t="n">
        <v>1777.26278266474</v>
      </c>
      <c r="S36" s="88" t="n">
        <v>301.028846326592</v>
      </c>
      <c r="T36" s="88" t="n">
        <v>1171.66303023198</v>
      </c>
      <c r="U36" s="88" t="n">
        <v>1736.74274013637</v>
      </c>
      <c r="V36" s="88" t="n">
        <v>1573.0821050807</v>
      </c>
      <c r="W36" s="88" t="n">
        <v>1566.37610234903</v>
      </c>
      <c r="X36" s="88" t="n">
        <v>616.537094635906</v>
      </c>
      <c r="Y36" s="88" t="n">
        <v>1465.56505666362</v>
      </c>
      <c r="Z36" s="88" t="n">
        <v>9598.34584189787</v>
      </c>
      <c r="AA36" s="88" t="n">
        <v>1145.54502891679</v>
      </c>
      <c r="AB36" s="88" t="n">
        <v>1422.2768692773</v>
      </c>
      <c r="AC36" s="88" t="n">
        <v>289.848830418274</v>
      </c>
      <c r="AD36" s="88" t="n">
        <v>254.645111167312</v>
      </c>
      <c r="AE36" s="88" t="n">
        <v>1326.71050380687</v>
      </c>
      <c r="AF36" s="88" t="n">
        <v>1941.61400439984</v>
      </c>
      <c r="AG36" s="88" t="n">
        <v>11537.9094422889</v>
      </c>
      <c r="AH36" s="88" t="n">
        <v>7246.46045632269</v>
      </c>
      <c r="AI36" s="88" t="n">
        <v>2385.56398160737</v>
      </c>
      <c r="AJ36" s="88" t="n">
        <v>7506.09814087695</v>
      </c>
      <c r="AK36" s="88" t="n">
        <v>1310.39347888751</v>
      </c>
      <c r="AL36" s="88" t="n">
        <v>138.879723660696</v>
      </c>
      <c r="AM36" s="88" t="n">
        <v>4633.99543479187</v>
      </c>
      <c r="AN36" s="88" t="n">
        <v>2778.12949330939</v>
      </c>
      <c r="AO36" s="88" t="n">
        <v>993.106697726466</v>
      </c>
      <c r="AP36" s="88" t="n">
        <v>385.343431207536</v>
      </c>
      <c r="AQ36" s="88" t="n">
        <v>2086.29671492556</v>
      </c>
      <c r="AR36" s="88" t="n">
        <v>2252.74505153153</v>
      </c>
      <c r="AS36" s="79" t="n">
        <v>97011.6385732617</v>
      </c>
      <c r="AT36" s="80" t="n">
        <v>8483.20427045013</v>
      </c>
      <c r="AU36" s="81" t="n">
        <v>805.434888225882</v>
      </c>
      <c r="AV36" s="81" t="n">
        <v>223.003606918351</v>
      </c>
      <c r="AW36" s="81" t="n">
        <v>95861.4700484797</v>
      </c>
      <c r="AX36" s="81" t="n">
        <v>8058.84489793025</v>
      </c>
      <c r="AY36" s="82" t="n">
        <v>1127.37357992418</v>
      </c>
      <c r="AZ36" s="79" t="n">
        <v>114559.331291929</v>
      </c>
      <c r="BA36" s="83" t="n">
        <v>211570.96986519</v>
      </c>
    </row>
    <row r="37" ht="15" customHeight="1">
      <c r="A37" s="49" t="s">
        <v>104</v>
      </c>
      <c r="B37" s="52" t="s">
        <v>131</v>
      </c>
      <c r="C37" s="87" t="n">
        <v>5266.27421669054</v>
      </c>
      <c r="D37" s="88" t="n">
        <v>13395.0175836088</v>
      </c>
      <c r="E37" s="88" t="n">
        <v>4878.28796040963</v>
      </c>
      <c r="F37" s="88" t="n">
        <v>2365.54843105605</v>
      </c>
      <c r="G37" s="88" t="n">
        <v>32782.9587179772</v>
      </c>
      <c r="H37" s="88" t="n">
        <v>237.824948840202</v>
      </c>
      <c r="I37" s="88" t="n">
        <v>983.676326480866</v>
      </c>
      <c r="J37" s="88" t="n">
        <v>771.021516701175</v>
      </c>
      <c r="K37" s="88" t="n">
        <v>935.969191178793</v>
      </c>
      <c r="L37" s="88" t="n">
        <v>1254.79482956531</v>
      </c>
      <c r="M37" s="88" t="n">
        <v>4382.7755101122</v>
      </c>
      <c r="N37" s="88" t="n">
        <v>545.826257519381</v>
      </c>
      <c r="O37" s="88" t="n">
        <v>3682.58831737312</v>
      </c>
      <c r="P37" s="88" t="n">
        <v>1242.2080007728</v>
      </c>
      <c r="Q37" s="88" t="n">
        <v>5868.53601465527</v>
      </c>
      <c r="R37" s="88" t="n">
        <v>2722.22072544094</v>
      </c>
      <c r="S37" s="88" t="n">
        <v>1569.42620418965</v>
      </c>
      <c r="T37" s="88" t="n">
        <v>2545.46438190869</v>
      </c>
      <c r="U37" s="88" t="n">
        <v>2578.4556779959</v>
      </c>
      <c r="V37" s="88" t="n">
        <v>3079.27361463369</v>
      </c>
      <c r="W37" s="88" t="n">
        <v>6374.46147471668</v>
      </c>
      <c r="X37" s="88" t="n">
        <v>629.622730753574</v>
      </c>
      <c r="Y37" s="88" t="n">
        <v>3252.82960016636</v>
      </c>
      <c r="Z37" s="88" t="n">
        <v>7469.21270596699</v>
      </c>
      <c r="AA37" s="88" t="n">
        <v>2299.3496856284</v>
      </c>
      <c r="AB37" s="88" t="n">
        <v>9453.60524330195</v>
      </c>
      <c r="AC37" s="88" t="n">
        <v>2517.29434355686</v>
      </c>
      <c r="AD37" s="88" t="n">
        <v>1321.14695026161</v>
      </c>
      <c r="AE37" s="88" t="n">
        <v>4209.27823129088</v>
      </c>
      <c r="AF37" s="88" t="n">
        <v>4703.42036161672</v>
      </c>
      <c r="AG37" s="88" t="n">
        <v>48203.2712430353</v>
      </c>
      <c r="AH37" s="88" t="n">
        <v>52002.3416999349</v>
      </c>
      <c r="AI37" s="88" t="n">
        <v>1232.51864256269</v>
      </c>
      <c r="AJ37" s="88" t="n">
        <v>3901.68655901825</v>
      </c>
      <c r="AK37" s="88" t="n">
        <v>8640.57897648405</v>
      </c>
      <c r="AL37" s="88" t="n">
        <v>363.53813071219</v>
      </c>
      <c r="AM37" s="88" t="n">
        <v>20310.3993872721</v>
      </c>
      <c r="AN37" s="88" t="n">
        <v>8496.87074246913</v>
      </c>
      <c r="AO37" s="88" t="n">
        <v>3339.2727881058</v>
      </c>
      <c r="AP37" s="88" t="n">
        <v>3309.49084749016</v>
      </c>
      <c r="AQ37" s="88" t="n">
        <v>1999.02329195501</v>
      </c>
      <c r="AR37" s="88" t="n">
        <v>292.76868208959</v>
      </c>
      <c r="AS37" s="79" t="n">
        <v>285410.130745499</v>
      </c>
      <c r="AT37" s="80" t="n">
        <v>21060.2041983149</v>
      </c>
      <c r="AU37" s="81" t="n">
        <v>0.00287297352760107</v>
      </c>
      <c r="AV37" s="81" t="n">
        <v>455.760068189083</v>
      </c>
      <c r="AW37" s="81" t="n">
        <v>115882.048758693</v>
      </c>
      <c r="AX37" s="81" t="n">
        <v>740.919242915063</v>
      </c>
      <c r="AY37" s="82" t="n">
        <v>4.43365828661092</v>
      </c>
      <c r="AZ37" s="79" t="n">
        <v>138143.368799373</v>
      </c>
      <c r="BA37" s="83" t="n">
        <v>423553.499544872</v>
      </c>
    </row>
    <row r="38" ht="15" customHeight="1">
      <c r="A38" s="49" t="s">
        <v>105</v>
      </c>
      <c r="B38" s="52" t="s">
        <v>71</v>
      </c>
      <c r="C38" s="87" t="n">
        <v>14.0863273247619</v>
      </c>
      <c r="D38" s="88" t="n">
        <v>354.472027194612</v>
      </c>
      <c r="E38" s="88" t="n">
        <v>72.0993685555469</v>
      </c>
      <c r="F38" s="88" t="n">
        <v>43.7899449226562</v>
      </c>
      <c r="G38" s="88" t="n">
        <v>899.803917976862</v>
      </c>
      <c r="H38" s="88" t="n">
        <v>45.302448745486</v>
      </c>
      <c r="I38" s="88" t="n">
        <v>47.3331185864933</v>
      </c>
      <c r="J38" s="88" t="n">
        <v>38.2863895610057</v>
      </c>
      <c r="K38" s="88" t="n">
        <v>40.0190480997197</v>
      </c>
      <c r="L38" s="88" t="n">
        <v>10.3454795827389</v>
      </c>
      <c r="M38" s="88" t="n">
        <v>103.004161792909</v>
      </c>
      <c r="N38" s="88" t="n">
        <v>29.0754765291723</v>
      </c>
      <c r="O38" s="88" t="n">
        <v>30.2360454511479</v>
      </c>
      <c r="P38" s="88" t="n">
        <v>17.1886947158987</v>
      </c>
      <c r="Q38" s="88" t="n">
        <v>225.532193395903</v>
      </c>
      <c r="R38" s="88" t="n">
        <v>436.815874848577</v>
      </c>
      <c r="S38" s="88" t="n">
        <v>50.9105000998239</v>
      </c>
      <c r="T38" s="88" t="n">
        <v>268.867622685206</v>
      </c>
      <c r="U38" s="88" t="n">
        <v>147.45989326027</v>
      </c>
      <c r="V38" s="88" t="n">
        <v>112.295163447801</v>
      </c>
      <c r="W38" s="88" t="n">
        <v>228.184368221166</v>
      </c>
      <c r="X38" s="88" t="n">
        <v>80.811466265596</v>
      </c>
      <c r="Y38" s="88" t="n">
        <v>255.970735435878</v>
      </c>
      <c r="Z38" s="88" t="n">
        <v>1046.04072241091</v>
      </c>
      <c r="AA38" s="88" t="n">
        <v>168.370049029457</v>
      </c>
      <c r="AB38" s="88" t="n">
        <v>646.229640604672</v>
      </c>
      <c r="AC38" s="88" t="n">
        <v>141.660206671492</v>
      </c>
      <c r="AD38" s="88" t="n">
        <v>82.9837379215316</v>
      </c>
      <c r="AE38" s="88" t="n">
        <v>444.234503798241</v>
      </c>
      <c r="AF38" s="88" t="n">
        <v>1925.1494643592</v>
      </c>
      <c r="AG38" s="88" t="n">
        <v>4521.13645863531</v>
      </c>
      <c r="AH38" s="88" t="n">
        <v>1445.31317961449</v>
      </c>
      <c r="AI38" s="88" t="n">
        <v>256.974240449608</v>
      </c>
      <c r="AJ38" s="88" t="n">
        <v>1453.33847280535</v>
      </c>
      <c r="AK38" s="88" t="n">
        <v>4171.33010447801</v>
      </c>
      <c r="AL38" s="88" t="n">
        <v>125.40978157916</v>
      </c>
      <c r="AM38" s="88" t="n">
        <v>21066.8123627765</v>
      </c>
      <c r="AN38" s="88" t="n">
        <v>11562.866709358</v>
      </c>
      <c r="AO38" s="88" t="n">
        <v>1969.42080372462</v>
      </c>
      <c r="AP38" s="88" t="n">
        <v>578.955154766152</v>
      </c>
      <c r="AQ38" s="88" t="n">
        <v>4566.30977386417</v>
      </c>
      <c r="AR38" s="88" t="n">
        <v>2369.26239423469</v>
      </c>
      <c r="AS38" s="79" t="n">
        <v>62093.6880277808</v>
      </c>
      <c r="AT38" s="80" t="n">
        <v>8177.61363882365</v>
      </c>
      <c r="AU38" s="81" t="n">
        <v>0</v>
      </c>
      <c r="AV38" s="81" t="n">
        <v>17.5376439251341</v>
      </c>
      <c r="AW38" s="81" t="n">
        <v>197723.872153103</v>
      </c>
      <c r="AX38" s="81" t="n">
        <v>27.9772873530561</v>
      </c>
      <c r="AY38" s="82" t="n">
        <v>0</v>
      </c>
      <c r="AZ38" s="79" t="n">
        <v>205947.000723204</v>
      </c>
      <c r="BA38" s="83" t="n">
        <v>268040.688750985</v>
      </c>
    </row>
    <row r="39" ht="15" customHeight="1">
      <c r="A39" s="49" t="s">
        <v>106</v>
      </c>
      <c r="B39" s="52" t="s">
        <v>72</v>
      </c>
      <c r="C39" s="87" t="n">
        <v>59.1658664029331</v>
      </c>
      <c r="D39" s="88" t="n">
        <v>579.258725629474</v>
      </c>
      <c r="E39" s="88" t="n">
        <v>227.430808816555</v>
      </c>
      <c r="F39" s="88" t="n">
        <v>99.2930440223647</v>
      </c>
      <c r="G39" s="88" t="n">
        <v>3825.79496268954</v>
      </c>
      <c r="H39" s="88" t="n">
        <v>64.9761910297992</v>
      </c>
      <c r="I39" s="88" t="n">
        <v>285.081989418939</v>
      </c>
      <c r="J39" s="88" t="n">
        <v>733.126319665992</v>
      </c>
      <c r="K39" s="88" t="n">
        <v>203.911437279915</v>
      </c>
      <c r="L39" s="88" t="n">
        <v>98.5003249422093</v>
      </c>
      <c r="M39" s="88" t="n">
        <v>494.335030395299</v>
      </c>
      <c r="N39" s="88" t="n">
        <v>578.556905085772</v>
      </c>
      <c r="O39" s="88" t="n">
        <v>207.69096993802</v>
      </c>
      <c r="P39" s="88" t="n">
        <v>123.573526168405</v>
      </c>
      <c r="Q39" s="88" t="n">
        <v>728.238113056868</v>
      </c>
      <c r="R39" s="88" t="n">
        <v>555.814332748871</v>
      </c>
      <c r="S39" s="88" t="n">
        <v>56.236104184537</v>
      </c>
      <c r="T39" s="88" t="n">
        <v>476.858604385622</v>
      </c>
      <c r="U39" s="88" t="n">
        <v>511.100282475335</v>
      </c>
      <c r="V39" s="88" t="n">
        <v>655.126837767098</v>
      </c>
      <c r="W39" s="88" t="n">
        <v>336.222702011626</v>
      </c>
      <c r="X39" s="88" t="n">
        <v>97.6003976817662</v>
      </c>
      <c r="Y39" s="88" t="n">
        <v>598.708002855539</v>
      </c>
      <c r="Z39" s="88" t="n">
        <v>2655.13976511196</v>
      </c>
      <c r="AA39" s="88" t="n">
        <v>829.162288742257</v>
      </c>
      <c r="AB39" s="88" t="n">
        <v>2841.48477508692</v>
      </c>
      <c r="AC39" s="88" t="n">
        <v>1659.76032409467</v>
      </c>
      <c r="AD39" s="88" t="n">
        <v>335.29704888282</v>
      </c>
      <c r="AE39" s="88" t="n">
        <v>1821.04366513565</v>
      </c>
      <c r="AF39" s="88" t="n">
        <v>2143.12676107313</v>
      </c>
      <c r="AG39" s="88" t="n">
        <v>16289.5647100181</v>
      </c>
      <c r="AH39" s="88" t="n">
        <v>4178.48085906042</v>
      </c>
      <c r="AI39" s="88" t="n">
        <v>1147.41045999175</v>
      </c>
      <c r="AJ39" s="88" t="n">
        <v>50320.4983736294</v>
      </c>
      <c r="AK39" s="88" t="n">
        <v>26379.0346689595</v>
      </c>
      <c r="AL39" s="88" t="n">
        <v>1008.04867068322</v>
      </c>
      <c r="AM39" s="88" t="n">
        <v>54241.9861599469</v>
      </c>
      <c r="AN39" s="88" t="n">
        <v>15593.5492166267</v>
      </c>
      <c r="AO39" s="88" t="n">
        <v>5869.73977732224</v>
      </c>
      <c r="AP39" s="88" t="n">
        <v>3625.23509882644</v>
      </c>
      <c r="AQ39" s="88" t="n">
        <v>2529.87527374672</v>
      </c>
      <c r="AR39" s="88" t="n">
        <v>1083.00277770167</v>
      </c>
      <c r="AS39" s="79" t="n">
        <v>206148.042153293</v>
      </c>
      <c r="AT39" s="80" t="n">
        <v>2579.68940269317</v>
      </c>
      <c r="AU39" s="81" t="n">
        <v>0</v>
      </c>
      <c r="AV39" s="81" t="n">
        <v>67.7014284192208</v>
      </c>
      <c r="AW39" s="81" t="n">
        <v>133448.821245358</v>
      </c>
      <c r="AX39" s="81" t="n">
        <v>56636.7713435616</v>
      </c>
      <c r="AY39" s="82" t="n">
        <v>259.411070267813</v>
      </c>
      <c r="AZ39" s="79" t="n">
        <v>192992.3944903</v>
      </c>
      <c r="BA39" s="83" t="n">
        <v>399140.436643593</v>
      </c>
    </row>
    <row r="40" ht="15" customHeight="1">
      <c r="A40" s="49" t="s">
        <v>107</v>
      </c>
      <c r="B40" s="52" t="s">
        <v>132</v>
      </c>
      <c r="C40" s="87" t="n">
        <v>7187.08971860802</v>
      </c>
      <c r="D40" s="88" t="n">
        <v>4010.81497006565</v>
      </c>
      <c r="E40" s="88" t="n">
        <v>1993.16534886866</v>
      </c>
      <c r="F40" s="88" t="n">
        <v>1057.19307514897</v>
      </c>
      <c r="G40" s="88" t="n">
        <v>12279.8609776359</v>
      </c>
      <c r="H40" s="88" t="n">
        <v>334.44990849699</v>
      </c>
      <c r="I40" s="88" t="n">
        <v>882.567468714703</v>
      </c>
      <c r="J40" s="88" t="n">
        <v>1040.15511362868</v>
      </c>
      <c r="K40" s="88" t="n">
        <v>781.980158309871</v>
      </c>
      <c r="L40" s="88" t="n">
        <v>509.892203061076</v>
      </c>
      <c r="M40" s="88" t="n">
        <v>1847.27814868799</v>
      </c>
      <c r="N40" s="88" t="n">
        <v>417.885831582391</v>
      </c>
      <c r="O40" s="88" t="n">
        <v>3128.72083709823</v>
      </c>
      <c r="P40" s="88" t="n">
        <v>848.608948985756</v>
      </c>
      <c r="Q40" s="88" t="n">
        <v>3342.49163955585</v>
      </c>
      <c r="R40" s="88" t="n">
        <v>896.634902642346</v>
      </c>
      <c r="S40" s="88" t="n">
        <v>759.825349186186</v>
      </c>
      <c r="T40" s="88" t="n">
        <v>1341.54911482374</v>
      </c>
      <c r="U40" s="88" t="n">
        <v>1862.41907242177</v>
      </c>
      <c r="V40" s="88" t="n">
        <v>2163.97386779923</v>
      </c>
      <c r="W40" s="88" t="n">
        <v>2696.14508495781</v>
      </c>
      <c r="X40" s="88" t="n">
        <v>1114.14851065912</v>
      </c>
      <c r="Y40" s="88" t="n">
        <v>1771.03201655766</v>
      </c>
      <c r="Z40" s="88" t="n">
        <v>5896.86826426706</v>
      </c>
      <c r="AA40" s="88" t="n">
        <v>1502.80932808247</v>
      </c>
      <c r="AB40" s="88" t="n">
        <v>4017.36349629642</v>
      </c>
      <c r="AC40" s="88" t="n">
        <v>1463.66167920947</v>
      </c>
      <c r="AD40" s="88" t="n">
        <v>1010.03208457955</v>
      </c>
      <c r="AE40" s="88" t="n">
        <v>6414.12176836491</v>
      </c>
      <c r="AF40" s="88" t="n">
        <v>9903.40413130731</v>
      </c>
      <c r="AG40" s="88" t="n">
        <v>28422.4160117151</v>
      </c>
      <c r="AH40" s="88" t="n">
        <v>12362.0452195023</v>
      </c>
      <c r="AI40" s="88" t="n">
        <v>3456.13702653032</v>
      </c>
      <c r="AJ40" s="88" t="n">
        <v>9919.45653312399</v>
      </c>
      <c r="AK40" s="88" t="n">
        <v>65573.5218647123</v>
      </c>
      <c r="AL40" s="88" t="n">
        <v>18634.8836502219</v>
      </c>
      <c r="AM40" s="88" t="n">
        <v>16109.018715081</v>
      </c>
      <c r="AN40" s="88" t="n">
        <v>47323.4999932939</v>
      </c>
      <c r="AO40" s="88" t="n">
        <v>532.253684693836</v>
      </c>
      <c r="AP40" s="88" t="n">
        <v>1548.6902816772</v>
      </c>
      <c r="AQ40" s="88" t="n">
        <v>414.849038988268</v>
      </c>
      <c r="AR40" s="88" t="n">
        <v>3652.13599437102</v>
      </c>
      <c r="AS40" s="79" t="n">
        <v>290425.051033515</v>
      </c>
      <c r="AT40" s="80" t="n">
        <v>10072.4516785417</v>
      </c>
      <c r="AU40" s="81" t="n">
        <v>2628.06169415189</v>
      </c>
      <c r="AV40" s="81" t="n">
        <v>68.5323891039528</v>
      </c>
      <c r="AW40" s="81" t="n">
        <v>227728.42634077</v>
      </c>
      <c r="AX40" s="81" t="n">
        <v>255.71357367953</v>
      </c>
      <c r="AY40" s="82" t="n">
        <v>0.808053079228006</v>
      </c>
      <c r="AZ40" s="79" t="n">
        <v>240753.993729326</v>
      </c>
      <c r="BA40" s="83" t="n">
        <v>531179.044762841</v>
      </c>
    </row>
    <row r="41" ht="15" customHeight="1">
      <c r="A41" s="49" t="s">
        <v>108</v>
      </c>
      <c r="B41" s="52" t="s">
        <v>133</v>
      </c>
      <c r="C41" s="87" t="n">
        <v>17.2954537208374</v>
      </c>
      <c r="D41" s="88" t="n">
        <v>136.201698051595</v>
      </c>
      <c r="E41" s="88" t="n">
        <v>15.1335220057327</v>
      </c>
      <c r="F41" s="88" t="n">
        <v>30.2670440114655</v>
      </c>
      <c r="G41" s="88" t="n">
        <v>861.890110421731</v>
      </c>
      <c r="H41" s="88" t="n">
        <v>20.178029340977</v>
      </c>
      <c r="I41" s="88" t="n">
        <v>212.589951985293</v>
      </c>
      <c r="J41" s="88" t="n">
        <v>267.358888767945</v>
      </c>
      <c r="K41" s="88" t="n">
        <v>66.2992392632101</v>
      </c>
      <c r="L41" s="88" t="n">
        <v>20.178029340977</v>
      </c>
      <c r="M41" s="88" t="n">
        <v>96.5662832746756</v>
      </c>
      <c r="N41" s="88" t="n">
        <v>40.356058681954</v>
      </c>
      <c r="O41" s="88" t="n">
        <v>77.8295417437684</v>
      </c>
      <c r="P41" s="88" t="n">
        <v>97.2869271797105</v>
      </c>
      <c r="Q41" s="88" t="n">
        <v>103.05207841999</v>
      </c>
      <c r="R41" s="88" t="n">
        <v>149.173288342223</v>
      </c>
      <c r="S41" s="88" t="n">
        <v>106.655297945164</v>
      </c>
      <c r="T41" s="88" t="n">
        <v>64.1373075481054</v>
      </c>
      <c r="U41" s="88" t="n">
        <v>270.96210829312</v>
      </c>
      <c r="V41" s="88" t="n">
        <v>147.732000532153</v>
      </c>
      <c r="W41" s="88" t="n">
        <v>171.513249398304</v>
      </c>
      <c r="X41" s="88" t="n">
        <v>7.92708295538382</v>
      </c>
      <c r="Y41" s="88" t="n">
        <v>172.233893303339</v>
      </c>
      <c r="Z41" s="88" t="n">
        <v>510.936528669739</v>
      </c>
      <c r="AA41" s="88" t="n">
        <v>81.4327612689428</v>
      </c>
      <c r="AB41" s="88" t="n">
        <v>109.537873565304</v>
      </c>
      <c r="AC41" s="88" t="n">
        <v>154.938439582502</v>
      </c>
      <c r="AD41" s="88" t="n">
        <v>47.5624977323029</v>
      </c>
      <c r="AE41" s="88" t="n">
        <v>817.930832214603</v>
      </c>
      <c r="AF41" s="88" t="n">
        <v>1068.71491116675</v>
      </c>
      <c r="AG41" s="88" t="n">
        <v>26404.3926804785</v>
      </c>
      <c r="AH41" s="88" t="n">
        <v>2518.65044809695</v>
      </c>
      <c r="AI41" s="88" t="n">
        <v>3725.00834512536</v>
      </c>
      <c r="AJ41" s="88" t="n">
        <v>3455.48752464231</v>
      </c>
      <c r="AK41" s="88" t="n">
        <v>3784.10114533822</v>
      </c>
      <c r="AL41" s="88" t="n">
        <v>1288.51130220239</v>
      </c>
      <c r="AM41" s="88" t="n">
        <v>11781.0865595104</v>
      </c>
      <c r="AN41" s="88" t="n">
        <v>1679.82094263633</v>
      </c>
      <c r="AO41" s="88" t="n">
        <v>467.697894367645</v>
      </c>
      <c r="AP41" s="88" t="n">
        <v>2615.21673137162</v>
      </c>
      <c r="AQ41" s="88" t="n">
        <v>293.302069349201</v>
      </c>
      <c r="AR41" s="88" t="n">
        <v>1116.99805280408</v>
      </c>
      <c r="AS41" s="79" t="n">
        <v>65074.1446246508</v>
      </c>
      <c r="AT41" s="80" t="n">
        <v>3139.84549423703</v>
      </c>
      <c r="AU41" s="81" t="n">
        <v>0</v>
      </c>
      <c r="AV41" s="81" t="n">
        <v>0</v>
      </c>
      <c r="AW41" s="81" t="n">
        <v>390523.419747711</v>
      </c>
      <c r="AX41" s="81" t="n">
        <v>0</v>
      </c>
      <c r="AY41" s="82" t="n">
        <v>0</v>
      </c>
      <c r="AZ41" s="79" t="n">
        <v>393663.265241948</v>
      </c>
      <c r="BA41" s="83" t="n">
        <v>458737.409866599</v>
      </c>
    </row>
    <row r="42" ht="15" customHeight="1">
      <c r="A42" s="49" t="s">
        <v>109</v>
      </c>
      <c r="B42" s="52" t="s">
        <v>134</v>
      </c>
      <c r="C42" s="87" t="n">
        <v>1862.03046581334</v>
      </c>
      <c r="D42" s="88" t="n">
        <v>19387.5544247831</v>
      </c>
      <c r="E42" s="88" t="n">
        <v>3547.94444200229</v>
      </c>
      <c r="F42" s="88" t="n">
        <v>2192.67099391933</v>
      </c>
      <c r="G42" s="88" t="n">
        <v>30547.9070325506</v>
      </c>
      <c r="H42" s="88" t="n">
        <v>1488.06879985975</v>
      </c>
      <c r="I42" s="88" t="n">
        <v>800.944293765971</v>
      </c>
      <c r="J42" s="88" t="n">
        <v>1336.63830163909</v>
      </c>
      <c r="K42" s="88" t="n">
        <v>1575.41841557722</v>
      </c>
      <c r="L42" s="88" t="n">
        <v>540.207185631157</v>
      </c>
      <c r="M42" s="88" t="n">
        <v>4379.25841239429</v>
      </c>
      <c r="N42" s="88" t="n">
        <v>560.37981203801</v>
      </c>
      <c r="O42" s="88" t="n">
        <v>4907.6555820809</v>
      </c>
      <c r="P42" s="88" t="n">
        <v>1102.81630847907</v>
      </c>
      <c r="Q42" s="88" t="n">
        <v>4590.82979854722</v>
      </c>
      <c r="R42" s="88" t="n">
        <v>7512.85472266787</v>
      </c>
      <c r="S42" s="88" t="n">
        <v>3256.95245433531</v>
      </c>
      <c r="T42" s="88" t="n">
        <v>5071.10193743124</v>
      </c>
      <c r="U42" s="88" t="n">
        <v>4355.30520954895</v>
      </c>
      <c r="V42" s="88" t="n">
        <v>4656.62204284149</v>
      </c>
      <c r="W42" s="88" t="n">
        <v>3186.90092318855</v>
      </c>
      <c r="X42" s="88" t="n">
        <v>1826.94396625915</v>
      </c>
      <c r="Y42" s="88" t="n">
        <v>3626.18555198457</v>
      </c>
      <c r="Z42" s="88" t="n">
        <v>18452.7375575311</v>
      </c>
      <c r="AA42" s="88" t="n">
        <v>4293.10274955122</v>
      </c>
      <c r="AB42" s="88" t="n">
        <v>15482.1444755109</v>
      </c>
      <c r="AC42" s="88" t="n">
        <v>3652.19382605563</v>
      </c>
      <c r="AD42" s="88" t="n">
        <v>1924.95722470429</v>
      </c>
      <c r="AE42" s="88" t="n">
        <v>13652.1626682044</v>
      </c>
      <c r="AF42" s="88" t="n">
        <v>21390.4021492071</v>
      </c>
      <c r="AG42" s="88" t="n">
        <v>80660.1253644648</v>
      </c>
      <c r="AH42" s="88" t="n">
        <v>30593.1524767666</v>
      </c>
      <c r="AI42" s="88" t="n">
        <v>5630.46475657589</v>
      </c>
      <c r="AJ42" s="88" t="n">
        <v>54294.1399898673</v>
      </c>
      <c r="AK42" s="88" t="n">
        <v>48897.9956547928</v>
      </c>
      <c r="AL42" s="88" t="n">
        <v>3735.52717128641</v>
      </c>
      <c r="AM42" s="88" t="n">
        <v>66633.8171710845</v>
      </c>
      <c r="AN42" s="88" t="n">
        <v>40493.6981502092</v>
      </c>
      <c r="AO42" s="88" t="n">
        <v>17564.2061698421</v>
      </c>
      <c r="AP42" s="88" t="n">
        <v>9614.14861747315</v>
      </c>
      <c r="AQ42" s="88" t="n">
        <v>14214.7601044437</v>
      </c>
      <c r="AR42" s="88" t="n">
        <v>5312.41674097672</v>
      </c>
      <c r="AS42" s="79" t="n">
        <v>568805.344095886</v>
      </c>
      <c r="AT42" s="80" t="n">
        <v>34664.8435425875</v>
      </c>
      <c r="AU42" s="81" t="n">
        <v>0</v>
      </c>
      <c r="AV42" s="81" t="n">
        <v>67316.9205057357</v>
      </c>
      <c r="AW42" s="81" t="n">
        <v>174226.202280462</v>
      </c>
      <c r="AX42" s="81" t="n">
        <v>46300.506642644</v>
      </c>
      <c r="AY42" s="82" t="n">
        <v>103.630241637209</v>
      </c>
      <c r="AZ42" s="79" t="n">
        <v>322612.103213066</v>
      </c>
      <c r="BA42" s="83" t="n">
        <v>891417.447308952</v>
      </c>
    </row>
    <row r="43" ht="15" customHeight="1">
      <c r="A43" s="49" t="s">
        <v>110</v>
      </c>
      <c r="B43" s="52" t="s">
        <v>22</v>
      </c>
      <c r="C43" s="87" t="n">
        <v>895.470749767185</v>
      </c>
      <c r="D43" s="88" t="n">
        <v>930.353833745406</v>
      </c>
      <c r="E43" s="88" t="n">
        <v>214.846377184346</v>
      </c>
      <c r="F43" s="88" t="n">
        <v>131.753471545238</v>
      </c>
      <c r="G43" s="88" t="n">
        <v>2702.69131437109</v>
      </c>
      <c r="H43" s="88" t="n">
        <v>86.9125420704991</v>
      </c>
      <c r="I43" s="88" t="n">
        <v>62.6790525218365</v>
      </c>
      <c r="J43" s="88" t="n">
        <v>65.4616431544072</v>
      </c>
      <c r="K43" s="88" t="n">
        <v>77.7719001375096</v>
      </c>
      <c r="L43" s="88" t="n">
        <v>46.2108022757937</v>
      </c>
      <c r="M43" s="88" t="n">
        <v>283.406886585357</v>
      </c>
      <c r="N43" s="88" t="n">
        <v>32.0186999666029</v>
      </c>
      <c r="O43" s="88" t="n">
        <v>240.483346653646</v>
      </c>
      <c r="P43" s="88" t="n">
        <v>62.6962492993564</v>
      </c>
      <c r="Q43" s="88" t="n">
        <v>669.661315637195</v>
      </c>
      <c r="R43" s="88" t="n">
        <v>353.600273347282</v>
      </c>
      <c r="S43" s="88" t="n">
        <v>168.164483763747</v>
      </c>
      <c r="T43" s="88" t="n">
        <v>298.724183261823</v>
      </c>
      <c r="U43" s="88" t="n">
        <v>234.0174743156</v>
      </c>
      <c r="V43" s="88" t="n">
        <v>295.507227611337</v>
      </c>
      <c r="W43" s="88" t="n">
        <v>304.216333226507</v>
      </c>
      <c r="X43" s="88" t="n">
        <v>138.189437544771</v>
      </c>
      <c r="Y43" s="88" t="n">
        <v>216.132613471149</v>
      </c>
      <c r="Z43" s="88" t="n">
        <v>850.676412931962</v>
      </c>
      <c r="AA43" s="88" t="n">
        <v>207.128062713279</v>
      </c>
      <c r="AB43" s="88" t="n">
        <v>737.633523464466</v>
      </c>
      <c r="AC43" s="88" t="n">
        <v>196.654327136669</v>
      </c>
      <c r="AD43" s="88" t="n">
        <v>104.069712720111</v>
      </c>
      <c r="AE43" s="88" t="n">
        <v>1333.38144508346</v>
      </c>
      <c r="AF43" s="88" t="n">
        <v>951.930329050838</v>
      </c>
      <c r="AG43" s="88" t="n">
        <v>4208.68549063626</v>
      </c>
      <c r="AH43" s="88" t="n">
        <v>1928.98636597092</v>
      </c>
      <c r="AI43" s="88" t="n">
        <v>325.158031953988</v>
      </c>
      <c r="AJ43" s="88" t="n">
        <v>2248.8785526054</v>
      </c>
      <c r="AK43" s="88" t="n">
        <v>2168.62397940855</v>
      </c>
      <c r="AL43" s="88" t="n">
        <v>185.935756912667</v>
      </c>
      <c r="AM43" s="88" t="n">
        <v>3498.70597698853</v>
      </c>
      <c r="AN43" s="88" t="n">
        <v>1984.58037789091</v>
      </c>
      <c r="AO43" s="88" t="n">
        <v>791.823857197365</v>
      </c>
      <c r="AP43" s="88" t="n">
        <v>457.224185440356</v>
      </c>
      <c r="AQ43" s="88" t="n">
        <v>651.086810937446</v>
      </c>
      <c r="AR43" s="88" t="n">
        <v>340.143360469275</v>
      </c>
      <c r="AS43" s="79" t="n">
        <v>31682.2767709701</v>
      </c>
      <c r="AT43" s="80" t="n">
        <v>2300.05905041401</v>
      </c>
      <c r="AU43" s="81" t="n">
        <v>586051.499408799</v>
      </c>
      <c r="AV43" s="81" t="n">
        <v>1046.51784711625</v>
      </c>
      <c r="AW43" s="81" t="n">
        <v>11142.8770256961</v>
      </c>
      <c r="AX43" s="81" t="n">
        <v>2101.30320676154</v>
      </c>
      <c r="AY43" s="82" t="n">
        <v>96.9481850427547</v>
      </c>
      <c r="AZ43" s="79" t="n">
        <v>602739.20472383</v>
      </c>
      <c r="BA43" s="83" t="n">
        <v>634421.4814948</v>
      </c>
    </row>
    <row r="44" ht="15" customHeight="1">
      <c r="A44" s="49" t="s">
        <v>111</v>
      </c>
      <c r="B44" s="52" t="s">
        <v>3</v>
      </c>
      <c r="C44" s="87" t="n">
        <v>44.1058052732676</v>
      </c>
      <c r="D44" s="88" t="n">
        <v>485.115457983095</v>
      </c>
      <c r="E44" s="88" t="n">
        <v>85.8412956050385</v>
      </c>
      <c r="F44" s="88" t="n">
        <v>52.7563710189791</v>
      </c>
      <c r="G44" s="88" t="n">
        <v>771.199592786781</v>
      </c>
      <c r="H44" s="88" t="n">
        <v>37.6049215451083</v>
      </c>
      <c r="I44" s="88" t="n">
        <v>18.9953238528084</v>
      </c>
      <c r="J44" s="88" t="n">
        <v>31.2766013186063</v>
      </c>
      <c r="K44" s="88" t="n">
        <v>38.7756483561609</v>
      </c>
      <c r="L44" s="88" t="n">
        <v>12.4929543481749</v>
      </c>
      <c r="M44" s="88" t="n">
        <v>108.450837849056</v>
      </c>
      <c r="N44" s="88" t="n">
        <v>12.5130764161898</v>
      </c>
      <c r="O44" s="88" t="n">
        <v>122.925596577612</v>
      </c>
      <c r="P44" s="88" t="n">
        <v>27.0823746482203</v>
      </c>
      <c r="Q44" s="88" t="n">
        <v>114.525382143805</v>
      </c>
      <c r="R44" s="88" t="n">
        <v>189.269738917253</v>
      </c>
      <c r="S44" s="88" t="n">
        <v>82.0081647643779</v>
      </c>
      <c r="T44" s="88" t="n">
        <v>128.073311937284</v>
      </c>
      <c r="U44" s="88" t="n">
        <v>107.106765459986</v>
      </c>
      <c r="V44" s="88" t="n">
        <v>113.93784981458</v>
      </c>
      <c r="W44" s="88" t="n">
        <v>76.9033773642951</v>
      </c>
      <c r="X44" s="88" t="n">
        <v>45.1162887890679</v>
      </c>
      <c r="Y44" s="88" t="n">
        <v>87.3072046566752</v>
      </c>
      <c r="Z44" s="88" t="n">
        <v>433.221185205819</v>
      </c>
      <c r="AA44" s="88" t="n">
        <v>105.562539029906</v>
      </c>
      <c r="AB44" s="88" t="n">
        <v>386.939563303956</v>
      </c>
      <c r="AC44" s="88" t="n">
        <v>89.2949116393946</v>
      </c>
      <c r="AD44" s="88" t="n">
        <v>47.1307841374165</v>
      </c>
      <c r="AE44" s="88" t="n">
        <v>338.007839265933</v>
      </c>
      <c r="AF44" s="88" t="n">
        <v>538.128927015624</v>
      </c>
      <c r="AG44" s="88" t="n">
        <v>2009.34755869003</v>
      </c>
      <c r="AH44" s="88" t="n">
        <v>753.543912904993</v>
      </c>
      <c r="AI44" s="88" t="n">
        <v>140.63391707139</v>
      </c>
      <c r="AJ44" s="88" t="n">
        <v>1273.04311939815</v>
      </c>
      <c r="AK44" s="88" t="n">
        <v>1228.99985660455</v>
      </c>
      <c r="AL44" s="88" t="n">
        <v>93.3273492345729</v>
      </c>
      <c r="AM44" s="88" t="n">
        <v>1700.42678046849</v>
      </c>
      <c r="AN44" s="88" t="n">
        <v>1024.94532980242</v>
      </c>
      <c r="AO44" s="88" t="n">
        <v>450.518936528201</v>
      </c>
      <c r="AP44" s="88" t="n">
        <v>236.984495296792</v>
      </c>
      <c r="AQ44" s="88" t="n">
        <v>361.344538379932</v>
      </c>
      <c r="AR44" s="88" t="n">
        <v>135.162655164123</v>
      </c>
      <c r="AS44" s="79" t="n">
        <v>14139.9481405681</v>
      </c>
      <c r="AT44" s="80" t="n">
        <v>876.135200432865</v>
      </c>
      <c r="AU44" s="81" t="n">
        <v>235371.430249664</v>
      </c>
      <c r="AV44" s="81" t="n">
        <v>704.026742094394</v>
      </c>
      <c r="AW44" s="81" t="n">
        <v>2771.243206501</v>
      </c>
      <c r="AX44" s="81" t="n">
        <v>1119.00010512727</v>
      </c>
      <c r="AY44" s="82" t="n">
        <v>0.037117594088107</v>
      </c>
      <c r="AZ44" s="79" t="n">
        <v>240841.872621413</v>
      </c>
      <c r="BA44" s="83" t="n">
        <v>254981.820761981</v>
      </c>
    </row>
    <row r="45" ht="15" customHeight="1">
      <c r="A45" s="49" t="s">
        <v>112</v>
      </c>
      <c r="B45" s="52" t="s">
        <v>7</v>
      </c>
      <c r="C45" s="87" t="n">
        <v>7.59234785038024</v>
      </c>
      <c r="D45" s="88" t="n">
        <v>60.2579924126732</v>
      </c>
      <c r="E45" s="88" t="n">
        <v>91.0600439891105</v>
      </c>
      <c r="F45" s="88" t="n">
        <v>25.481714019891</v>
      </c>
      <c r="G45" s="88" t="n">
        <v>69.1282903568166</v>
      </c>
      <c r="H45" s="88" t="n">
        <v>2.38916058213567</v>
      </c>
      <c r="I45" s="88" t="n">
        <v>2.50918570833513</v>
      </c>
      <c r="J45" s="88" t="n">
        <v>2.40791584174435</v>
      </c>
      <c r="K45" s="88" t="n">
        <v>2.59953983232112</v>
      </c>
      <c r="L45" s="88" t="n">
        <v>0.829195250779974</v>
      </c>
      <c r="M45" s="88" t="n">
        <v>37.8323028089838</v>
      </c>
      <c r="N45" s="88" t="n">
        <v>0.845187465334677</v>
      </c>
      <c r="O45" s="88" t="n">
        <v>12.615252556586</v>
      </c>
      <c r="P45" s="88" t="n">
        <v>1.85983752452492</v>
      </c>
      <c r="Q45" s="88" t="n">
        <v>16.0130535900408</v>
      </c>
      <c r="R45" s="88" t="n">
        <v>12.1226606598521</v>
      </c>
      <c r="S45" s="88" t="n">
        <v>5.27189646779684</v>
      </c>
      <c r="T45" s="88" t="n">
        <v>31.2675382463669</v>
      </c>
      <c r="U45" s="88" t="n">
        <v>9.15553277350935</v>
      </c>
      <c r="V45" s="88" t="n">
        <v>7.44604077559586</v>
      </c>
      <c r="W45" s="88" t="n">
        <v>159.098878584952</v>
      </c>
      <c r="X45" s="88" t="n">
        <v>57.7145494305301</v>
      </c>
      <c r="Y45" s="88" t="n">
        <v>62.585445980348</v>
      </c>
      <c r="Z45" s="88" t="n">
        <v>61.1648390466364</v>
      </c>
      <c r="AA45" s="88" t="n">
        <v>6.79418816728751</v>
      </c>
      <c r="AB45" s="88" t="n">
        <v>153.246323177895</v>
      </c>
      <c r="AC45" s="88" t="n">
        <v>8.67606561685716</v>
      </c>
      <c r="AD45" s="88" t="n">
        <v>3.01943109914382</v>
      </c>
      <c r="AE45" s="88" t="n">
        <v>105.047731379397</v>
      </c>
      <c r="AF45" s="88" t="n">
        <v>37.0394501807226</v>
      </c>
      <c r="AG45" s="88" t="n">
        <v>756.841881846641</v>
      </c>
      <c r="AH45" s="88" t="n">
        <v>1146.99296307969</v>
      </c>
      <c r="AI45" s="88" t="n">
        <v>15.1049453351738</v>
      </c>
      <c r="AJ45" s="88" t="n">
        <v>140.602648048788</v>
      </c>
      <c r="AK45" s="88" t="n">
        <v>1632.95361737666</v>
      </c>
      <c r="AL45" s="88" t="n">
        <v>7.67675437942702</v>
      </c>
      <c r="AM45" s="88" t="n">
        <v>4591.9996529644</v>
      </c>
      <c r="AN45" s="88" t="n">
        <v>537.771819636886</v>
      </c>
      <c r="AO45" s="88" t="n">
        <v>530.983463177625</v>
      </c>
      <c r="AP45" s="88" t="n">
        <v>18.5378033348797</v>
      </c>
      <c r="AQ45" s="88" t="n">
        <v>490.57582836794</v>
      </c>
      <c r="AR45" s="88" t="n">
        <v>9.48455558936662</v>
      </c>
      <c r="AS45" s="79" t="n">
        <v>10932.597524514</v>
      </c>
      <c r="AT45" s="80" t="n">
        <v>93.0103543157773</v>
      </c>
      <c r="AU45" s="81" t="n">
        <v>0</v>
      </c>
      <c r="AV45" s="81" t="n">
        <v>43.6473033348723</v>
      </c>
      <c r="AW45" s="81" t="n">
        <v>74575.6299548626</v>
      </c>
      <c r="AX45" s="81" t="n">
        <v>69.6292587988777</v>
      </c>
      <c r="AY45" s="82" t="n">
        <v>0</v>
      </c>
      <c r="AZ45" s="79" t="n">
        <v>74781.9168713122</v>
      </c>
      <c r="BA45" s="83" t="n">
        <v>85714.5143958262</v>
      </c>
    </row>
    <row r="46" ht="15" customHeight="1">
      <c r="A46" s="49" t="s">
        <v>113</v>
      </c>
      <c r="B46" s="52" t="s">
        <v>0</v>
      </c>
      <c r="C46" s="87" t="n">
        <v>4.80383888980392</v>
      </c>
      <c r="D46" s="88" t="n">
        <v>44.6933529243609</v>
      </c>
      <c r="E46" s="88" t="n">
        <v>7.84210359694709</v>
      </c>
      <c r="F46" s="88" t="n">
        <v>4.84566368175982</v>
      </c>
      <c r="G46" s="88" t="n">
        <v>70.4493757969768</v>
      </c>
      <c r="H46" s="88" t="n">
        <v>3.45554995205455</v>
      </c>
      <c r="I46" s="88" t="n">
        <v>1.73471717359383</v>
      </c>
      <c r="J46" s="88" t="n">
        <v>2.85795787903541</v>
      </c>
      <c r="K46" s="88" t="n">
        <v>3.57190759032944</v>
      </c>
      <c r="L46" s="88" t="n">
        <v>1.14905423162979</v>
      </c>
      <c r="M46" s="88" t="n">
        <v>10.0108986618173</v>
      </c>
      <c r="N46" s="88" t="n">
        <v>1.14930829667044</v>
      </c>
      <c r="O46" s="88" t="n">
        <v>11.3186035444117</v>
      </c>
      <c r="P46" s="88" t="n">
        <v>2.48703951951099</v>
      </c>
      <c r="Q46" s="88" t="n">
        <v>11.0650642793744</v>
      </c>
      <c r="R46" s="88" t="n">
        <v>17.4290817838922</v>
      </c>
      <c r="S46" s="88" t="n">
        <v>7.57531716294857</v>
      </c>
      <c r="T46" s="88" t="n">
        <v>11.8590968357561</v>
      </c>
      <c r="U46" s="88" t="n">
        <v>9.85518583037817</v>
      </c>
      <c r="V46" s="88" t="n">
        <v>10.5253570255819</v>
      </c>
      <c r="W46" s="88" t="n">
        <v>6.96193520699144</v>
      </c>
      <c r="X46" s="88" t="n">
        <v>4.13281319108362</v>
      </c>
      <c r="Y46" s="88" t="n">
        <v>7.99286164110731</v>
      </c>
      <c r="Z46" s="88" t="n">
        <v>39.8479910095168</v>
      </c>
      <c r="AA46" s="88" t="n">
        <v>9.72341629590255</v>
      </c>
      <c r="AB46" s="88" t="n">
        <v>35.5433168217804</v>
      </c>
      <c r="AC46" s="88" t="n">
        <v>8.21143327226151</v>
      </c>
      <c r="AD46" s="88" t="n">
        <v>4.34583998239484</v>
      </c>
      <c r="AE46" s="88" t="n">
        <v>31.0084524537822</v>
      </c>
      <c r="AF46" s="88" t="n">
        <v>49.4764481649053</v>
      </c>
      <c r="AG46" s="88" t="n">
        <v>182.378198412692</v>
      </c>
      <c r="AH46" s="88" t="n">
        <v>68.3561640437276</v>
      </c>
      <c r="AI46" s="88" t="n">
        <v>12.6291124764712</v>
      </c>
      <c r="AJ46" s="88" t="n">
        <v>116.939333025535</v>
      </c>
      <c r="AK46" s="88" t="n">
        <v>111.67003871151</v>
      </c>
      <c r="AL46" s="88" t="n">
        <v>8.48790425116312</v>
      </c>
      <c r="AM46" s="88" t="n">
        <v>151.912222511745</v>
      </c>
      <c r="AN46" s="88" t="n">
        <v>94.8015491033045</v>
      </c>
      <c r="AO46" s="88" t="n">
        <v>41.097994053168</v>
      </c>
      <c r="AP46" s="88" t="n">
        <v>21.6055744575061</v>
      </c>
      <c r="AQ46" s="88" t="n">
        <v>32.9909540940531</v>
      </c>
      <c r="AR46" s="88" t="n">
        <v>200.386499424092</v>
      </c>
      <c r="AS46" s="79" t="n">
        <v>1479.17852726153</v>
      </c>
      <c r="AT46" s="80" t="n">
        <v>80.3780586398415</v>
      </c>
      <c r="AU46" s="81" t="n">
        <v>143010.243191574</v>
      </c>
      <c r="AV46" s="81" t="n">
        <v>139.719222714627</v>
      </c>
      <c r="AW46" s="81" t="n">
        <v>1715.97220506121</v>
      </c>
      <c r="AX46" s="81" t="n">
        <v>102.978743474092</v>
      </c>
      <c r="AY46" s="82" t="n">
        <v>0.069450493612079</v>
      </c>
      <c r="AZ46" s="79" t="n">
        <v>145049.360871958</v>
      </c>
      <c r="BA46" s="83" t="n">
        <v>146528.539399219</v>
      </c>
    </row>
    <row r="47" ht="15" customHeight="1">
      <c r="A47" s="32" t="s">
        <v>114</v>
      </c>
      <c r="B47" s="54" t="s">
        <v>8</v>
      </c>
      <c r="C47" s="87" t="n">
        <v>0.175539950238615</v>
      </c>
      <c r="D47" s="88" t="n">
        <v>1.64630614886497</v>
      </c>
      <c r="E47" s="88" t="n">
        <v>0.241428191267184</v>
      </c>
      <c r="F47" s="88" t="n">
        <v>0.262477791065107</v>
      </c>
      <c r="G47" s="88" t="n">
        <v>6.10361683466361</v>
      </c>
      <c r="H47" s="88" t="n">
        <v>0.179616369239626</v>
      </c>
      <c r="I47" s="88" t="n">
        <v>1.18757343018057</v>
      </c>
      <c r="J47" s="88" t="n">
        <v>1.50739496182164</v>
      </c>
      <c r="K47" s="88" t="n">
        <v>0.431890250582921</v>
      </c>
      <c r="L47" s="88" t="n">
        <v>0.132736374922049</v>
      </c>
      <c r="M47" s="88" t="n">
        <v>0.725905492370761</v>
      </c>
      <c r="N47" s="88" t="n">
        <v>0.242117989038615</v>
      </c>
      <c r="O47" s="88" t="n">
        <v>0.651953429161811</v>
      </c>
      <c r="P47" s="88" t="n">
        <v>0.577920797000262</v>
      </c>
      <c r="Q47" s="88" t="n">
        <v>0.772741248739542</v>
      </c>
      <c r="R47" s="88" t="n">
        <v>1.16279969519986</v>
      </c>
      <c r="S47" s="88" t="n">
        <v>0.731585396278851</v>
      </c>
      <c r="T47" s="88" t="n">
        <v>0.587020953521495</v>
      </c>
      <c r="U47" s="88" t="n">
        <v>1.66888853934283</v>
      </c>
      <c r="V47" s="88" t="n">
        <v>1.01392055804371</v>
      </c>
      <c r="W47" s="88" t="n">
        <v>1.07093773924002</v>
      </c>
      <c r="X47" s="88" t="n">
        <v>0.12654559281818</v>
      </c>
      <c r="Y47" s="88" t="n">
        <v>1.09589760472472</v>
      </c>
      <c r="Z47" s="88" t="n">
        <v>3.57940146709803</v>
      </c>
      <c r="AA47" s="88" t="n">
        <v>0.638968191468318</v>
      </c>
      <c r="AB47" s="88" t="n">
        <v>1.31620661763807</v>
      </c>
      <c r="AC47" s="88" t="n">
        <v>1.00678731673706</v>
      </c>
      <c r="AD47" s="88" t="n">
        <v>0.346005097911315</v>
      </c>
      <c r="AE47" s="88" t="n">
        <v>5.06363065433102</v>
      </c>
      <c r="AF47" s="88" t="n">
        <v>6.7989375582482</v>
      </c>
      <c r="AG47" s="88" t="n">
        <v>146.840328340124</v>
      </c>
      <c r="AH47" s="88" t="n">
        <v>15.0425218923448</v>
      </c>
      <c r="AI47" s="88" t="n">
        <v>20.4493165411388</v>
      </c>
      <c r="AJ47" s="88" t="n">
        <v>21.108417129363</v>
      </c>
      <c r="AK47" s="88" t="n">
        <v>22.7826753670483</v>
      </c>
      <c r="AL47" s="88" t="n">
        <v>7.15731573767509</v>
      </c>
      <c r="AM47" s="88" t="n">
        <v>66.9507105067795</v>
      </c>
      <c r="AN47" s="88" t="n">
        <v>91.6929610648915</v>
      </c>
      <c r="AO47" s="88" t="n">
        <v>6.32160155415411</v>
      </c>
      <c r="AP47" s="88" t="n">
        <v>14.6157761789763</v>
      </c>
      <c r="AQ47" s="88" t="n">
        <v>13.0806534113181</v>
      </c>
      <c r="AR47" s="88" t="n">
        <v>14836.8284044149</v>
      </c>
      <c r="AS47" s="79" t="n">
        <v>15303.9174343805</v>
      </c>
      <c r="AT47" s="80" t="n">
        <v>20.6207504313691</v>
      </c>
      <c r="AU47" s="81" t="n">
        <v>31345.5413783397</v>
      </c>
      <c r="AV47" s="81" t="n">
        <v>5902.82994096034</v>
      </c>
      <c r="AW47" s="81" t="n">
        <v>120650.830363662</v>
      </c>
      <c r="AX47" s="81" t="n">
        <v>2.09306389174983</v>
      </c>
      <c r="AY47" s="82" t="n">
        <v>0</v>
      </c>
      <c r="AZ47" s="79" t="n">
        <v>157921.915497286</v>
      </c>
      <c r="BA47" s="83" t="n">
        <v>173225.832931666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169210</v>
      </c>
      <c r="D49" s="38" t="n">
        <v>68688</v>
      </c>
      <c r="E49" s="38" t="n">
        <v>24453</v>
      </c>
      <c r="F49" s="38" t="n">
        <v>20068</v>
      </c>
      <c r="G49" s="38" t="n">
        <v>445085</v>
      </c>
      <c r="H49" s="38" t="n">
        <v>10515</v>
      </c>
      <c r="I49" s="38" t="n">
        <v>32982</v>
      </c>
      <c r="J49" s="38" t="n">
        <v>35695</v>
      </c>
      <c r="K49" s="38" t="n">
        <v>24684</v>
      </c>
      <c r="L49" s="38" t="n">
        <v>15580</v>
      </c>
      <c r="M49" s="38" t="n">
        <v>49220</v>
      </c>
      <c r="N49" s="38" t="n">
        <v>11712</v>
      </c>
      <c r="O49" s="38" t="n">
        <v>347305</v>
      </c>
      <c r="P49" s="38" t="n">
        <v>26040</v>
      </c>
      <c r="Q49" s="38" t="n">
        <v>108637</v>
      </c>
      <c r="R49" s="38" t="n">
        <v>28159</v>
      </c>
      <c r="S49" s="38" t="n">
        <v>27351</v>
      </c>
      <c r="T49" s="38" t="n">
        <v>50055</v>
      </c>
      <c r="U49" s="38" t="n">
        <v>71329</v>
      </c>
      <c r="V49" s="38" t="n">
        <v>57679</v>
      </c>
      <c r="W49" s="38" t="n">
        <v>79560</v>
      </c>
      <c r="X49" s="38" t="n">
        <v>40407</v>
      </c>
      <c r="Y49" s="38" t="n">
        <v>58118</v>
      </c>
      <c r="Z49" s="38" t="n">
        <v>232161</v>
      </c>
      <c r="AA49" s="38" t="n">
        <v>52895</v>
      </c>
      <c r="AB49" s="38" t="n">
        <v>158989</v>
      </c>
      <c r="AC49" s="38" t="n">
        <v>63488</v>
      </c>
      <c r="AD49" s="38" t="n">
        <v>30943</v>
      </c>
      <c r="AE49" s="38" t="n">
        <v>144805</v>
      </c>
      <c r="AF49" s="38" t="n">
        <v>336445</v>
      </c>
      <c r="AG49" s="38" t="n">
        <v>348107</v>
      </c>
      <c r="AH49" s="38" t="n">
        <v>238504</v>
      </c>
      <c r="AI49" s="38" t="n">
        <v>105441</v>
      </c>
      <c r="AJ49" s="38" t="n">
        <v>164664</v>
      </c>
      <c r="AK49" s="38" t="n">
        <v>178048</v>
      </c>
      <c r="AL49" s="38" t="n">
        <v>35943</v>
      </c>
      <c r="AM49" s="38" t="n">
        <v>286481</v>
      </c>
      <c r="AN49" s="38" t="n">
        <v>180590</v>
      </c>
      <c r="AO49" s="38" t="n">
        <v>50683</v>
      </c>
      <c r="AP49" s="38" t="n">
        <v>26936</v>
      </c>
      <c r="AQ49" s="38" t="n">
        <v>49287</v>
      </c>
      <c r="AR49" s="38" t="n">
        <v>64351</v>
      </c>
      <c r="AS49" s="65" t="n">
        <v>4551293</v>
      </c>
      <c r="AT49" s="66" t="n">
        <v>626051</v>
      </c>
      <c r="AU49" s="67" t="n">
        <v>1007275</v>
      </c>
      <c r="AV49" s="67" t="n">
        <v>76605</v>
      </c>
      <c r="AW49" s="67" t="n">
        <v>3213817</v>
      </c>
      <c r="AX49" s="67" t="n">
        <v>1114944</v>
      </c>
      <c r="AY49" s="68" t="n">
        <v>41685</v>
      </c>
      <c r="AZ49" s="65" t="n">
        <v>6080377</v>
      </c>
      <c r="BA49" s="69" t="n">
        <v>10631670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240290</v>
      </c>
      <c r="D58" s="88" t="n">
        <v>124623</v>
      </c>
      <c r="E58" s="88" t="n">
        <v>53671</v>
      </c>
      <c r="F58" s="88" t="n">
        <v>11140</v>
      </c>
      <c r="G58" s="88" t="n">
        <v>103396</v>
      </c>
      <c r="H58" s="88" t="n">
        <v>4757</v>
      </c>
      <c r="I58" s="88" t="n">
        <v>13652</v>
      </c>
      <c r="J58" s="88" t="n">
        <v>24872</v>
      </c>
      <c r="K58" s="88" t="n">
        <v>13452</v>
      </c>
      <c r="L58" s="88" t="n">
        <v>10169</v>
      </c>
      <c r="M58" s="88" t="n">
        <v>17282</v>
      </c>
      <c r="N58" s="88" t="n">
        <v>9575</v>
      </c>
      <c r="O58" s="88" t="n">
        <v>-28223</v>
      </c>
      <c r="P58" s="88" t="n">
        <v>6201</v>
      </c>
      <c r="Q58" s="88" t="n">
        <v>15667</v>
      </c>
      <c r="R58" s="88" t="n">
        <v>22533</v>
      </c>
      <c r="S58" s="88" t="n">
        <v>8160</v>
      </c>
      <c r="T58" s="88" t="n">
        <v>12980</v>
      </c>
      <c r="U58" s="88" t="n">
        <v>25724</v>
      </c>
      <c r="V58" s="88" t="n">
        <v>29101</v>
      </c>
      <c r="W58" s="88" t="n">
        <v>24848</v>
      </c>
      <c r="X58" s="88" t="n">
        <v>9202</v>
      </c>
      <c r="Y58" s="88" t="n">
        <v>34733</v>
      </c>
      <c r="Z58" s="88" t="n">
        <v>109448</v>
      </c>
      <c r="AA58" s="88" t="n">
        <v>18271</v>
      </c>
      <c r="AB58" s="88" t="n">
        <v>35485</v>
      </c>
      <c r="AC58" s="88" t="n">
        <v>25612</v>
      </c>
      <c r="AD58" s="88" t="n">
        <v>11836</v>
      </c>
      <c r="AE58" s="88" t="n">
        <v>92818</v>
      </c>
      <c r="AF58" s="88" t="n">
        <v>290641</v>
      </c>
      <c r="AG58" s="88" t="n">
        <v>614087</v>
      </c>
      <c r="AH58" s="88" t="n">
        <v>203421</v>
      </c>
      <c r="AI58" s="88" t="n">
        <v>108067</v>
      </c>
      <c r="AJ58" s="88" t="n">
        <v>157509</v>
      </c>
      <c r="AK58" s="88" t="n">
        <v>272571</v>
      </c>
      <c r="AL58" s="88" t="n">
        <v>419202</v>
      </c>
      <c r="AM58" s="88" t="n">
        <v>499991</v>
      </c>
      <c r="AN58" s="88" t="n">
        <v>447604</v>
      </c>
      <c r="AO58" s="88" t="n">
        <v>201645</v>
      </c>
      <c r="AP58" s="88" t="n">
        <v>56703</v>
      </c>
      <c r="AQ58" s="88" t="n">
        <v>96938</v>
      </c>
      <c r="AR58" s="88" t="n">
        <v>104106</v>
      </c>
      <c r="AS58" s="79" t="n">
        <v>4553760</v>
      </c>
    </row>
    <row r="59" ht="15" customHeight="1">
      <c r="A59" s="52" t="s">
        <v>48</v>
      </c>
      <c r="B59" s="52"/>
      <c r="C59" s="87" t="n">
        <v>45194</v>
      </c>
      <c r="D59" s="88" t="n">
        <v>19150</v>
      </c>
      <c r="E59" s="88" t="n">
        <v>6806</v>
      </c>
      <c r="F59" s="88" t="n">
        <v>5893</v>
      </c>
      <c r="G59" s="88" t="n">
        <v>62262</v>
      </c>
      <c r="H59" s="88" t="n">
        <v>1336</v>
      </c>
      <c r="I59" s="88" t="n">
        <v>9669</v>
      </c>
      <c r="J59" s="88" t="n">
        <v>17221</v>
      </c>
      <c r="K59" s="88" t="n">
        <v>9382</v>
      </c>
      <c r="L59" s="88" t="n">
        <v>6028</v>
      </c>
      <c r="M59" s="88" t="n">
        <v>9625</v>
      </c>
      <c r="N59" s="88" t="n">
        <v>5414</v>
      </c>
      <c r="O59" s="88" t="n">
        <v>6803</v>
      </c>
      <c r="P59" s="88" t="n">
        <v>4311</v>
      </c>
      <c r="Q59" s="88" t="n">
        <v>9282</v>
      </c>
      <c r="R59" s="88" t="n">
        <v>8752</v>
      </c>
      <c r="S59" s="88" t="n">
        <v>4773</v>
      </c>
      <c r="T59" s="88" t="n">
        <v>8124</v>
      </c>
      <c r="U59" s="88" t="n">
        <v>19286</v>
      </c>
      <c r="V59" s="88" t="n">
        <v>17654</v>
      </c>
      <c r="W59" s="88" t="n">
        <v>12282</v>
      </c>
      <c r="X59" s="88" t="n">
        <v>6144</v>
      </c>
      <c r="Y59" s="88" t="n">
        <v>22128</v>
      </c>
      <c r="Z59" s="88" t="n">
        <v>63476</v>
      </c>
      <c r="AA59" s="88" t="n">
        <v>13337</v>
      </c>
      <c r="AB59" s="88" t="n">
        <v>19759</v>
      </c>
      <c r="AC59" s="88" t="n">
        <v>20145</v>
      </c>
      <c r="AD59" s="88" t="n">
        <v>8568</v>
      </c>
      <c r="AE59" s="88" t="n">
        <v>28749</v>
      </c>
      <c r="AF59" s="88" t="n">
        <v>128751</v>
      </c>
      <c r="AG59" s="88" t="n">
        <v>288246</v>
      </c>
      <c r="AH59" s="88" t="n">
        <v>110090</v>
      </c>
      <c r="AI59" s="88" t="n">
        <v>45817</v>
      </c>
      <c r="AJ59" s="88" t="n">
        <v>66708</v>
      </c>
      <c r="AK59" s="88" t="n">
        <v>119723</v>
      </c>
      <c r="AL59" s="88" t="n">
        <v>5678</v>
      </c>
      <c r="AM59" s="88" t="n">
        <v>293449</v>
      </c>
      <c r="AN59" s="88" t="n">
        <v>390700</v>
      </c>
      <c r="AO59" s="88" t="n">
        <v>192717</v>
      </c>
      <c r="AP59" s="88" t="n">
        <v>49724</v>
      </c>
      <c r="AQ59" s="88" t="n">
        <v>92562</v>
      </c>
      <c r="AR59" s="88" t="n">
        <v>49995</v>
      </c>
      <c r="AS59" s="79" t="n">
        <v>2305713</v>
      </c>
    </row>
    <row r="60" ht="15" customHeight="1">
      <c r="A60" s="52" t="s">
        <v>49</v>
      </c>
      <c r="B60" s="52"/>
      <c r="C60" s="87" t="n">
        <v>38911</v>
      </c>
      <c r="D60" s="88" t="n">
        <v>13944</v>
      </c>
      <c r="E60" s="88" t="n">
        <v>4997</v>
      </c>
      <c r="F60" s="88" t="n">
        <v>4637</v>
      </c>
      <c r="G60" s="88" t="n">
        <v>47675</v>
      </c>
      <c r="H60" s="88" t="n">
        <v>1008</v>
      </c>
      <c r="I60" s="88" t="n">
        <v>7801</v>
      </c>
      <c r="J60" s="88" t="n">
        <v>13922</v>
      </c>
      <c r="K60" s="88" t="n">
        <v>7874</v>
      </c>
      <c r="L60" s="88" t="n">
        <v>4807</v>
      </c>
      <c r="M60" s="88" t="n">
        <v>7507</v>
      </c>
      <c r="N60" s="88" t="n">
        <v>4236</v>
      </c>
      <c r="O60" s="88" t="n">
        <v>4596</v>
      </c>
      <c r="P60" s="88" t="n">
        <v>3133</v>
      </c>
      <c r="Q60" s="88" t="n">
        <v>6823</v>
      </c>
      <c r="R60" s="88" t="n">
        <v>6581</v>
      </c>
      <c r="S60" s="88" t="n">
        <v>3653</v>
      </c>
      <c r="T60" s="88" t="n">
        <v>6044</v>
      </c>
      <c r="U60" s="88" t="n">
        <v>14903</v>
      </c>
      <c r="V60" s="88" t="n">
        <v>14050</v>
      </c>
      <c r="W60" s="88" t="n">
        <v>9342</v>
      </c>
      <c r="X60" s="88" t="n">
        <v>4723</v>
      </c>
      <c r="Y60" s="88" t="n">
        <v>17414</v>
      </c>
      <c r="Z60" s="88" t="n">
        <v>49831</v>
      </c>
      <c r="AA60" s="88" t="n">
        <v>10495</v>
      </c>
      <c r="AB60" s="88" t="n">
        <v>15010</v>
      </c>
      <c r="AC60" s="88" t="n">
        <v>15864</v>
      </c>
      <c r="AD60" s="88" t="n">
        <v>7091</v>
      </c>
      <c r="AE60" s="88" t="n">
        <v>21605</v>
      </c>
      <c r="AF60" s="88" t="n">
        <v>103752</v>
      </c>
      <c r="AG60" s="88" t="n">
        <v>229065</v>
      </c>
      <c r="AH60" s="88" t="n">
        <v>87895</v>
      </c>
      <c r="AI60" s="88" t="n">
        <v>38505</v>
      </c>
      <c r="AJ60" s="88" t="n">
        <v>51822</v>
      </c>
      <c r="AK60" s="88" t="n">
        <v>90611</v>
      </c>
      <c r="AL60" s="88" t="n">
        <v>4365</v>
      </c>
      <c r="AM60" s="88" t="n">
        <v>243691</v>
      </c>
      <c r="AN60" s="88" t="n">
        <v>281204</v>
      </c>
      <c r="AO60" s="88" t="n">
        <v>163202</v>
      </c>
      <c r="AP60" s="88" t="n">
        <v>41396</v>
      </c>
      <c r="AQ60" s="88" t="n">
        <v>74965</v>
      </c>
      <c r="AR60" s="88" t="n">
        <v>43260</v>
      </c>
      <c r="AS60" s="79" t="n">
        <v>1822210</v>
      </c>
    </row>
    <row r="61" ht="15" customHeight="1">
      <c r="A61" s="52" t="s">
        <v>50</v>
      </c>
      <c r="B61" s="52"/>
      <c r="C61" s="87" t="n">
        <v>6283</v>
      </c>
      <c r="D61" s="88" t="n">
        <v>5206</v>
      </c>
      <c r="E61" s="88" t="n">
        <v>1809</v>
      </c>
      <c r="F61" s="88" t="n">
        <v>1256</v>
      </c>
      <c r="G61" s="88" t="n">
        <v>14587</v>
      </c>
      <c r="H61" s="88" t="n">
        <v>328</v>
      </c>
      <c r="I61" s="88" t="n">
        <v>1868</v>
      </c>
      <c r="J61" s="88" t="n">
        <v>3299</v>
      </c>
      <c r="K61" s="88" t="n">
        <v>1508</v>
      </c>
      <c r="L61" s="88" t="n">
        <v>1221</v>
      </c>
      <c r="M61" s="88" t="n">
        <v>2118</v>
      </c>
      <c r="N61" s="88" t="n">
        <v>1178</v>
      </c>
      <c r="O61" s="88" t="n">
        <v>2207</v>
      </c>
      <c r="P61" s="88" t="n">
        <v>1178</v>
      </c>
      <c r="Q61" s="88" t="n">
        <v>2459</v>
      </c>
      <c r="R61" s="88" t="n">
        <v>2171</v>
      </c>
      <c r="S61" s="88" t="n">
        <v>1120</v>
      </c>
      <c r="T61" s="88" t="n">
        <v>2080</v>
      </c>
      <c r="U61" s="88" t="n">
        <v>4383</v>
      </c>
      <c r="V61" s="88" t="n">
        <v>3604</v>
      </c>
      <c r="W61" s="88" t="n">
        <v>2940</v>
      </c>
      <c r="X61" s="88" t="n">
        <v>1421</v>
      </c>
      <c r="Y61" s="88" t="n">
        <v>4714</v>
      </c>
      <c r="Z61" s="88" t="n">
        <v>13645</v>
      </c>
      <c r="AA61" s="88" t="n">
        <v>2842</v>
      </c>
      <c r="AB61" s="88" t="n">
        <v>4749</v>
      </c>
      <c r="AC61" s="88" t="n">
        <v>4281</v>
      </c>
      <c r="AD61" s="88" t="n">
        <v>1477</v>
      </c>
      <c r="AE61" s="88" t="n">
        <v>7144</v>
      </c>
      <c r="AF61" s="88" t="n">
        <v>24999</v>
      </c>
      <c r="AG61" s="88" t="n">
        <v>59181</v>
      </c>
      <c r="AH61" s="88" t="n">
        <v>22195</v>
      </c>
      <c r="AI61" s="88" t="n">
        <v>7312</v>
      </c>
      <c r="AJ61" s="88" t="n">
        <v>14886</v>
      </c>
      <c r="AK61" s="88" t="n">
        <v>29112</v>
      </c>
      <c r="AL61" s="88" t="n">
        <v>1313</v>
      </c>
      <c r="AM61" s="88" t="n">
        <v>49758</v>
      </c>
      <c r="AN61" s="88" t="n">
        <v>54884</v>
      </c>
      <c r="AO61" s="88" t="n">
        <v>26749</v>
      </c>
      <c r="AP61" s="88" t="n">
        <v>8328</v>
      </c>
      <c r="AQ61" s="88" t="n">
        <v>12580</v>
      </c>
      <c r="AR61" s="88" t="n">
        <v>6735</v>
      </c>
      <c r="AS61" s="79" t="n">
        <v>421108</v>
      </c>
    </row>
    <row r="62" ht="15" customHeight="1">
      <c r="A62" s="52" t="s">
        <v>51</v>
      </c>
      <c r="B62" s="52"/>
      <c r="C62" s="87" t="n">
        <v>6277</v>
      </c>
      <c r="D62" s="88" t="n">
        <v>4286</v>
      </c>
      <c r="E62" s="88" t="n">
        <v>1506</v>
      </c>
      <c r="F62" s="88" t="n">
        <v>1171</v>
      </c>
      <c r="G62" s="88" t="n">
        <v>13988</v>
      </c>
      <c r="H62" s="88" t="n">
        <v>307</v>
      </c>
      <c r="I62" s="88" t="n">
        <v>1852</v>
      </c>
      <c r="J62" s="88" t="n">
        <v>3277</v>
      </c>
      <c r="K62" s="88" t="n">
        <v>1486</v>
      </c>
      <c r="L62" s="88" t="n">
        <v>1187</v>
      </c>
      <c r="M62" s="88" t="n">
        <v>1954</v>
      </c>
      <c r="N62" s="88" t="n">
        <v>1120</v>
      </c>
      <c r="O62" s="88" t="n">
        <v>1411</v>
      </c>
      <c r="P62" s="88" t="n">
        <v>1133</v>
      </c>
      <c r="Q62" s="88" t="n">
        <v>2084</v>
      </c>
      <c r="R62" s="88" t="n">
        <v>1992</v>
      </c>
      <c r="S62" s="88" t="n">
        <v>1052</v>
      </c>
      <c r="T62" s="88" t="n">
        <v>1758</v>
      </c>
      <c r="U62" s="88" t="n">
        <v>4148</v>
      </c>
      <c r="V62" s="88" t="n">
        <v>3472</v>
      </c>
      <c r="W62" s="88" t="n">
        <v>2700</v>
      </c>
      <c r="X62" s="88" t="n">
        <v>1358</v>
      </c>
      <c r="Y62" s="88" t="n">
        <v>4491</v>
      </c>
      <c r="Z62" s="88" t="n">
        <v>12945</v>
      </c>
      <c r="AA62" s="88" t="n">
        <v>2637</v>
      </c>
      <c r="AB62" s="88" t="n">
        <v>4330</v>
      </c>
      <c r="AC62" s="88" t="n">
        <v>4094</v>
      </c>
      <c r="AD62" s="88" t="n">
        <v>1370</v>
      </c>
      <c r="AE62" s="88" t="n">
        <v>6364</v>
      </c>
      <c r="AF62" s="88" t="n">
        <v>24145</v>
      </c>
      <c r="AG62" s="88" t="n">
        <v>58042</v>
      </c>
      <c r="AH62" s="88" t="n">
        <v>21077</v>
      </c>
      <c r="AI62" s="88" t="n">
        <v>7208</v>
      </c>
      <c r="AJ62" s="88" t="n">
        <v>13580</v>
      </c>
      <c r="AK62" s="88" t="n">
        <v>24092</v>
      </c>
      <c r="AL62" s="88" t="n">
        <v>1243</v>
      </c>
      <c r="AM62" s="88" t="n">
        <v>48251</v>
      </c>
      <c r="AN62" s="88" t="n">
        <v>54175</v>
      </c>
      <c r="AO62" s="88" t="n">
        <v>26686</v>
      </c>
      <c r="AP62" s="88" t="n">
        <v>8320</v>
      </c>
      <c r="AQ62" s="88" t="n">
        <v>12572</v>
      </c>
      <c r="AR62" s="88" t="n">
        <v>6497</v>
      </c>
      <c r="AS62" s="79" t="n">
        <v>401638</v>
      </c>
    </row>
    <row r="63" ht="15" customHeight="1">
      <c r="A63" s="52" t="s">
        <v>52</v>
      </c>
      <c r="B63" s="52"/>
      <c r="C63" s="87" t="n">
        <v>6</v>
      </c>
      <c r="D63" s="88" t="n">
        <v>920</v>
      </c>
      <c r="E63" s="88" t="n">
        <v>303</v>
      </c>
      <c r="F63" s="88" t="n">
        <v>85</v>
      </c>
      <c r="G63" s="88" t="n">
        <v>599</v>
      </c>
      <c r="H63" s="88" t="n">
        <v>21</v>
      </c>
      <c r="I63" s="88" t="n">
        <v>16</v>
      </c>
      <c r="J63" s="88" t="n">
        <v>22</v>
      </c>
      <c r="K63" s="88" t="n">
        <v>22</v>
      </c>
      <c r="L63" s="88" t="n">
        <v>34</v>
      </c>
      <c r="M63" s="88" t="n">
        <v>164</v>
      </c>
      <c r="N63" s="88" t="n">
        <v>58</v>
      </c>
      <c r="O63" s="88" t="n">
        <v>796</v>
      </c>
      <c r="P63" s="88" t="n">
        <v>45</v>
      </c>
      <c r="Q63" s="88" t="n">
        <v>375</v>
      </c>
      <c r="R63" s="88" t="n">
        <v>179</v>
      </c>
      <c r="S63" s="88" t="n">
        <v>68</v>
      </c>
      <c r="T63" s="88" t="n">
        <v>322</v>
      </c>
      <c r="U63" s="88" t="n">
        <v>235</v>
      </c>
      <c r="V63" s="88" t="n">
        <v>132</v>
      </c>
      <c r="W63" s="88" t="n">
        <v>240</v>
      </c>
      <c r="X63" s="88" t="n">
        <v>63</v>
      </c>
      <c r="Y63" s="88" t="n">
        <v>223</v>
      </c>
      <c r="Z63" s="88" t="n">
        <v>700</v>
      </c>
      <c r="AA63" s="88" t="n">
        <v>205</v>
      </c>
      <c r="AB63" s="88" t="n">
        <v>419</v>
      </c>
      <c r="AC63" s="88" t="n">
        <v>187</v>
      </c>
      <c r="AD63" s="88" t="n">
        <v>107</v>
      </c>
      <c r="AE63" s="88" t="n">
        <v>780</v>
      </c>
      <c r="AF63" s="88" t="n">
        <v>854</v>
      </c>
      <c r="AG63" s="88" t="n">
        <v>1139</v>
      </c>
      <c r="AH63" s="88" t="n">
        <v>1118</v>
      </c>
      <c r="AI63" s="88" t="n">
        <v>104</v>
      </c>
      <c r="AJ63" s="88" t="n">
        <v>1306</v>
      </c>
      <c r="AK63" s="88" t="n">
        <v>5020</v>
      </c>
      <c r="AL63" s="88" t="n">
        <v>70</v>
      </c>
      <c r="AM63" s="88" t="n">
        <v>1507</v>
      </c>
      <c r="AN63" s="88" t="n">
        <v>709</v>
      </c>
      <c r="AO63" s="88" t="n">
        <v>63</v>
      </c>
      <c r="AP63" s="88" t="n">
        <v>8</v>
      </c>
      <c r="AQ63" s="88" t="n">
        <v>8</v>
      </c>
      <c r="AR63" s="88" t="n">
        <v>238</v>
      </c>
      <c r="AS63" s="79" t="n">
        <v>19470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54612</v>
      </c>
      <c r="AO64" s="88" t="n">
        <v>2766</v>
      </c>
      <c r="AP64" s="88" t="n">
        <v>0</v>
      </c>
      <c r="AQ64" s="88" t="n">
        <v>5017</v>
      </c>
      <c r="AR64" s="88" t="n">
        <v>0</v>
      </c>
      <c r="AS64" s="79" t="n">
        <v>62395</v>
      </c>
    </row>
    <row r="65" ht="15" customHeight="1">
      <c r="A65" s="52" t="s">
        <v>54</v>
      </c>
      <c r="B65" s="52"/>
      <c r="C65" s="87" t="n">
        <v>202855</v>
      </c>
      <c r="D65" s="88" t="n">
        <v>104310</v>
      </c>
      <c r="E65" s="88" t="n">
        <v>46378</v>
      </c>
      <c r="F65" s="88" t="n">
        <v>5047</v>
      </c>
      <c r="G65" s="88" t="n">
        <v>37019</v>
      </c>
      <c r="H65" s="88" t="n">
        <v>3328</v>
      </c>
      <c r="I65" s="88" t="n">
        <v>3609</v>
      </c>
      <c r="J65" s="88" t="n">
        <v>7111</v>
      </c>
      <c r="K65" s="88" t="n">
        <v>3696</v>
      </c>
      <c r="L65" s="88" t="n">
        <v>3909</v>
      </c>
      <c r="M65" s="88" t="n">
        <v>7222</v>
      </c>
      <c r="N65" s="88" t="n">
        <v>3902</v>
      </c>
      <c r="O65" s="88" t="n">
        <v>-35786</v>
      </c>
      <c r="P65" s="88" t="n">
        <v>2228</v>
      </c>
      <c r="Q65" s="88" t="n">
        <v>5653</v>
      </c>
      <c r="R65" s="88" t="n">
        <v>13379</v>
      </c>
      <c r="S65" s="88" t="n">
        <v>3146</v>
      </c>
      <c r="T65" s="88" t="n">
        <v>4396</v>
      </c>
      <c r="U65" s="88" t="n">
        <v>5672</v>
      </c>
      <c r="V65" s="88" t="n">
        <v>10803</v>
      </c>
      <c r="W65" s="88" t="n">
        <v>11848</v>
      </c>
      <c r="X65" s="88" t="n">
        <v>2798</v>
      </c>
      <c r="Y65" s="88" t="n">
        <v>11801</v>
      </c>
      <c r="Z65" s="88" t="n">
        <v>43349</v>
      </c>
      <c r="AA65" s="88" t="n">
        <v>4381</v>
      </c>
      <c r="AB65" s="88" t="n">
        <v>14660</v>
      </c>
      <c r="AC65" s="88" t="n">
        <v>4708</v>
      </c>
      <c r="AD65" s="88" t="n">
        <v>2978</v>
      </c>
      <c r="AE65" s="88" t="n">
        <v>62747</v>
      </c>
      <c r="AF65" s="88" t="n">
        <v>158461</v>
      </c>
      <c r="AG65" s="88" t="n">
        <v>317856</v>
      </c>
      <c r="AH65" s="88" t="n">
        <v>90412</v>
      </c>
      <c r="AI65" s="88" t="n">
        <v>60940</v>
      </c>
      <c r="AJ65" s="88" t="n">
        <v>84336</v>
      </c>
      <c r="AK65" s="88" t="n">
        <v>147117</v>
      </c>
      <c r="AL65" s="88" t="n">
        <v>413257</v>
      </c>
      <c r="AM65" s="88" t="n">
        <v>200340</v>
      </c>
      <c r="AN65" s="88" t="n">
        <v>56795</v>
      </c>
      <c r="AO65" s="88" t="n">
        <v>8923</v>
      </c>
      <c r="AP65" s="88" t="n">
        <v>5503</v>
      </c>
      <c r="AQ65" s="88" t="n">
        <v>4375</v>
      </c>
      <c r="AR65" s="88" t="n">
        <v>52539</v>
      </c>
      <c r="AS65" s="79" t="n">
        <v>2198001</v>
      </c>
    </row>
    <row r="66" ht="15" customHeight="1">
      <c r="A66" s="52" t="s">
        <v>55</v>
      </c>
      <c r="B66" s="52"/>
      <c r="C66" s="87" t="n">
        <v>1580</v>
      </c>
      <c r="D66" s="88" t="n">
        <v>1163</v>
      </c>
      <c r="E66" s="88" t="n">
        <v>487</v>
      </c>
      <c r="F66" s="88" t="n">
        <v>273</v>
      </c>
      <c r="G66" s="88" t="n">
        <v>4432</v>
      </c>
      <c r="H66" s="88" t="n">
        <v>93</v>
      </c>
      <c r="I66" s="88" t="n">
        <v>393</v>
      </c>
      <c r="J66" s="88" t="n">
        <v>540</v>
      </c>
      <c r="K66" s="88" t="n">
        <v>374</v>
      </c>
      <c r="L66" s="88" t="n">
        <v>269</v>
      </c>
      <c r="M66" s="88" t="n">
        <v>510</v>
      </c>
      <c r="N66" s="88" t="n">
        <v>259</v>
      </c>
      <c r="O66" s="88" t="n">
        <v>821</v>
      </c>
      <c r="P66" s="88" t="n">
        <v>237</v>
      </c>
      <c r="Q66" s="88" t="n">
        <v>754</v>
      </c>
      <c r="R66" s="88" t="n">
        <v>402</v>
      </c>
      <c r="S66" s="88" t="n">
        <v>269</v>
      </c>
      <c r="T66" s="88" t="n">
        <v>460</v>
      </c>
      <c r="U66" s="88" t="n">
        <v>855</v>
      </c>
      <c r="V66" s="88" t="n">
        <v>759</v>
      </c>
      <c r="W66" s="88" t="n">
        <v>736</v>
      </c>
      <c r="X66" s="88" t="n">
        <v>350</v>
      </c>
      <c r="Y66" s="88" t="n">
        <v>888</v>
      </c>
      <c r="Z66" s="88" t="n">
        <v>2917</v>
      </c>
      <c r="AA66" s="88" t="n">
        <v>618</v>
      </c>
      <c r="AB66" s="88" t="n">
        <v>1294</v>
      </c>
      <c r="AC66" s="88" t="n">
        <v>855</v>
      </c>
      <c r="AD66" s="88" t="n">
        <v>376</v>
      </c>
      <c r="AE66" s="88" t="n">
        <v>2128</v>
      </c>
      <c r="AF66" s="88" t="n">
        <v>3899</v>
      </c>
      <c r="AG66" s="88" t="n">
        <v>9119</v>
      </c>
      <c r="AH66" s="88" t="n">
        <v>4457</v>
      </c>
      <c r="AI66" s="88" t="n">
        <v>1310</v>
      </c>
      <c r="AJ66" s="88" t="n">
        <v>6585</v>
      </c>
      <c r="AK66" s="88" t="n">
        <v>5731</v>
      </c>
      <c r="AL66" s="88" t="n">
        <v>267</v>
      </c>
      <c r="AM66" s="88" t="n">
        <v>6996</v>
      </c>
      <c r="AN66" s="88" t="n">
        <v>109</v>
      </c>
      <c r="AO66" s="88" t="n">
        <v>5</v>
      </c>
      <c r="AP66" s="88" t="n">
        <v>1476</v>
      </c>
      <c r="AQ66" s="88" t="n">
        <v>1</v>
      </c>
      <c r="AR66" s="88" t="n">
        <v>1589</v>
      </c>
      <c r="AS66" s="79" t="n">
        <v>66636</v>
      </c>
    </row>
    <row r="67" ht="15" customHeight="1">
      <c r="A67" s="52" t="s">
        <v>56</v>
      </c>
      <c r="B67" s="52"/>
      <c r="C67" s="87" t="n">
        <v>-9339</v>
      </c>
      <c r="D67" s="88" t="n">
        <v>0</v>
      </c>
      <c r="E67" s="88" t="n">
        <v>0</v>
      </c>
      <c r="F67" s="88" t="n">
        <v>-73</v>
      </c>
      <c r="G67" s="88" t="n">
        <v>-317</v>
      </c>
      <c r="H67" s="88" t="n">
        <v>0</v>
      </c>
      <c r="I67" s="88" t="n">
        <v>-19</v>
      </c>
      <c r="J67" s="88" t="n">
        <v>0</v>
      </c>
      <c r="K67" s="88" t="n">
        <v>0</v>
      </c>
      <c r="L67" s="88" t="n">
        <v>-37</v>
      </c>
      <c r="M67" s="88" t="n">
        <v>-75</v>
      </c>
      <c r="N67" s="88" t="n">
        <v>0</v>
      </c>
      <c r="O67" s="88" t="n">
        <v>-61</v>
      </c>
      <c r="P67" s="88" t="n">
        <v>-575</v>
      </c>
      <c r="Q67" s="88" t="n">
        <v>-22</v>
      </c>
      <c r="R67" s="88" t="n">
        <v>0</v>
      </c>
      <c r="S67" s="88" t="n">
        <v>-28</v>
      </c>
      <c r="T67" s="88" t="n">
        <v>0</v>
      </c>
      <c r="U67" s="88" t="n">
        <v>-89</v>
      </c>
      <c r="V67" s="88" t="n">
        <v>-115</v>
      </c>
      <c r="W67" s="88" t="n">
        <v>-18</v>
      </c>
      <c r="X67" s="88" t="n">
        <v>-90</v>
      </c>
      <c r="Y67" s="88" t="n">
        <v>-84</v>
      </c>
      <c r="Z67" s="88" t="n">
        <v>-294</v>
      </c>
      <c r="AA67" s="88" t="n">
        <v>-65</v>
      </c>
      <c r="AB67" s="88" t="n">
        <v>-228</v>
      </c>
      <c r="AC67" s="88" t="n">
        <v>-96</v>
      </c>
      <c r="AD67" s="88" t="n">
        <v>-86</v>
      </c>
      <c r="AE67" s="88" t="n">
        <v>-806</v>
      </c>
      <c r="AF67" s="88" t="n">
        <v>-470</v>
      </c>
      <c r="AG67" s="88" t="n">
        <v>-1134</v>
      </c>
      <c r="AH67" s="88" t="n">
        <v>-1538</v>
      </c>
      <c r="AI67" s="88" t="n">
        <v>0</v>
      </c>
      <c r="AJ67" s="88" t="n">
        <v>-120</v>
      </c>
      <c r="AK67" s="88" t="n">
        <v>0</v>
      </c>
      <c r="AL67" s="88" t="n">
        <v>0</v>
      </c>
      <c r="AM67" s="88" t="n">
        <v>-794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-17</v>
      </c>
      <c r="AS67" s="79" t="n">
        <v>-16590</v>
      </c>
    </row>
    <row r="68" ht="15" customHeight="1">
      <c r="A68" s="52" t="s">
        <v>57</v>
      </c>
      <c r="B68" s="52"/>
      <c r="C68" s="87" t="n">
        <v>409500</v>
      </c>
      <c r="D68" s="88" t="n">
        <v>193311</v>
      </c>
      <c r="E68" s="88" t="n">
        <v>78124</v>
      </c>
      <c r="F68" s="88" t="n">
        <v>31208</v>
      </c>
      <c r="G68" s="88" t="n">
        <v>548481</v>
      </c>
      <c r="H68" s="88" t="n">
        <v>15272</v>
      </c>
      <c r="I68" s="88" t="n">
        <v>46634</v>
      </c>
      <c r="J68" s="88" t="n">
        <v>60567</v>
      </c>
      <c r="K68" s="88" t="n">
        <v>38136</v>
      </c>
      <c r="L68" s="88" t="n">
        <v>25749</v>
      </c>
      <c r="M68" s="88" t="n">
        <v>66502</v>
      </c>
      <c r="N68" s="88" t="n">
        <v>21287</v>
      </c>
      <c r="O68" s="88" t="n">
        <v>319082</v>
      </c>
      <c r="P68" s="88" t="n">
        <v>32241</v>
      </c>
      <c r="Q68" s="88" t="n">
        <v>124304</v>
      </c>
      <c r="R68" s="88" t="n">
        <v>50692</v>
      </c>
      <c r="S68" s="88" t="n">
        <v>35511</v>
      </c>
      <c r="T68" s="88" t="n">
        <v>63035</v>
      </c>
      <c r="U68" s="88" t="n">
        <v>97053</v>
      </c>
      <c r="V68" s="88" t="n">
        <v>86780</v>
      </c>
      <c r="W68" s="88" t="n">
        <v>104408</v>
      </c>
      <c r="X68" s="88" t="n">
        <v>49609</v>
      </c>
      <c r="Y68" s="88" t="n">
        <v>92851</v>
      </c>
      <c r="Z68" s="88" t="n">
        <v>341609</v>
      </c>
      <c r="AA68" s="88" t="n">
        <v>71166</v>
      </c>
      <c r="AB68" s="88" t="n">
        <v>194474</v>
      </c>
      <c r="AC68" s="88" t="n">
        <v>89100</v>
      </c>
      <c r="AD68" s="88" t="n">
        <v>42779</v>
      </c>
      <c r="AE68" s="88" t="n">
        <v>237623</v>
      </c>
      <c r="AF68" s="88" t="n">
        <v>627086</v>
      </c>
      <c r="AG68" s="88" t="n">
        <v>962194</v>
      </c>
      <c r="AH68" s="88" t="n">
        <v>441925</v>
      </c>
      <c r="AI68" s="88" t="n">
        <v>213508</v>
      </c>
      <c r="AJ68" s="88" t="n">
        <v>322173</v>
      </c>
      <c r="AK68" s="88" t="n">
        <v>450619</v>
      </c>
      <c r="AL68" s="88" t="n">
        <v>455145</v>
      </c>
      <c r="AM68" s="88" t="n">
        <v>786472</v>
      </c>
      <c r="AN68" s="88" t="n">
        <v>628194</v>
      </c>
      <c r="AO68" s="88" t="n">
        <v>252328</v>
      </c>
      <c r="AP68" s="88" t="n">
        <v>83639</v>
      </c>
      <c r="AQ68" s="88" t="n">
        <v>146225</v>
      </c>
      <c r="AR68" s="88" t="n">
        <v>168457</v>
      </c>
      <c r="AS68" s="79" t="n">
        <v>9105053</v>
      </c>
    </row>
    <row r="69" ht="15" customHeight="1">
      <c r="A69" s="54" t="s">
        <v>58</v>
      </c>
      <c r="B69" s="95"/>
      <c r="C69" s="89" t="n">
        <v>13448116</v>
      </c>
      <c r="D69" s="90" t="n">
        <v>70370</v>
      </c>
      <c r="E69" s="90" t="n">
        <v>56055</v>
      </c>
      <c r="F69" s="90" t="n">
        <v>181987</v>
      </c>
      <c r="G69" s="90" t="n">
        <v>2373681</v>
      </c>
      <c r="H69" s="90" t="n">
        <v>19165</v>
      </c>
      <c r="I69" s="90" t="n">
        <v>663324</v>
      </c>
      <c r="J69" s="90" t="n">
        <v>1812183</v>
      </c>
      <c r="K69" s="90" t="n">
        <v>554059</v>
      </c>
      <c r="L69" s="90" t="n">
        <v>424526</v>
      </c>
      <c r="M69" s="90" t="n">
        <v>205613</v>
      </c>
      <c r="N69" s="90" t="n">
        <v>208523</v>
      </c>
      <c r="O69" s="90" t="n">
        <v>26144</v>
      </c>
      <c r="P69" s="90" t="n">
        <v>92651</v>
      </c>
      <c r="Q69" s="90" t="n">
        <v>97022</v>
      </c>
      <c r="R69" s="90" t="n">
        <v>105440</v>
      </c>
      <c r="S69" s="90" t="n">
        <v>150491</v>
      </c>
      <c r="T69" s="90" t="n">
        <v>100745</v>
      </c>
      <c r="U69" s="90" t="n">
        <v>506552</v>
      </c>
      <c r="V69" s="90" t="n">
        <v>693703</v>
      </c>
      <c r="W69" s="90" t="n">
        <v>147041</v>
      </c>
      <c r="X69" s="90" t="n">
        <v>117467</v>
      </c>
      <c r="Y69" s="90" t="n">
        <v>790496</v>
      </c>
      <c r="Z69" s="90" t="n">
        <v>2075602</v>
      </c>
      <c r="AA69" s="90" t="n">
        <v>265913</v>
      </c>
      <c r="AB69" s="90" t="n">
        <v>209249</v>
      </c>
      <c r="AC69" s="90" t="n">
        <v>347083</v>
      </c>
      <c r="AD69" s="90" t="n">
        <v>133949</v>
      </c>
      <c r="AE69" s="90" t="n">
        <v>754692</v>
      </c>
      <c r="AF69" s="90" t="n">
        <v>8808155</v>
      </c>
      <c r="AG69" s="90" t="n">
        <v>18587775</v>
      </c>
      <c r="AH69" s="90" t="n">
        <v>4635300</v>
      </c>
      <c r="AI69" s="90" t="n">
        <v>5068448</v>
      </c>
      <c r="AJ69" s="90" t="n">
        <v>1301318</v>
      </c>
      <c r="AK69" s="90" t="n">
        <v>1124207</v>
      </c>
      <c r="AL69" s="90" t="n">
        <v>391661</v>
      </c>
      <c r="AM69" s="90" t="n">
        <v>19472241</v>
      </c>
      <c r="AN69" s="90" t="n">
        <v>5479282</v>
      </c>
      <c r="AO69" s="90" t="n">
        <v>4270759</v>
      </c>
      <c r="AP69" s="90" t="n">
        <v>2321981</v>
      </c>
      <c r="AQ69" s="90" t="n">
        <v>1839563</v>
      </c>
      <c r="AR69" s="90" t="n">
        <v>2604866</v>
      </c>
      <c r="AS69" s="84" t="n">
        <v>102537398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18946.3856941614</v>
      </c>
      <c r="D6" s="86" t="n">
        <v>21.8978639419397</v>
      </c>
      <c r="E6" s="86" t="n">
        <v>7.58462915704221</v>
      </c>
      <c r="F6" s="86" t="n">
        <v>13.0353845570403</v>
      </c>
      <c r="G6" s="86" t="n">
        <v>158141.993825021</v>
      </c>
      <c r="H6" s="86" t="n">
        <v>5426.05598246729</v>
      </c>
      <c r="I6" s="86" t="n">
        <v>4114.21481183763</v>
      </c>
      <c r="J6" s="86" t="n">
        <v>603.999869213772</v>
      </c>
      <c r="K6" s="86" t="n">
        <v>36.7018746677699</v>
      </c>
      <c r="L6" s="86" t="n">
        <v>3180.40372309517</v>
      </c>
      <c r="M6" s="86" t="n">
        <v>3354.44764846048</v>
      </c>
      <c r="N6" s="86" t="n">
        <v>0.154266691958037</v>
      </c>
      <c r="O6" s="86" t="n">
        <v>7.63198294482624</v>
      </c>
      <c r="P6" s="86" t="n">
        <v>14573.824542567</v>
      </c>
      <c r="Q6" s="86" t="n">
        <v>222.184182095942</v>
      </c>
      <c r="R6" s="86" t="n">
        <v>16.2270934713886</v>
      </c>
      <c r="S6" s="86" t="n">
        <v>5.19900219313208</v>
      </c>
      <c r="T6" s="86" t="n">
        <v>25.1616664200931</v>
      </c>
      <c r="U6" s="86" t="n">
        <v>1228.01742892743</v>
      </c>
      <c r="V6" s="86" t="n">
        <v>220.540240455103</v>
      </c>
      <c r="W6" s="86" t="n">
        <v>737.397301789107</v>
      </c>
      <c r="X6" s="86" t="n">
        <v>16.5599723211232</v>
      </c>
      <c r="Y6" s="86" t="n">
        <v>14.5660930067246</v>
      </c>
      <c r="Z6" s="86" t="n">
        <v>27.3232149295225</v>
      </c>
      <c r="AA6" s="86" t="n">
        <v>1.09687305382379</v>
      </c>
      <c r="AB6" s="86" t="n">
        <v>2.77518234971564</v>
      </c>
      <c r="AC6" s="86" t="n">
        <v>1.1299025849</v>
      </c>
      <c r="AD6" s="86" t="n">
        <v>2.36348496130761</v>
      </c>
      <c r="AE6" s="86" t="n">
        <v>65.2788894261688</v>
      </c>
      <c r="AF6" s="86" t="n">
        <v>1063.92052234958</v>
      </c>
      <c r="AG6" s="86" t="n">
        <v>9895.96784270996</v>
      </c>
      <c r="AH6" s="86" t="n">
        <v>12.4734198653774</v>
      </c>
      <c r="AI6" s="86" t="n">
        <v>5568.95271641048</v>
      </c>
      <c r="AJ6" s="86" t="n">
        <v>44.2803002643254</v>
      </c>
      <c r="AK6" s="86" t="n">
        <v>15.6428718252281</v>
      </c>
      <c r="AL6" s="86" t="n">
        <v>18.1954471302612</v>
      </c>
      <c r="AM6" s="86" t="n">
        <v>398.800061283627</v>
      </c>
      <c r="AN6" s="86" t="n">
        <v>1446.95682646091</v>
      </c>
      <c r="AO6" s="86" t="n">
        <v>638.528521603986</v>
      </c>
      <c r="AP6" s="86" t="n">
        <v>57.7526975802677</v>
      </c>
      <c r="AQ6" s="86" t="n">
        <v>258.773928225821</v>
      </c>
      <c r="AR6" s="86" t="n">
        <v>248.500458503253</v>
      </c>
      <c r="AS6" s="74" t="n">
        <v>230682.898240983</v>
      </c>
      <c r="AT6" s="75" t="n">
        <v>78467.5702727501</v>
      </c>
      <c r="AU6" s="76" t="n">
        <v>33.0466816960765</v>
      </c>
      <c r="AV6" s="76" t="n">
        <v>0</v>
      </c>
      <c r="AW6" s="76" t="n">
        <v>81881.9963227359</v>
      </c>
      <c r="AX6" s="76" t="n">
        <v>14438.7528051415</v>
      </c>
      <c r="AY6" s="77" t="n">
        <v>3995.73567669311</v>
      </c>
      <c r="AZ6" s="74" t="n">
        <v>178817.101759017</v>
      </c>
      <c r="BA6" s="78" t="n">
        <v>409500</v>
      </c>
    </row>
    <row r="7" ht="15" customHeight="1">
      <c r="A7" s="49" t="s">
        <v>74</v>
      </c>
      <c r="B7" s="52" t="s">
        <v>9</v>
      </c>
      <c r="C7" s="87" t="n">
        <v>61.0009677450331</v>
      </c>
      <c r="D7" s="88" t="n">
        <v>8357.40017524923</v>
      </c>
      <c r="E7" s="88" t="n">
        <v>96.4641200132998</v>
      </c>
      <c r="F7" s="88" t="n">
        <v>40.9282486553713</v>
      </c>
      <c r="G7" s="88" t="n">
        <v>612.185433943289</v>
      </c>
      <c r="H7" s="88" t="n">
        <v>0.33142263943155</v>
      </c>
      <c r="I7" s="88" t="n">
        <v>95.0216072780725</v>
      </c>
      <c r="J7" s="88" t="n">
        <v>2.81671714558442</v>
      </c>
      <c r="K7" s="88" t="n">
        <v>2.211721659777</v>
      </c>
      <c r="L7" s="88" t="n">
        <v>28.0569228818628</v>
      </c>
      <c r="M7" s="88" t="n">
        <v>436.062513157492</v>
      </c>
      <c r="N7" s="88" t="n">
        <v>7.8872966225433</v>
      </c>
      <c r="O7" s="88" t="n">
        <v>122657.613553909</v>
      </c>
      <c r="P7" s="88" t="n">
        <v>7.55379521560504</v>
      </c>
      <c r="Q7" s="88" t="n">
        <v>1097.21770776435</v>
      </c>
      <c r="R7" s="88" t="n">
        <v>27.3598537210276</v>
      </c>
      <c r="S7" s="88" t="n">
        <v>21.5207303820701</v>
      </c>
      <c r="T7" s="88" t="n">
        <v>61.883192900315</v>
      </c>
      <c r="U7" s="88" t="n">
        <v>74.9932083909487</v>
      </c>
      <c r="V7" s="88" t="n">
        <v>427.696258658715</v>
      </c>
      <c r="W7" s="88" t="n">
        <v>255.437290938383</v>
      </c>
      <c r="X7" s="88" t="n">
        <v>237.855412595682</v>
      </c>
      <c r="Y7" s="88" t="n">
        <v>262.697895308284</v>
      </c>
      <c r="Z7" s="88" t="n">
        <v>168.271388083529</v>
      </c>
      <c r="AA7" s="88" t="n">
        <v>24.646282159125</v>
      </c>
      <c r="AB7" s="88" t="n">
        <v>96.7463031614903</v>
      </c>
      <c r="AC7" s="88" t="n">
        <v>127.648901851643</v>
      </c>
      <c r="AD7" s="88" t="n">
        <v>9.11378512948936</v>
      </c>
      <c r="AE7" s="88" t="n">
        <v>6368.81445129586</v>
      </c>
      <c r="AF7" s="88" t="n">
        <v>1179.08438623365</v>
      </c>
      <c r="AG7" s="88" t="n">
        <v>163.914478796332</v>
      </c>
      <c r="AH7" s="88" t="n">
        <v>364.101656122329</v>
      </c>
      <c r="AI7" s="88" t="n">
        <v>23.357624711734</v>
      </c>
      <c r="AJ7" s="88" t="n">
        <v>127.83541916832</v>
      </c>
      <c r="AK7" s="88" t="n">
        <v>40.4756040843393</v>
      </c>
      <c r="AL7" s="88" t="n">
        <v>29.4318305133702</v>
      </c>
      <c r="AM7" s="88" t="n">
        <v>212.075984246722</v>
      </c>
      <c r="AN7" s="88" t="n">
        <v>230.648508937502</v>
      </c>
      <c r="AO7" s="88" t="n">
        <v>26.8526057801027</v>
      </c>
      <c r="AP7" s="88" t="n">
        <v>12.6324572427828</v>
      </c>
      <c r="AQ7" s="88" t="n">
        <v>58.7792999626289</v>
      </c>
      <c r="AR7" s="88" t="n">
        <v>5.59950775828997</v>
      </c>
      <c r="AS7" s="79" t="n">
        <v>144142.226522014</v>
      </c>
      <c r="AT7" s="80" t="n">
        <v>28479.3990911318</v>
      </c>
      <c r="AU7" s="81" t="n">
        <v>-0.00304599528371153</v>
      </c>
      <c r="AV7" s="81" t="n">
        <v>1.96806474551463</v>
      </c>
      <c r="AW7" s="81" t="n">
        <v>225.216269659549</v>
      </c>
      <c r="AX7" s="81" t="n">
        <v>19921.485854072</v>
      </c>
      <c r="AY7" s="82" t="n">
        <v>540.707244371946</v>
      </c>
      <c r="AZ7" s="79" t="n">
        <v>49168.7734779855</v>
      </c>
      <c r="BA7" s="83" t="n">
        <v>193311</v>
      </c>
    </row>
    <row r="8" ht="15" customHeight="1">
      <c r="A8" s="49" t="s">
        <v>75</v>
      </c>
      <c r="B8" s="52" t="s">
        <v>10</v>
      </c>
      <c r="C8" s="87" t="n">
        <v>0.905429869258302</v>
      </c>
      <c r="D8" s="88" t="n">
        <v>7.61719905395236</v>
      </c>
      <c r="E8" s="88" t="n">
        <v>1135.02667933134</v>
      </c>
      <c r="F8" s="88" t="n">
        <v>33.0729991788339</v>
      </c>
      <c r="G8" s="88" t="n">
        <v>20.2131480741033</v>
      </c>
      <c r="H8" s="88" t="n">
        <v>1.0028115645577</v>
      </c>
      <c r="I8" s="88" t="n">
        <v>0.521628185756064</v>
      </c>
      <c r="J8" s="88" t="n">
        <v>0.808264283208038</v>
      </c>
      <c r="K8" s="88" t="n">
        <v>1.01325777551193</v>
      </c>
      <c r="L8" s="88" t="n">
        <v>0.299681516380001</v>
      </c>
      <c r="M8" s="88" t="n">
        <v>2.70663601776862</v>
      </c>
      <c r="N8" s="88" t="n">
        <v>0.276573733343281</v>
      </c>
      <c r="O8" s="88" t="n">
        <v>3.29820018042291</v>
      </c>
      <c r="P8" s="88" t="n">
        <v>0.722266747308638</v>
      </c>
      <c r="Q8" s="88" t="n">
        <v>2.98318210541401</v>
      </c>
      <c r="R8" s="88" t="n">
        <v>5.17301424597365</v>
      </c>
      <c r="S8" s="88" t="n">
        <v>2.19676692809537</v>
      </c>
      <c r="T8" s="88" t="n">
        <v>3.33690761260219</v>
      </c>
      <c r="U8" s="88" t="n">
        <v>2.54710639711732</v>
      </c>
      <c r="V8" s="88" t="n">
        <v>158.406128467151</v>
      </c>
      <c r="W8" s="88" t="n">
        <v>11392.8642031728</v>
      </c>
      <c r="X8" s="88" t="n">
        <v>3.43879386431274</v>
      </c>
      <c r="Y8" s="88" t="n">
        <v>1.99576334194772</v>
      </c>
      <c r="Z8" s="88" t="n">
        <v>10.5366636070201</v>
      </c>
      <c r="AA8" s="88" t="n">
        <v>2.82293908376649</v>
      </c>
      <c r="AB8" s="88" t="n">
        <v>9.0091888245373</v>
      </c>
      <c r="AC8" s="88" t="n">
        <v>2.05480507788666</v>
      </c>
      <c r="AD8" s="88" t="n">
        <v>0.934206228770677</v>
      </c>
      <c r="AE8" s="88" t="n">
        <v>8.08372253669518</v>
      </c>
      <c r="AF8" s="88" t="n">
        <v>11.6165152189783</v>
      </c>
      <c r="AG8" s="88" t="n">
        <v>54.5215331046972</v>
      </c>
      <c r="AH8" s="88" t="n">
        <v>15.8770850905194</v>
      </c>
      <c r="AI8" s="88" t="n">
        <v>3.73684657945414</v>
      </c>
      <c r="AJ8" s="88" t="n">
        <v>30.3972589764166</v>
      </c>
      <c r="AK8" s="88" t="n">
        <v>32.4716249172083</v>
      </c>
      <c r="AL8" s="88" t="n">
        <v>2.60940731571598</v>
      </c>
      <c r="AM8" s="88" t="n">
        <v>50.9327989223332</v>
      </c>
      <c r="AN8" s="88" t="n">
        <v>28.02625893633</v>
      </c>
      <c r="AO8" s="88" t="n">
        <v>12.3382009066269</v>
      </c>
      <c r="AP8" s="88" t="n">
        <v>6.49972981099977</v>
      </c>
      <c r="AQ8" s="88" t="n">
        <v>9.80353405239387</v>
      </c>
      <c r="AR8" s="88" t="n">
        <v>3.353663672038</v>
      </c>
      <c r="AS8" s="79" t="n">
        <v>13076.0526245095</v>
      </c>
      <c r="AT8" s="80" t="n">
        <v>64809.9261059108</v>
      </c>
      <c r="AU8" s="81" t="n">
        <v>-0.00304599528371153</v>
      </c>
      <c r="AV8" s="81" t="n">
        <v>20.8177515303326</v>
      </c>
      <c r="AW8" s="81" t="n">
        <v>58.6885039604538</v>
      </c>
      <c r="AX8" s="81" t="n">
        <v>33.0275265511779</v>
      </c>
      <c r="AY8" s="82" t="n">
        <v>125.490533532901</v>
      </c>
      <c r="AZ8" s="79" t="n">
        <v>65047.9473754904</v>
      </c>
      <c r="BA8" s="83" t="n">
        <v>78123.9999999999</v>
      </c>
    </row>
    <row r="9" ht="15" customHeight="1">
      <c r="A9" s="49" t="s">
        <v>76</v>
      </c>
      <c r="B9" s="52" t="s">
        <v>117</v>
      </c>
      <c r="C9" s="87" t="n">
        <v>638.126620238261</v>
      </c>
      <c r="D9" s="88" t="n">
        <v>298.476924418092</v>
      </c>
      <c r="E9" s="88" t="n">
        <v>8.42598698606367</v>
      </c>
      <c r="F9" s="88" t="n">
        <v>766.643434049715</v>
      </c>
      <c r="G9" s="88" t="n">
        <v>326.816603371102</v>
      </c>
      <c r="H9" s="88" t="n">
        <v>0.042422075218317</v>
      </c>
      <c r="I9" s="88" t="n">
        <v>1.63889841423089</v>
      </c>
      <c r="J9" s="88" t="n">
        <v>0.248593617731564</v>
      </c>
      <c r="K9" s="88" t="n">
        <v>1.70344172424208</v>
      </c>
      <c r="L9" s="88" t="n">
        <v>0.57847049026731</v>
      </c>
      <c r="M9" s="88" t="n">
        <v>22.8829729122803</v>
      </c>
      <c r="N9" s="88" t="n">
        <v>4.86382341439537</v>
      </c>
      <c r="O9" s="88" t="n">
        <v>22.2104836354818</v>
      </c>
      <c r="P9" s="88" t="n">
        <v>155.576578266735</v>
      </c>
      <c r="Q9" s="88" t="n">
        <v>1821.38663890145</v>
      </c>
      <c r="R9" s="88" t="n">
        <v>3.13777725802188</v>
      </c>
      <c r="S9" s="88" t="n">
        <v>10.1597867881054</v>
      </c>
      <c r="T9" s="88" t="n">
        <v>106.579579536754</v>
      </c>
      <c r="U9" s="88" t="n">
        <v>9.39592174435911</v>
      </c>
      <c r="V9" s="88" t="n">
        <v>4926.34351340085</v>
      </c>
      <c r="W9" s="88" t="n">
        <v>1820.46882673845</v>
      </c>
      <c r="X9" s="88" t="n">
        <v>4614.97802971451</v>
      </c>
      <c r="Y9" s="88" t="n">
        <v>32.694146094307</v>
      </c>
      <c r="Z9" s="88" t="n">
        <v>96.5689659145303</v>
      </c>
      <c r="AA9" s="88" t="n">
        <v>141.320613756815</v>
      </c>
      <c r="AB9" s="88" t="n">
        <v>25.578217723352</v>
      </c>
      <c r="AC9" s="88" t="n">
        <v>94.3627282888801</v>
      </c>
      <c r="AD9" s="88" t="n">
        <v>17.3627565878012</v>
      </c>
      <c r="AE9" s="88" t="n">
        <v>1476.24791068146</v>
      </c>
      <c r="AF9" s="88" t="n">
        <v>6059.99519678336</v>
      </c>
      <c r="AG9" s="88" t="n">
        <v>75.4519086207255</v>
      </c>
      <c r="AH9" s="88" t="n">
        <v>18.9156801849018</v>
      </c>
      <c r="AI9" s="88" t="n">
        <v>13.429217744946</v>
      </c>
      <c r="AJ9" s="88" t="n">
        <v>2.08241065507748</v>
      </c>
      <c r="AK9" s="88" t="n">
        <v>1.79615381663246</v>
      </c>
      <c r="AL9" s="88" t="n">
        <v>275.033412446506</v>
      </c>
      <c r="AM9" s="88" t="n">
        <v>10.4816590953695</v>
      </c>
      <c r="AN9" s="88" t="n">
        <v>54.0209917805827</v>
      </c>
      <c r="AO9" s="88" t="n">
        <v>19.0029343400144</v>
      </c>
      <c r="AP9" s="88" t="n">
        <v>1.25383553506956</v>
      </c>
      <c r="AQ9" s="88" t="n">
        <v>8.82801189707121</v>
      </c>
      <c r="AR9" s="88" t="n">
        <v>7.49962637620631</v>
      </c>
      <c r="AS9" s="79" t="n">
        <v>23992.6117060199</v>
      </c>
      <c r="AT9" s="80" t="n">
        <v>6924.60662666877</v>
      </c>
      <c r="AU9" s="81" t="n">
        <v>0.311656033857398</v>
      </c>
      <c r="AV9" s="81" t="n">
        <v>0.17493908849019</v>
      </c>
      <c r="AW9" s="81" t="n">
        <v>238.522256174293</v>
      </c>
      <c r="AX9" s="81" t="n">
        <v>18.1999477869333</v>
      </c>
      <c r="AY9" s="82" t="n">
        <v>33.5728682277187</v>
      </c>
      <c r="AZ9" s="79" t="n">
        <v>7215.38829398007</v>
      </c>
      <c r="BA9" s="83" t="n">
        <v>31208</v>
      </c>
    </row>
    <row r="10" ht="15" customHeight="1">
      <c r="A10" s="49" t="s">
        <v>77</v>
      </c>
      <c r="B10" s="52" t="s">
        <v>118</v>
      </c>
      <c r="C10" s="87" t="n">
        <v>11933.8757191522</v>
      </c>
      <c r="D10" s="88" t="n">
        <v>211.851877454471</v>
      </c>
      <c r="E10" s="88" t="n">
        <v>35.3555047837372</v>
      </c>
      <c r="F10" s="88" t="n">
        <v>134.349450252636</v>
      </c>
      <c r="G10" s="88" t="n">
        <v>72551.1367806089</v>
      </c>
      <c r="H10" s="88" t="n">
        <v>6.80906270512829</v>
      </c>
      <c r="I10" s="88" t="n">
        <v>37.812348888974</v>
      </c>
      <c r="J10" s="88" t="n">
        <v>41.2191406794399</v>
      </c>
      <c r="K10" s="88" t="n">
        <v>2911.04408012666</v>
      </c>
      <c r="L10" s="88" t="n">
        <v>25.887230570195</v>
      </c>
      <c r="M10" s="88" t="n">
        <v>533.430108881655</v>
      </c>
      <c r="N10" s="88" t="n">
        <v>27.4872829765027</v>
      </c>
      <c r="O10" s="88" t="n">
        <v>8038.80766952658</v>
      </c>
      <c r="P10" s="88" t="n">
        <v>2541.46470115131</v>
      </c>
      <c r="Q10" s="88" t="n">
        <v>429.432876354231</v>
      </c>
      <c r="R10" s="88" t="n">
        <v>412.323137914437</v>
      </c>
      <c r="S10" s="88" t="n">
        <v>2467.72728743035</v>
      </c>
      <c r="T10" s="88" t="n">
        <v>1097.36019806396</v>
      </c>
      <c r="U10" s="88" t="n">
        <v>130.970360407688</v>
      </c>
      <c r="V10" s="88" t="n">
        <v>90.6835443183495</v>
      </c>
      <c r="W10" s="88" t="n">
        <v>98.9244042084541</v>
      </c>
      <c r="X10" s="88" t="n">
        <v>55.6940027701914</v>
      </c>
      <c r="Y10" s="88" t="n">
        <v>144.758262106582</v>
      </c>
      <c r="Z10" s="88" t="n">
        <v>383.032057489375</v>
      </c>
      <c r="AA10" s="88" t="n">
        <v>63.0674599127733</v>
      </c>
      <c r="AB10" s="88" t="n">
        <v>149.943102806733</v>
      </c>
      <c r="AC10" s="88" t="n">
        <v>63.6804917585931</v>
      </c>
      <c r="AD10" s="88" t="n">
        <v>39.9209689499205</v>
      </c>
      <c r="AE10" s="88" t="n">
        <v>106.621399011937</v>
      </c>
      <c r="AF10" s="88" t="n">
        <v>473.537608345253</v>
      </c>
      <c r="AG10" s="88" t="n">
        <v>3871.76665424759</v>
      </c>
      <c r="AH10" s="88" t="n">
        <v>492.783653154045</v>
      </c>
      <c r="AI10" s="88" t="n">
        <v>41480.9044340414</v>
      </c>
      <c r="AJ10" s="88" t="n">
        <v>142.313768137988</v>
      </c>
      <c r="AK10" s="88" t="n">
        <v>363.667853705004</v>
      </c>
      <c r="AL10" s="88" t="n">
        <v>35.604445995968</v>
      </c>
      <c r="AM10" s="88" t="n">
        <v>1211.46588050559</v>
      </c>
      <c r="AN10" s="88" t="n">
        <v>3394.74966494749</v>
      </c>
      <c r="AO10" s="88" t="n">
        <v>3079.30240504736</v>
      </c>
      <c r="AP10" s="88" t="n">
        <v>321.875591882083</v>
      </c>
      <c r="AQ10" s="88" t="n">
        <v>1826.39245171881</v>
      </c>
      <c r="AR10" s="88" t="n">
        <v>1028.57211034425</v>
      </c>
      <c r="AS10" s="79" t="n">
        <v>162487.607033335</v>
      </c>
      <c r="AT10" s="80" t="n">
        <v>90730.9927909935</v>
      </c>
      <c r="AU10" s="81" t="n">
        <v>228.526920506852</v>
      </c>
      <c r="AV10" s="81" t="n">
        <v>24.0103898952785</v>
      </c>
      <c r="AW10" s="81" t="n">
        <v>291147.274196184</v>
      </c>
      <c r="AX10" s="81" t="n">
        <v>853.143916925579</v>
      </c>
      <c r="AY10" s="82" t="n">
        <v>3009.44475216011</v>
      </c>
      <c r="AZ10" s="79" t="n">
        <v>385993.392966665</v>
      </c>
      <c r="BA10" s="83" t="n">
        <v>548481</v>
      </c>
    </row>
    <row r="11" ht="15" customHeight="1">
      <c r="A11" s="49" t="s">
        <v>78</v>
      </c>
      <c r="B11" s="52" t="s">
        <v>11</v>
      </c>
      <c r="C11" s="87" t="n">
        <v>1.65933916125103</v>
      </c>
      <c r="D11" s="88" t="n">
        <v>1.09767596529621</v>
      </c>
      <c r="E11" s="88" t="n">
        <v>0.397710525524747</v>
      </c>
      <c r="F11" s="88" t="n">
        <v>0.306924639652038</v>
      </c>
      <c r="G11" s="88" t="n">
        <v>7.05707754984489</v>
      </c>
      <c r="H11" s="88" t="n">
        <v>685.980652648432</v>
      </c>
      <c r="I11" s="88" t="n">
        <v>0.534815458975313</v>
      </c>
      <c r="J11" s="88" t="n">
        <v>0.70563291213821</v>
      </c>
      <c r="K11" s="88" t="n">
        <v>0.541592350645491</v>
      </c>
      <c r="L11" s="88" t="n">
        <v>0.330988188673158</v>
      </c>
      <c r="M11" s="88" t="n">
        <v>2.99949535845219</v>
      </c>
      <c r="N11" s="88" t="n">
        <v>0.572409341088409</v>
      </c>
      <c r="O11" s="88" t="n">
        <v>0.565261064384138</v>
      </c>
      <c r="P11" s="88" t="n">
        <v>0.167356436133003</v>
      </c>
      <c r="Q11" s="88" t="n">
        <v>0.861633493177209</v>
      </c>
      <c r="R11" s="88" t="n">
        <v>1.07898075875091</v>
      </c>
      <c r="S11" s="88" t="n">
        <v>0.872695912544469</v>
      </c>
      <c r="T11" s="88" t="n">
        <v>0.770077457024987</v>
      </c>
      <c r="U11" s="88" t="n">
        <v>1.43257177898889</v>
      </c>
      <c r="V11" s="88" t="n">
        <v>1.45943926365662</v>
      </c>
      <c r="W11" s="88" t="n">
        <v>0.804397984677297</v>
      </c>
      <c r="X11" s="88" t="n">
        <v>0.603759106595693</v>
      </c>
      <c r="Y11" s="88" t="n">
        <v>1.01294512790387</v>
      </c>
      <c r="Z11" s="88" t="n">
        <v>4.72655122182555</v>
      </c>
      <c r="AA11" s="88" t="n">
        <v>0.926117811967939</v>
      </c>
      <c r="AB11" s="88" t="n">
        <v>2.45011893043969</v>
      </c>
      <c r="AC11" s="88" t="n">
        <v>1.01628823246544</v>
      </c>
      <c r="AD11" s="88" t="n">
        <v>0.386023364050304</v>
      </c>
      <c r="AE11" s="88" t="n">
        <v>1.29578339752604</v>
      </c>
      <c r="AF11" s="88" t="n">
        <v>3.72500863735477</v>
      </c>
      <c r="AG11" s="88" t="n">
        <v>10.2079531907677</v>
      </c>
      <c r="AH11" s="88" t="n">
        <v>3.40162787880433</v>
      </c>
      <c r="AI11" s="88" t="n">
        <v>1.65953611122485</v>
      </c>
      <c r="AJ11" s="88" t="n">
        <v>4.42434211694648</v>
      </c>
      <c r="AK11" s="88" t="n">
        <v>4.26307662176797</v>
      </c>
      <c r="AL11" s="88" t="n">
        <v>0.474682755312901</v>
      </c>
      <c r="AM11" s="88" t="n">
        <v>7.29100486270188</v>
      </c>
      <c r="AN11" s="88" t="n">
        <v>3.73745941404005</v>
      </c>
      <c r="AO11" s="88" t="n">
        <v>1.86831873469428</v>
      </c>
      <c r="AP11" s="88" t="n">
        <v>0.957852113112975</v>
      </c>
      <c r="AQ11" s="88" t="n">
        <v>1.48400283486445</v>
      </c>
      <c r="AR11" s="88" t="n">
        <v>1.2684804627877</v>
      </c>
      <c r="AS11" s="79" t="n">
        <v>767.377661176466</v>
      </c>
      <c r="AT11" s="80" t="n">
        <v>6978.78155485999</v>
      </c>
      <c r="AU11" s="81" t="n">
        <v>0.197989693441249</v>
      </c>
      <c r="AV11" s="81" t="n">
        <v>2.31794292249501</v>
      </c>
      <c r="AW11" s="81" t="n">
        <v>7531.09702977167</v>
      </c>
      <c r="AX11" s="81" t="n">
        <v>11.1392089813579</v>
      </c>
      <c r="AY11" s="82" t="n">
        <v>-18.9113874054163</v>
      </c>
      <c r="AZ11" s="79" t="n">
        <v>14504.6223388235</v>
      </c>
      <c r="BA11" s="83" t="n">
        <v>15272</v>
      </c>
    </row>
    <row r="12" ht="15" customHeight="1">
      <c r="A12" s="49" t="s">
        <v>79</v>
      </c>
      <c r="B12" s="52" t="s">
        <v>12</v>
      </c>
      <c r="C12" s="87" t="n">
        <v>541.179703498058</v>
      </c>
      <c r="D12" s="88" t="n">
        <v>65.5811186562643</v>
      </c>
      <c r="E12" s="88" t="n">
        <v>1.96817066869735</v>
      </c>
      <c r="F12" s="88" t="n">
        <v>185.82242261143</v>
      </c>
      <c r="G12" s="88" t="n">
        <v>336.944541619571</v>
      </c>
      <c r="H12" s="88" t="n">
        <v>0.847897811401964</v>
      </c>
      <c r="I12" s="88" t="n">
        <v>8478.59024842271</v>
      </c>
      <c r="J12" s="88" t="n">
        <v>12039.4916157542</v>
      </c>
      <c r="K12" s="88" t="n">
        <v>2606.80408417064</v>
      </c>
      <c r="L12" s="88" t="n">
        <v>7.6926779260781</v>
      </c>
      <c r="M12" s="88" t="n">
        <v>111.059748784447</v>
      </c>
      <c r="N12" s="88" t="n">
        <v>5.10102913322662</v>
      </c>
      <c r="O12" s="88" t="n">
        <v>1.6707988164276</v>
      </c>
      <c r="P12" s="88" t="n">
        <v>0.885671931830089</v>
      </c>
      <c r="Q12" s="88" t="n">
        <v>21.918664779839</v>
      </c>
      <c r="R12" s="88" t="n">
        <v>103.364731585745</v>
      </c>
      <c r="S12" s="88" t="n">
        <v>15.8468662422311</v>
      </c>
      <c r="T12" s="88" t="n">
        <v>50.6191688612804</v>
      </c>
      <c r="U12" s="88" t="n">
        <v>638.878588372859</v>
      </c>
      <c r="V12" s="88" t="n">
        <v>41.0210139406457</v>
      </c>
      <c r="W12" s="88" t="n">
        <v>5.98505988498437</v>
      </c>
      <c r="X12" s="88" t="n">
        <v>3.98965173510792</v>
      </c>
      <c r="Y12" s="88" t="n">
        <v>62.1334394170545</v>
      </c>
      <c r="Z12" s="88" t="n">
        <v>1247.77157884441</v>
      </c>
      <c r="AA12" s="88" t="n">
        <v>42.5985969497532</v>
      </c>
      <c r="AB12" s="88" t="n">
        <v>54.7085150548372</v>
      </c>
      <c r="AC12" s="88" t="n">
        <v>1271.55372240623</v>
      </c>
      <c r="AD12" s="88" t="n">
        <v>96.5709310056168</v>
      </c>
      <c r="AE12" s="88" t="n">
        <v>36.3679223790438</v>
      </c>
      <c r="AF12" s="88" t="n">
        <v>538.280999444061</v>
      </c>
      <c r="AG12" s="88" t="n">
        <v>176.630178369272</v>
      </c>
      <c r="AH12" s="88" t="n">
        <v>66.5823942116916</v>
      </c>
      <c r="AI12" s="88" t="n">
        <v>346.902358676373</v>
      </c>
      <c r="AJ12" s="88" t="n">
        <v>20.7008283149932</v>
      </c>
      <c r="AK12" s="88" t="n">
        <v>20.8007279482899</v>
      </c>
      <c r="AL12" s="88" t="n">
        <v>4.32014248337494</v>
      </c>
      <c r="AM12" s="88" t="n">
        <v>450.550648340435</v>
      </c>
      <c r="AN12" s="88" t="n">
        <v>45.5172412649842</v>
      </c>
      <c r="AO12" s="88" t="n">
        <v>50.4570576716838</v>
      </c>
      <c r="AP12" s="88" t="n">
        <v>6.98234528027846</v>
      </c>
      <c r="AQ12" s="88" t="n">
        <v>22.1655059325422</v>
      </c>
      <c r="AR12" s="88" t="n">
        <v>23.3551895358637</v>
      </c>
      <c r="AS12" s="79" t="n">
        <v>29850.2137987385</v>
      </c>
      <c r="AT12" s="80" t="n">
        <v>1965.48621117061</v>
      </c>
      <c r="AU12" s="81" t="n">
        <v>1.24585540953295</v>
      </c>
      <c r="AV12" s="81" t="n">
        <v>2.14300383400482</v>
      </c>
      <c r="AW12" s="81" t="n">
        <v>14906.6357505389</v>
      </c>
      <c r="AX12" s="81" t="n">
        <v>113.933469296924</v>
      </c>
      <c r="AY12" s="82" t="n">
        <v>-205.658088988461</v>
      </c>
      <c r="AZ12" s="79" t="n">
        <v>16783.7862012615</v>
      </c>
      <c r="BA12" s="83" t="n">
        <v>46634</v>
      </c>
    </row>
    <row r="13" ht="15" customHeight="1">
      <c r="A13" s="49" t="s">
        <v>80</v>
      </c>
      <c r="B13" s="52" t="s">
        <v>13</v>
      </c>
      <c r="C13" s="87" t="n">
        <v>39.3665540159884</v>
      </c>
      <c r="D13" s="88" t="n">
        <v>100.950764496407</v>
      </c>
      <c r="E13" s="88" t="n">
        <v>7.17740116513165</v>
      </c>
      <c r="F13" s="88" t="n">
        <v>14.5899316370753</v>
      </c>
      <c r="G13" s="88" t="n">
        <v>54.7515343675173</v>
      </c>
      <c r="H13" s="88" t="n">
        <v>0.677624136495004</v>
      </c>
      <c r="I13" s="88" t="n">
        <v>67.7102475747134</v>
      </c>
      <c r="J13" s="88" t="n">
        <v>2231.4483541065</v>
      </c>
      <c r="K13" s="88" t="n">
        <v>92.2354849921806</v>
      </c>
      <c r="L13" s="88" t="n">
        <v>2.26905649084199</v>
      </c>
      <c r="M13" s="88" t="n">
        <v>10.636348687402</v>
      </c>
      <c r="N13" s="88" t="n">
        <v>4.0600113083154</v>
      </c>
      <c r="O13" s="88" t="n">
        <v>2.97292635451787</v>
      </c>
      <c r="P13" s="88" t="n">
        <v>1.94194213567707</v>
      </c>
      <c r="Q13" s="88" t="n">
        <v>7.16600059119343</v>
      </c>
      <c r="R13" s="88" t="n">
        <v>4.56175885841764</v>
      </c>
      <c r="S13" s="88" t="n">
        <v>2.56767128124908</v>
      </c>
      <c r="T13" s="88" t="n">
        <v>13.844217414594</v>
      </c>
      <c r="U13" s="88" t="n">
        <v>12.971523078687</v>
      </c>
      <c r="V13" s="88" t="n">
        <v>32.0137474263788</v>
      </c>
      <c r="W13" s="88" t="n">
        <v>24.8029667368535</v>
      </c>
      <c r="X13" s="88" t="n">
        <v>7.78100089613376</v>
      </c>
      <c r="Y13" s="88" t="n">
        <v>92.4306106030845</v>
      </c>
      <c r="Z13" s="88" t="n">
        <v>97.7532710747347</v>
      </c>
      <c r="AA13" s="88" t="n">
        <v>8.59725352032753</v>
      </c>
      <c r="AB13" s="88" t="n">
        <v>17.0669731448118</v>
      </c>
      <c r="AC13" s="88" t="n">
        <v>22.8983314471148</v>
      </c>
      <c r="AD13" s="88" t="n">
        <v>5.18377516930556</v>
      </c>
      <c r="AE13" s="88" t="n">
        <v>278.42727824439</v>
      </c>
      <c r="AF13" s="88" t="n">
        <v>86.5297224294277</v>
      </c>
      <c r="AG13" s="88" t="n">
        <v>459.378052556597</v>
      </c>
      <c r="AH13" s="88" t="n">
        <v>552.232019358121</v>
      </c>
      <c r="AI13" s="88" t="n">
        <v>324.92997379545</v>
      </c>
      <c r="AJ13" s="88" t="n">
        <v>226.915322858626</v>
      </c>
      <c r="AK13" s="88" t="n">
        <v>831.144064232322</v>
      </c>
      <c r="AL13" s="88" t="n">
        <v>34.688644266462</v>
      </c>
      <c r="AM13" s="88" t="n">
        <v>1733.12868876724</v>
      </c>
      <c r="AN13" s="88" t="n">
        <v>617.117977227177</v>
      </c>
      <c r="AO13" s="88" t="n">
        <v>786.104096242549</v>
      </c>
      <c r="AP13" s="88" t="n">
        <v>3.86273889990754</v>
      </c>
      <c r="AQ13" s="88" t="n">
        <v>50.8853209255435</v>
      </c>
      <c r="AR13" s="88" t="n">
        <v>37.2905690803346</v>
      </c>
      <c r="AS13" s="79" t="n">
        <v>9003.06175159579</v>
      </c>
      <c r="AT13" s="80" t="n">
        <v>1640.25884564901</v>
      </c>
      <c r="AU13" s="81" t="n">
        <v>14.5975368811888</v>
      </c>
      <c r="AV13" s="81" t="n">
        <v>3.71745563041653</v>
      </c>
      <c r="AW13" s="81" t="n">
        <v>50050.2127029523</v>
      </c>
      <c r="AX13" s="81" t="n">
        <v>265.529495872639</v>
      </c>
      <c r="AY13" s="82" t="n">
        <v>-410.377788581396</v>
      </c>
      <c r="AZ13" s="79" t="n">
        <v>51563.9382484042</v>
      </c>
      <c r="BA13" s="83" t="n">
        <v>60567</v>
      </c>
    </row>
    <row r="14" ht="15" customHeight="1">
      <c r="A14" s="49" t="s">
        <v>81</v>
      </c>
      <c r="B14" s="52" t="s">
        <v>14</v>
      </c>
      <c r="C14" s="87" t="n">
        <v>14.3252008053853</v>
      </c>
      <c r="D14" s="88" t="n">
        <v>7.28424594263967</v>
      </c>
      <c r="E14" s="88" t="n">
        <v>1.40852777914135</v>
      </c>
      <c r="F14" s="88" t="n">
        <v>6.77605299541826</v>
      </c>
      <c r="G14" s="88" t="n">
        <v>61.3057055807417</v>
      </c>
      <c r="H14" s="88" t="n">
        <v>0.286879213629517</v>
      </c>
      <c r="I14" s="88" t="n">
        <v>12.3075483811265</v>
      </c>
      <c r="J14" s="88" t="n">
        <v>26.4308200049531</v>
      </c>
      <c r="K14" s="88" t="n">
        <v>4755.66358014968</v>
      </c>
      <c r="L14" s="88" t="n">
        <v>1.28067083122957</v>
      </c>
      <c r="M14" s="88" t="n">
        <v>28.5359133054219</v>
      </c>
      <c r="N14" s="88" t="n">
        <v>1.45403105352915</v>
      </c>
      <c r="O14" s="88" t="n">
        <v>1.43211753663175</v>
      </c>
      <c r="P14" s="88" t="n">
        <v>5.16972136017382</v>
      </c>
      <c r="Q14" s="88" t="n">
        <v>8.82912799038922</v>
      </c>
      <c r="R14" s="88" t="n">
        <v>3.92863315722561</v>
      </c>
      <c r="S14" s="88" t="n">
        <v>12.9121693638831</v>
      </c>
      <c r="T14" s="88" t="n">
        <v>14.4903537455653</v>
      </c>
      <c r="U14" s="88" t="n">
        <v>22.8189118831307</v>
      </c>
      <c r="V14" s="88" t="n">
        <v>4.46679759027122</v>
      </c>
      <c r="W14" s="88" t="n">
        <v>2.21736943808463</v>
      </c>
      <c r="X14" s="88" t="n">
        <v>0.762875565991845</v>
      </c>
      <c r="Y14" s="88" t="n">
        <v>43.2502806694892</v>
      </c>
      <c r="Z14" s="88" t="n">
        <v>34.9925996241191</v>
      </c>
      <c r="AA14" s="88" t="n">
        <v>4.33586015953199</v>
      </c>
      <c r="AB14" s="88" t="n">
        <v>33.9079260714677</v>
      </c>
      <c r="AC14" s="88" t="n">
        <v>17.5376283901077</v>
      </c>
      <c r="AD14" s="88" t="n">
        <v>1.98571652226685</v>
      </c>
      <c r="AE14" s="88" t="n">
        <v>114.175823139099</v>
      </c>
      <c r="AF14" s="88" t="n">
        <v>44.7020935184461</v>
      </c>
      <c r="AG14" s="88" t="n">
        <v>31.2627009506009</v>
      </c>
      <c r="AH14" s="88" t="n">
        <v>16.8497138707882</v>
      </c>
      <c r="AI14" s="88" t="n">
        <v>57.1078058514579</v>
      </c>
      <c r="AJ14" s="88" t="n">
        <v>40.5236210454033</v>
      </c>
      <c r="AK14" s="88" t="n">
        <v>10.0048715374591</v>
      </c>
      <c r="AL14" s="88" t="n">
        <v>1.14675360520682</v>
      </c>
      <c r="AM14" s="88" t="n">
        <v>70.9133011080092</v>
      </c>
      <c r="AN14" s="88" t="n">
        <v>37.6664984160286</v>
      </c>
      <c r="AO14" s="88" t="n">
        <v>13.6045943400845</v>
      </c>
      <c r="AP14" s="88" t="n">
        <v>2.69577136667293</v>
      </c>
      <c r="AQ14" s="88" t="n">
        <v>9.08432029348636</v>
      </c>
      <c r="AR14" s="88" t="n">
        <v>10.7392759503742</v>
      </c>
      <c r="AS14" s="79" t="n">
        <v>5590.57441010434</v>
      </c>
      <c r="AT14" s="80" t="n">
        <v>8060.76951007431</v>
      </c>
      <c r="AU14" s="81" t="n">
        <v>0.483524422512844</v>
      </c>
      <c r="AV14" s="81" t="n">
        <v>4.54841630074493</v>
      </c>
      <c r="AW14" s="81" t="n">
        <v>26703.6288013891</v>
      </c>
      <c r="AX14" s="81" t="n">
        <v>51.5794443546342</v>
      </c>
      <c r="AY14" s="82" t="n">
        <v>-2275.58410664565</v>
      </c>
      <c r="AZ14" s="79" t="n">
        <v>32545.4255898957</v>
      </c>
      <c r="BA14" s="83" t="n">
        <v>38136</v>
      </c>
    </row>
    <row r="15" ht="15" customHeight="1">
      <c r="A15" s="49" t="s">
        <v>82</v>
      </c>
      <c r="B15" s="52" t="s">
        <v>15</v>
      </c>
      <c r="C15" s="87" t="n">
        <v>546.549113787381</v>
      </c>
      <c r="D15" s="88" t="n">
        <v>2.61550116825101</v>
      </c>
      <c r="E15" s="88" t="n">
        <v>0.948439379286842</v>
      </c>
      <c r="F15" s="88" t="n">
        <v>8.24204449699107</v>
      </c>
      <c r="G15" s="88" t="n">
        <v>499.379108794283</v>
      </c>
      <c r="H15" s="88" t="n">
        <v>0.485645939849613</v>
      </c>
      <c r="I15" s="88" t="n">
        <v>28.2049998773573</v>
      </c>
      <c r="J15" s="88" t="n">
        <v>4.00904212348976</v>
      </c>
      <c r="K15" s="88" t="n">
        <v>1.60057824414168</v>
      </c>
      <c r="L15" s="88" t="n">
        <v>3225.87755193827</v>
      </c>
      <c r="M15" s="88" t="n">
        <v>380.527945131031</v>
      </c>
      <c r="N15" s="88" t="n">
        <v>2.36089511858398</v>
      </c>
      <c r="O15" s="88" t="n">
        <v>0.988538475157055</v>
      </c>
      <c r="P15" s="88" t="n">
        <v>0.736042698787151</v>
      </c>
      <c r="Q15" s="88" t="n">
        <v>22.3792542201443</v>
      </c>
      <c r="R15" s="88" t="n">
        <v>2.19427272871375</v>
      </c>
      <c r="S15" s="88" t="n">
        <v>3.55615354397602</v>
      </c>
      <c r="T15" s="88" t="n">
        <v>46.94136242186</v>
      </c>
      <c r="U15" s="88" t="n">
        <v>18.0134280459129</v>
      </c>
      <c r="V15" s="88" t="n">
        <v>45.1260236343288</v>
      </c>
      <c r="W15" s="88" t="n">
        <v>20.7933883433541</v>
      </c>
      <c r="X15" s="88" t="n">
        <v>4.80022092556529</v>
      </c>
      <c r="Y15" s="88" t="n">
        <v>225.325370462032</v>
      </c>
      <c r="Z15" s="88" t="n">
        <v>5806.49959308271</v>
      </c>
      <c r="AA15" s="88" t="n">
        <v>10.2092392672728</v>
      </c>
      <c r="AB15" s="88" t="n">
        <v>326.79605424347</v>
      </c>
      <c r="AC15" s="88" t="n">
        <v>96.8816548002974</v>
      </c>
      <c r="AD15" s="88" t="n">
        <v>324.825256537482</v>
      </c>
      <c r="AE15" s="88" t="n">
        <v>375.268429299706</v>
      </c>
      <c r="AF15" s="88" t="n">
        <v>4351.92826216257</v>
      </c>
      <c r="AG15" s="88" t="n">
        <v>2134.53748318737</v>
      </c>
      <c r="AH15" s="88" t="n">
        <v>96.8924587539152</v>
      </c>
      <c r="AI15" s="88" t="n">
        <v>19.4319260335466</v>
      </c>
      <c r="AJ15" s="88" t="n">
        <v>171.060916627626</v>
      </c>
      <c r="AK15" s="88" t="n">
        <v>20.4693441742255</v>
      </c>
      <c r="AL15" s="88" t="n">
        <v>289.489353181938</v>
      </c>
      <c r="AM15" s="88" t="n">
        <v>272.098017773349</v>
      </c>
      <c r="AN15" s="88" t="n">
        <v>58.5316491750836</v>
      </c>
      <c r="AO15" s="88" t="n">
        <v>25.053241959889</v>
      </c>
      <c r="AP15" s="88" t="n">
        <v>12.9705087683859</v>
      </c>
      <c r="AQ15" s="88" t="n">
        <v>7.03730631796667</v>
      </c>
      <c r="AR15" s="88" t="n">
        <v>14.476870981115</v>
      </c>
      <c r="AS15" s="79" t="n">
        <v>19506.1124878267</v>
      </c>
      <c r="AT15" s="80" t="n">
        <v>4234.33570515344</v>
      </c>
      <c r="AU15" s="81" t="n">
        <v>0.350275167598148</v>
      </c>
      <c r="AV15" s="81" t="n">
        <v>0.612286809715664</v>
      </c>
      <c r="AW15" s="81" t="n">
        <v>2014.8843317897</v>
      </c>
      <c r="AX15" s="81" t="n">
        <v>142.245332067696</v>
      </c>
      <c r="AY15" s="82" t="n">
        <v>-149.540418814802</v>
      </c>
      <c r="AZ15" s="79" t="n">
        <v>6242.88751217335</v>
      </c>
      <c r="BA15" s="83" t="n">
        <v>25749</v>
      </c>
    </row>
    <row r="16" ht="15" customHeight="1">
      <c r="A16" s="49" t="s">
        <v>83</v>
      </c>
      <c r="B16" s="52" t="s">
        <v>16</v>
      </c>
      <c r="C16" s="87" t="n">
        <v>441.591420061197</v>
      </c>
      <c r="D16" s="88" t="n">
        <v>39.630149044188</v>
      </c>
      <c r="E16" s="88" t="n">
        <v>54.9287394410698</v>
      </c>
      <c r="F16" s="88" t="n">
        <v>28.5752552894935</v>
      </c>
      <c r="G16" s="88" t="n">
        <v>5296.38565622734</v>
      </c>
      <c r="H16" s="88" t="n">
        <v>758.514909123502</v>
      </c>
      <c r="I16" s="88" t="n">
        <v>524.412368997631</v>
      </c>
      <c r="J16" s="88" t="n">
        <v>464.092941180378</v>
      </c>
      <c r="K16" s="88" t="n">
        <v>570.695236555313</v>
      </c>
      <c r="L16" s="88" t="n">
        <v>448.356067734154</v>
      </c>
      <c r="M16" s="88" t="n">
        <v>8810.12959600267</v>
      </c>
      <c r="N16" s="88" t="n">
        <v>1145.0707361345</v>
      </c>
      <c r="O16" s="88" t="n">
        <v>87.8606533326441</v>
      </c>
      <c r="P16" s="88" t="n">
        <v>38.4627021265641</v>
      </c>
      <c r="Q16" s="88" t="n">
        <v>78.5014147781963</v>
      </c>
      <c r="R16" s="88" t="n">
        <v>692.944060876104</v>
      </c>
      <c r="S16" s="88" t="n">
        <v>1224.13607331246</v>
      </c>
      <c r="T16" s="88" t="n">
        <v>174.629510743984</v>
      </c>
      <c r="U16" s="88" t="n">
        <v>1663.11107159989</v>
      </c>
      <c r="V16" s="88" t="n">
        <v>1670.25776896408</v>
      </c>
      <c r="W16" s="88" t="n">
        <v>39.6458640366539</v>
      </c>
      <c r="X16" s="88" t="n">
        <v>19.3105298062238</v>
      </c>
      <c r="Y16" s="88" t="n">
        <v>1060.90826110773</v>
      </c>
      <c r="Z16" s="88" t="n">
        <v>2161.34866775323</v>
      </c>
      <c r="AA16" s="88" t="n">
        <v>377.469155762555</v>
      </c>
      <c r="AB16" s="88" t="n">
        <v>412.722195049235</v>
      </c>
      <c r="AC16" s="88" t="n">
        <v>697.374696563318</v>
      </c>
      <c r="AD16" s="88" t="n">
        <v>66.9944195651002</v>
      </c>
      <c r="AE16" s="88" t="n">
        <v>112.350534000126</v>
      </c>
      <c r="AF16" s="88" t="n">
        <v>393.327380409653</v>
      </c>
      <c r="AG16" s="88" t="n">
        <v>4596.65367336209</v>
      </c>
      <c r="AH16" s="88" t="n">
        <v>427.54005009188</v>
      </c>
      <c r="AI16" s="88" t="n">
        <v>959.80701971339</v>
      </c>
      <c r="AJ16" s="88" t="n">
        <v>970.921893187132</v>
      </c>
      <c r="AK16" s="88" t="n">
        <v>1039.25832240831</v>
      </c>
      <c r="AL16" s="88" t="n">
        <v>157.859599835082</v>
      </c>
      <c r="AM16" s="88" t="n">
        <v>3274.59853219908</v>
      </c>
      <c r="AN16" s="88" t="n">
        <v>538.208020723635</v>
      </c>
      <c r="AO16" s="88" t="n">
        <v>588.059646325696</v>
      </c>
      <c r="AP16" s="88" t="n">
        <v>253.704758042147</v>
      </c>
      <c r="AQ16" s="88" t="n">
        <v>93.7573400173876</v>
      </c>
      <c r="AR16" s="88" t="n">
        <v>429.009627203713</v>
      </c>
      <c r="AS16" s="79" t="n">
        <v>42883.1165186887</v>
      </c>
      <c r="AT16" s="80" t="n">
        <v>15631.1877376913</v>
      </c>
      <c r="AU16" s="81" t="n">
        <v>0.435577325570748</v>
      </c>
      <c r="AV16" s="81" t="n">
        <v>8.04719807054873</v>
      </c>
      <c r="AW16" s="81" t="n">
        <v>9037.79945353122</v>
      </c>
      <c r="AX16" s="81" t="n">
        <v>151.306546235042</v>
      </c>
      <c r="AY16" s="82" t="n">
        <v>-1209.89303154239</v>
      </c>
      <c r="AZ16" s="79" t="n">
        <v>23618.8834813113</v>
      </c>
      <c r="BA16" s="83" t="n">
        <v>66502</v>
      </c>
    </row>
    <row r="17" ht="15" customHeight="1">
      <c r="A17" s="49" t="s">
        <v>84</v>
      </c>
      <c r="B17" s="52" t="s">
        <v>17</v>
      </c>
      <c r="C17" s="87" t="n">
        <v>11.0305237091472</v>
      </c>
      <c r="D17" s="88" t="n">
        <v>6.38949336096253</v>
      </c>
      <c r="E17" s="88" t="n">
        <v>9.90060929309777</v>
      </c>
      <c r="F17" s="88" t="n">
        <v>4.32199866262343</v>
      </c>
      <c r="G17" s="88" t="n">
        <v>378.039222608084</v>
      </c>
      <c r="H17" s="88" t="n">
        <v>4.68553228294817</v>
      </c>
      <c r="I17" s="88" t="n">
        <v>14.9337304099348</v>
      </c>
      <c r="J17" s="88" t="n">
        <v>23.6999443167329</v>
      </c>
      <c r="K17" s="88" t="n">
        <v>9.82883007024094</v>
      </c>
      <c r="L17" s="88" t="n">
        <v>15.3089561294917</v>
      </c>
      <c r="M17" s="88" t="n">
        <v>154.967793779947</v>
      </c>
      <c r="N17" s="88" t="n">
        <v>1357.62777269074</v>
      </c>
      <c r="O17" s="88" t="n">
        <v>4.97327892146274</v>
      </c>
      <c r="P17" s="88" t="n">
        <v>7.34377371827769</v>
      </c>
      <c r="Q17" s="88" t="n">
        <v>4.17043079335436</v>
      </c>
      <c r="R17" s="88" t="n">
        <v>14.3680577107463</v>
      </c>
      <c r="S17" s="88" t="n">
        <v>10.0683419208845</v>
      </c>
      <c r="T17" s="88" t="n">
        <v>18.3727044376133</v>
      </c>
      <c r="U17" s="88" t="n">
        <v>50.1153199819536</v>
      </c>
      <c r="V17" s="88" t="n">
        <v>25.825788446476</v>
      </c>
      <c r="W17" s="88" t="n">
        <v>14.5279825751056</v>
      </c>
      <c r="X17" s="88" t="n">
        <v>2.33188622663178</v>
      </c>
      <c r="Y17" s="88" t="n">
        <v>30.0522124020064</v>
      </c>
      <c r="Z17" s="88" t="n">
        <v>280.458032728861</v>
      </c>
      <c r="AA17" s="88" t="n">
        <v>19.3443928807215</v>
      </c>
      <c r="AB17" s="88" t="n">
        <v>41.5302742583187</v>
      </c>
      <c r="AC17" s="88" t="n">
        <v>28.8557363283754</v>
      </c>
      <c r="AD17" s="88" t="n">
        <v>7.05654232506002</v>
      </c>
      <c r="AE17" s="88" t="n">
        <v>33.7400375337962</v>
      </c>
      <c r="AF17" s="88" t="n">
        <v>61.5039628310134</v>
      </c>
      <c r="AG17" s="88" t="n">
        <v>5670.19851827459</v>
      </c>
      <c r="AH17" s="88" t="n">
        <v>139.454412594917</v>
      </c>
      <c r="AI17" s="88" t="n">
        <v>69.3672120306652</v>
      </c>
      <c r="AJ17" s="88" t="n">
        <v>3755.64009061482</v>
      </c>
      <c r="AK17" s="88" t="n">
        <v>1630.84533093919</v>
      </c>
      <c r="AL17" s="88" t="n">
        <v>216.984596409094</v>
      </c>
      <c r="AM17" s="88" t="n">
        <v>5116.28931060223</v>
      </c>
      <c r="AN17" s="88" t="n">
        <v>980.007068327944</v>
      </c>
      <c r="AO17" s="88" t="n">
        <v>268.882104924005</v>
      </c>
      <c r="AP17" s="88" t="n">
        <v>28.1578518523948</v>
      </c>
      <c r="AQ17" s="88" t="n">
        <v>101.337202971051</v>
      </c>
      <c r="AR17" s="88" t="n">
        <v>55.2449597749927</v>
      </c>
      <c r="AS17" s="79" t="n">
        <v>20677.7818226505</v>
      </c>
      <c r="AT17" s="80" t="n">
        <v>126.4492005405</v>
      </c>
      <c r="AU17" s="81" t="n">
        <v>0.158391754752999</v>
      </c>
      <c r="AV17" s="81" t="n">
        <v>0.131204316367642</v>
      </c>
      <c r="AW17" s="81" t="n">
        <v>1100.15977939911</v>
      </c>
      <c r="AX17" s="81" t="n">
        <v>154.487604676619</v>
      </c>
      <c r="AY17" s="82" t="n">
        <v>-772.168003337855</v>
      </c>
      <c r="AZ17" s="79" t="n">
        <v>609.218177349493</v>
      </c>
      <c r="BA17" s="83" t="n">
        <v>21287</v>
      </c>
    </row>
    <row r="18" ht="15" customHeight="1">
      <c r="A18" s="49" t="s">
        <v>85</v>
      </c>
      <c r="B18" s="52" t="s">
        <v>18</v>
      </c>
      <c r="C18" s="87" t="n">
        <v>10824.2703898496</v>
      </c>
      <c r="D18" s="88" t="n">
        <v>1148.15929295756</v>
      </c>
      <c r="E18" s="88" t="n">
        <v>2263.35047657785</v>
      </c>
      <c r="F18" s="88" t="n">
        <v>2013.4690002724</v>
      </c>
      <c r="G18" s="88" t="n">
        <v>6397.27458825513</v>
      </c>
      <c r="H18" s="88" t="n">
        <v>19.4964506619548</v>
      </c>
      <c r="I18" s="88" t="n">
        <v>199.671693494076</v>
      </c>
      <c r="J18" s="88" t="n">
        <v>96.5878198749676</v>
      </c>
      <c r="K18" s="88" t="n">
        <v>185.047416636298</v>
      </c>
      <c r="L18" s="88" t="n">
        <v>168.064934825354</v>
      </c>
      <c r="M18" s="88" t="n">
        <v>1027.31803910844</v>
      </c>
      <c r="N18" s="88" t="n">
        <v>30.5235878079496</v>
      </c>
      <c r="O18" s="88" t="n">
        <v>94326.9855680756</v>
      </c>
      <c r="P18" s="88" t="n">
        <v>657.348946608319</v>
      </c>
      <c r="Q18" s="88" t="n">
        <v>9946.21848882643</v>
      </c>
      <c r="R18" s="88" t="n">
        <v>143.39136665455</v>
      </c>
      <c r="S18" s="88" t="n">
        <v>434.538899203866</v>
      </c>
      <c r="T18" s="88" t="n">
        <v>931.374758691763</v>
      </c>
      <c r="U18" s="88" t="n">
        <v>1579.86012416499</v>
      </c>
      <c r="V18" s="88" t="n">
        <v>2365.34471924449</v>
      </c>
      <c r="W18" s="88" t="n">
        <v>1187.5457055958</v>
      </c>
      <c r="X18" s="88" t="n">
        <v>1197.08869433804</v>
      </c>
      <c r="Y18" s="88" t="n">
        <v>380.120029175231</v>
      </c>
      <c r="Z18" s="88" t="n">
        <v>1176.56088007614</v>
      </c>
      <c r="AA18" s="88" t="n">
        <v>680.824512205037</v>
      </c>
      <c r="AB18" s="88" t="n">
        <v>1061.93367246097</v>
      </c>
      <c r="AC18" s="88" t="n">
        <v>390.643230453915</v>
      </c>
      <c r="AD18" s="88" t="n">
        <v>138.062727631282</v>
      </c>
      <c r="AE18" s="88" t="n">
        <v>5631.33482191338</v>
      </c>
      <c r="AF18" s="88" t="n">
        <v>7345.16182503751</v>
      </c>
      <c r="AG18" s="88" t="n">
        <v>10812.1572191848</v>
      </c>
      <c r="AH18" s="88" t="n">
        <v>56133.0456067268</v>
      </c>
      <c r="AI18" s="88" t="n">
        <v>736.952126228719</v>
      </c>
      <c r="AJ18" s="88" t="n">
        <v>311.892871277249</v>
      </c>
      <c r="AK18" s="88" t="n">
        <v>515.08331151345</v>
      </c>
      <c r="AL18" s="88" t="n">
        <v>67.1243049350367</v>
      </c>
      <c r="AM18" s="88" t="n">
        <v>2580.76215102905</v>
      </c>
      <c r="AN18" s="88" t="n">
        <v>1712.64972435751</v>
      </c>
      <c r="AO18" s="88" t="n">
        <v>326.730500021206</v>
      </c>
      <c r="AP18" s="88" t="n">
        <v>81.2045229329774</v>
      </c>
      <c r="AQ18" s="88" t="n">
        <v>74.0411484201254</v>
      </c>
      <c r="AR18" s="88" t="n">
        <v>173.743568794487</v>
      </c>
      <c r="AS18" s="79" t="n">
        <v>227472.9597161</v>
      </c>
      <c r="AT18" s="80" t="n">
        <v>19277.1597896517</v>
      </c>
      <c r="AU18" s="81" t="n">
        <v>0.0548279151068075</v>
      </c>
      <c r="AV18" s="81" t="n">
        <v>0</v>
      </c>
      <c r="AW18" s="81" t="n">
        <v>69680.0372258383</v>
      </c>
      <c r="AX18" s="81" t="n">
        <v>15.0910778594804</v>
      </c>
      <c r="AY18" s="82" t="n">
        <v>2636.6973626352</v>
      </c>
      <c r="AZ18" s="79" t="n">
        <v>91609.0402838998</v>
      </c>
      <c r="BA18" s="83" t="n">
        <v>319082</v>
      </c>
    </row>
    <row r="19" ht="15" customHeight="1">
      <c r="A19" s="49" t="s">
        <v>86</v>
      </c>
      <c r="B19" s="52" t="s">
        <v>19</v>
      </c>
      <c r="C19" s="87" t="n">
        <v>109.123919581622</v>
      </c>
      <c r="D19" s="88" t="n">
        <v>189.941928896378</v>
      </c>
      <c r="E19" s="88" t="n">
        <v>1.53503312456296</v>
      </c>
      <c r="F19" s="88" t="n">
        <v>4.09237978396449</v>
      </c>
      <c r="G19" s="88" t="n">
        <v>1387.60658599614</v>
      </c>
      <c r="H19" s="88" t="n">
        <v>0.086144334966582</v>
      </c>
      <c r="I19" s="88" t="n">
        <v>0.758316783009494</v>
      </c>
      <c r="J19" s="88" t="n">
        <v>0.938873612786619</v>
      </c>
      <c r="K19" s="88" t="n">
        <v>0.54946563390227</v>
      </c>
      <c r="L19" s="88" t="n">
        <v>0.682527008137039</v>
      </c>
      <c r="M19" s="88" t="n">
        <v>3.59385933542626</v>
      </c>
      <c r="N19" s="88" t="n">
        <v>1.69772645906248</v>
      </c>
      <c r="O19" s="88" t="n">
        <v>9919.57602236812</v>
      </c>
      <c r="P19" s="88" t="n">
        <v>255.884856068399</v>
      </c>
      <c r="Q19" s="88" t="n">
        <v>106.202588493757</v>
      </c>
      <c r="R19" s="88" t="n">
        <v>415.611582731</v>
      </c>
      <c r="S19" s="88" t="n">
        <v>700.1755064658</v>
      </c>
      <c r="T19" s="88" t="n">
        <v>236.072795340375</v>
      </c>
      <c r="U19" s="88" t="n">
        <v>2.92182634774545</v>
      </c>
      <c r="V19" s="88" t="n">
        <v>2.78201387542533</v>
      </c>
      <c r="W19" s="88" t="n">
        <v>4.04400697639416</v>
      </c>
      <c r="X19" s="88" t="n">
        <v>1.51560171988423</v>
      </c>
      <c r="Y19" s="88" t="n">
        <v>21.3920425063541</v>
      </c>
      <c r="Z19" s="88" t="n">
        <v>19.5097471588932</v>
      </c>
      <c r="AA19" s="88" t="n">
        <v>2.75446956505532</v>
      </c>
      <c r="AB19" s="88" t="n">
        <v>11.7392344956977</v>
      </c>
      <c r="AC19" s="88" t="n">
        <v>1.9199344947692</v>
      </c>
      <c r="AD19" s="88" t="n">
        <v>0.893970866121579</v>
      </c>
      <c r="AE19" s="88" t="n">
        <v>7.44467192994391</v>
      </c>
      <c r="AF19" s="88" t="n">
        <v>182.616813789608</v>
      </c>
      <c r="AG19" s="88" t="n">
        <v>171.606761746567</v>
      </c>
      <c r="AH19" s="88" t="n">
        <v>337.734254089565</v>
      </c>
      <c r="AI19" s="88" t="n">
        <v>167.274520259059</v>
      </c>
      <c r="AJ19" s="88" t="n">
        <v>5.01722887305376</v>
      </c>
      <c r="AK19" s="88" t="n">
        <v>3.12553281629781</v>
      </c>
      <c r="AL19" s="88" t="n">
        <v>1.96418837701875</v>
      </c>
      <c r="AM19" s="88" t="n">
        <v>128.130321015416</v>
      </c>
      <c r="AN19" s="88" t="n">
        <v>357.057666013863</v>
      </c>
      <c r="AO19" s="88" t="n">
        <v>73.1770892562042</v>
      </c>
      <c r="AP19" s="88" t="n">
        <v>2.60772357420015</v>
      </c>
      <c r="AQ19" s="88" t="n">
        <v>24.933393762004</v>
      </c>
      <c r="AR19" s="88" t="n">
        <v>19.8164146584422</v>
      </c>
      <c r="AS19" s="79" t="n">
        <v>14886.109540185</v>
      </c>
      <c r="AT19" s="80" t="n">
        <v>6241.94363893719</v>
      </c>
      <c r="AU19" s="81" t="n">
        <v>0.44205294734649</v>
      </c>
      <c r="AV19" s="81" t="n">
        <v>0</v>
      </c>
      <c r="AW19" s="81" t="n">
        <v>9651.91493635784</v>
      </c>
      <c r="AX19" s="81" t="n">
        <v>52.8530211953991</v>
      </c>
      <c r="AY19" s="82" t="n">
        <v>1407.73681037727</v>
      </c>
      <c r="AZ19" s="79" t="n">
        <v>17354.8904598151</v>
      </c>
      <c r="BA19" s="83" t="n">
        <v>32241</v>
      </c>
    </row>
    <row r="20" ht="15" customHeight="1">
      <c r="A20" s="49" t="s">
        <v>87</v>
      </c>
      <c r="B20" s="52" t="s">
        <v>20</v>
      </c>
      <c r="C20" s="87" t="n">
        <v>26710.8729753877</v>
      </c>
      <c r="D20" s="88" t="n">
        <v>1388.11133447414</v>
      </c>
      <c r="E20" s="88" t="n">
        <v>123.543766698376</v>
      </c>
      <c r="F20" s="88" t="n">
        <v>285.829163331068</v>
      </c>
      <c r="G20" s="88" t="n">
        <v>1306.86984220707</v>
      </c>
      <c r="H20" s="88" t="n">
        <v>20.3782932572375</v>
      </c>
      <c r="I20" s="88" t="n">
        <v>2701.4776135898</v>
      </c>
      <c r="J20" s="88" t="n">
        <v>134.478877283029</v>
      </c>
      <c r="K20" s="88" t="n">
        <v>1089.16889667646</v>
      </c>
      <c r="L20" s="88" t="n">
        <v>326.979836383579</v>
      </c>
      <c r="M20" s="88" t="n">
        <v>2728.16543355065</v>
      </c>
      <c r="N20" s="88" t="n">
        <v>64.2104834834634</v>
      </c>
      <c r="O20" s="88" t="n">
        <v>893.585964315039</v>
      </c>
      <c r="P20" s="88" t="n">
        <v>726.929670060122</v>
      </c>
      <c r="Q20" s="88" t="n">
        <v>23997.3314748489</v>
      </c>
      <c r="R20" s="88" t="n">
        <v>997.593150791683</v>
      </c>
      <c r="S20" s="88" t="n">
        <v>2699.98458176157</v>
      </c>
      <c r="T20" s="88" t="n">
        <v>9601.60113020541</v>
      </c>
      <c r="U20" s="88" t="n">
        <v>11621.034901768</v>
      </c>
      <c r="V20" s="88" t="n">
        <v>2117.1278426702</v>
      </c>
      <c r="W20" s="88" t="n">
        <v>756.416175544362</v>
      </c>
      <c r="X20" s="88" t="n">
        <v>875.223072983795</v>
      </c>
      <c r="Y20" s="88" t="n">
        <v>1286.50478247317</v>
      </c>
      <c r="Z20" s="88" t="n">
        <v>1894.46101120823</v>
      </c>
      <c r="AA20" s="88" t="n">
        <v>2152.8018002093</v>
      </c>
      <c r="AB20" s="88" t="n">
        <v>165.43213308712</v>
      </c>
      <c r="AC20" s="88" t="n">
        <v>1023.80815013969</v>
      </c>
      <c r="AD20" s="88" t="n">
        <v>495.597981999992</v>
      </c>
      <c r="AE20" s="88" t="n">
        <v>851.035148611895</v>
      </c>
      <c r="AF20" s="88" t="n">
        <v>359.813913546742</v>
      </c>
      <c r="AG20" s="88" t="n">
        <v>1022.30352398232</v>
      </c>
      <c r="AH20" s="88" t="n">
        <v>577.178036017141</v>
      </c>
      <c r="AI20" s="88" t="n">
        <v>87.6681684277173</v>
      </c>
      <c r="AJ20" s="88" t="n">
        <v>150.103086594525</v>
      </c>
      <c r="AK20" s="88" t="n">
        <v>154.003886594111</v>
      </c>
      <c r="AL20" s="88" t="n">
        <v>37.6281407962918</v>
      </c>
      <c r="AM20" s="88" t="n">
        <v>569.816045159364</v>
      </c>
      <c r="AN20" s="88" t="n">
        <v>137.86279048781</v>
      </c>
      <c r="AO20" s="88" t="n">
        <v>95.3283863394993</v>
      </c>
      <c r="AP20" s="88" t="n">
        <v>61.2770235644043</v>
      </c>
      <c r="AQ20" s="88" t="n">
        <v>260.739250530853</v>
      </c>
      <c r="AR20" s="88" t="n">
        <v>523.497099264493</v>
      </c>
      <c r="AS20" s="79" t="n">
        <v>103073.774840306</v>
      </c>
      <c r="AT20" s="80" t="n">
        <v>15520.4489910613</v>
      </c>
      <c r="AU20" s="81" t="n">
        <v>8.09156196713567</v>
      </c>
      <c r="AV20" s="81" t="n">
        <v>58.9544728211939</v>
      </c>
      <c r="AW20" s="81" t="n">
        <v>2217.7202086787</v>
      </c>
      <c r="AX20" s="81" t="n">
        <v>257.530684467169</v>
      </c>
      <c r="AY20" s="82" t="n">
        <v>3167.47924069818</v>
      </c>
      <c r="AZ20" s="79" t="n">
        <v>21230.2251596937</v>
      </c>
      <c r="BA20" s="83" t="n">
        <v>124304</v>
      </c>
    </row>
    <row r="21" ht="15" customHeight="1">
      <c r="A21" s="49" t="s">
        <v>88</v>
      </c>
      <c r="B21" s="52" t="s">
        <v>6</v>
      </c>
      <c r="C21" s="87" t="n">
        <v>3060.85016131166</v>
      </c>
      <c r="D21" s="88" t="n">
        <v>53.8750929008247</v>
      </c>
      <c r="E21" s="88" t="n">
        <v>6.49812134648338</v>
      </c>
      <c r="F21" s="88" t="n">
        <v>6.56450889283054</v>
      </c>
      <c r="G21" s="88" t="n">
        <v>251.529877917697</v>
      </c>
      <c r="H21" s="88" t="n">
        <v>3.25567754661606</v>
      </c>
      <c r="I21" s="88" t="n">
        <v>18.6138449144324</v>
      </c>
      <c r="J21" s="88" t="n">
        <v>26.3992334609234</v>
      </c>
      <c r="K21" s="88" t="n">
        <v>12.8278527157308</v>
      </c>
      <c r="L21" s="88" t="n">
        <v>3.72268774085624</v>
      </c>
      <c r="M21" s="88" t="n">
        <v>20.4234921042079</v>
      </c>
      <c r="N21" s="88" t="n">
        <v>3.44629222883542</v>
      </c>
      <c r="O21" s="88" t="n">
        <v>9.42477851978655</v>
      </c>
      <c r="P21" s="88" t="n">
        <v>5.83049230193127</v>
      </c>
      <c r="Q21" s="88" t="n">
        <v>76.6348821014247</v>
      </c>
      <c r="R21" s="88" t="n">
        <v>885.75309156914</v>
      </c>
      <c r="S21" s="88" t="n">
        <v>26.2739346384635</v>
      </c>
      <c r="T21" s="88" t="n">
        <v>113.870474681299</v>
      </c>
      <c r="U21" s="88" t="n">
        <v>41.3049398767584</v>
      </c>
      <c r="V21" s="88" t="n">
        <v>17.737379485895</v>
      </c>
      <c r="W21" s="88" t="n">
        <v>12.447404940863</v>
      </c>
      <c r="X21" s="88" t="n">
        <v>10.0406404617851</v>
      </c>
      <c r="Y21" s="88" t="n">
        <v>16.5098875502891</v>
      </c>
      <c r="Z21" s="88" t="n">
        <v>70.0596227544309</v>
      </c>
      <c r="AA21" s="88" t="n">
        <v>16.9395991201283</v>
      </c>
      <c r="AB21" s="88" t="n">
        <v>43.0725872201891</v>
      </c>
      <c r="AC21" s="88" t="n">
        <v>18.2712413080961</v>
      </c>
      <c r="AD21" s="88" t="n">
        <v>6.66872744535794</v>
      </c>
      <c r="AE21" s="88" t="n">
        <v>23.3743386122517</v>
      </c>
      <c r="AF21" s="88" t="n">
        <v>62.9385478990137</v>
      </c>
      <c r="AG21" s="88" t="n">
        <v>249.184455221555</v>
      </c>
      <c r="AH21" s="88" t="n">
        <v>61.898170494673</v>
      </c>
      <c r="AI21" s="88" t="n">
        <v>38.7463487815209</v>
      </c>
      <c r="AJ21" s="88" t="n">
        <v>77.3877605808673</v>
      </c>
      <c r="AK21" s="88" t="n">
        <v>75.6676767230599</v>
      </c>
      <c r="AL21" s="88" t="n">
        <v>8.80376946565035</v>
      </c>
      <c r="AM21" s="88" t="n">
        <v>511.876107899804</v>
      </c>
      <c r="AN21" s="88" t="n">
        <v>328.128310574642</v>
      </c>
      <c r="AO21" s="88" t="n">
        <v>309.325077558235</v>
      </c>
      <c r="AP21" s="88" t="n">
        <v>84.4781825240324</v>
      </c>
      <c r="AQ21" s="88" t="n">
        <v>2411.99195473966</v>
      </c>
      <c r="AR21" s="88" t="n">
        <v>2705.61513825009</v>
      </c>
      <c r="AS21" s="79" t="n">
        <v>11788.262366382</v>
      </c>
      <c r="AT21" s="80" t="n">
        <v>3171.47324053637</v>
      </c>
      <c r="AU21" s="81" t="n">
        <v>3748.73258105373</v>
      </c>
      <c r="AV21" s="81" t="n">
        <v>41.7229726049103</v>
      </c>
      <c r="AW21" s="81" t="n">
        <v>31570.5503648271</v>
      </c>
      <c r="AX21" s="81" t="n">
        <v>175.496782393142</v>
      </c>
      <c r="AY21" s="82" t="n">
        <v>195.761692202767</v>
      </c>
      <c r="AZ21" s="79" t="n">
        <v>38903.737633618</v>
      </c>
      <c r="BA21" s="83" t="n">
        <v>50692</v>
      </c>
    </row>
    <row r="22" ht="15" customHeight="1">
      <c r="A22" s="49" t="s">
        <v>89</v>
      </c>
      <c r="B22" s="52" t="s">
        <v>119</v>
      </c>
      <c r="C22" s="87" t="n">
        <v>591.684014261805</v>
      </c>
      <c r="D22" s="88" t="n">
        <v>64.4125149353324</v>
      </c>
      <c r="E22" s="88" t="n">
        <v>41.0082265300253</v>
      </c>
      <c r="F22" s="88" t="n">
        <v>35.0332823351301</v>
      </c>
      <c r="G22" s="88" t="n">
        <v>359.92045822854</v>
      </c>
      <c r="H22" s="88" t="n">
        <v>2.76522105904902</v>
      </c>
      <c r="I22" s="88" t="n">
        <v>47.1820878917072</v>
      </c>
      <c r="J22" s="88" t="n">
        <v>43.1805388273238</v>
      </c>
      <c r="K22" s="88" t="n">
        <v>11.4845630996864</v>
      </c>
      <c r="L22" s="88" t="n">
        <v>17.8311016286711</v>
      </c>
      <c r="M22" s="88" t="n">
        <v>55.2797296917053</v>
      </c>
      <c r="N22" s="88" t="n">
        <v>7.02685845083882</v>
      </c>
      <c r="O22" s="88" t="n">
        <v>71.7434334923841</v>
      </c>
      <c r="P22" s="88" t="n">
        <v>11.8228582807918</v>
      </c>
      <c r="Q22" s="88" t="n">
        <v>191.122024542976</v>
      </c>
      <c r="R22" s="88" t="n">
        <v>32.5698995283917</v>
      </c>
      <c r="S22" s="88" t="n">
        <v>798.490569614132</v>
      </c>
      <c r="T22" s="88" t="n">
        <v>227.610685612359</v>
      </c>
      <c r="U22" s="88" t="n">
        <v>87.1943045551993</v>
      </c>
      <c r="V22" s="88" t="n">
        <v>66.6111461502717</v>
      </c>
      <c r="W22" s="88" t="n">
        <v>38.028191940488</v>
      </c>
      <c r="X22" s="88" t="n">
        <v>39.908436940672</v>
      </c>
      <c r="Y22" s="88" t="n">
        <v>391.629828440698</v>
      </c>
      <c r="Z22" s="88" t="n">
        <v>199.279577311444</v>
      </c>
      <c r="AA22" s="88" t="n">
        <v>34.6316807213477</v>
      </c>
      <c r="AB22" s="88" t="n">
        <v>66.0459712068641</v>
      </c>
      <c r="AC22" s="88" t="n">
        <v>47.0919311031355</v>
      </c>
      <c r="AD22" s="88" t="n">
        <v>20.8237585884176</v>
      </c>
      <c r="AE22" s="88" t="n">
        <v>75.3781473055491</v>
      </c>
      <c r="AF22" s="88" t="n">
        <v>218.892111481822</v>
      </c>
      <c r="AG22" s="88" t="n">
        <v>1552.73818413017</v>
      </c>
      <c r="AH22" s="88" t="n">
        <v>314.484116079943</v>
      </c>
      <c r="AI22" s="88" t="n">
        <v>110.677858345813</v>
      </c>
      <c r="AJ22" s="88" t="n">
        <v>191.634912748978</v>
      </c>
      <c r="AK22" s="88" t="n">
        <v>67.8234833958453</v>
      </c>
      <c r="AL22" s="88" t="n">
        <v>6.70155390959834</v>
      </c>
      <c r="AM22" s="88" t="n">
        <v>2335.3792288687</v>
      </c>
      <c r="AN22" s="88" t="n">
        <v>204.430550747802</v>
      </c>
      <c r="AO22" s="88" t="n">
        <v>173.966744773317</v>
      </c>
      <c r="AP22" s="88" t="n">
        <v>104.994914701635</v>
      </c>
      <c r="AQ22" s="88" t="n">
        <v>74.2820657846759</v>
      </c>
      <c r="AR22" s="88" t="n">
        <v>384.258211853127</v>
      </c>
      <c r="AS22" s="79" t="n">
        <v>9417.05497909637</v>
      </c>
      <c r="AT22" s="80" t="n">
        <v>3082.91787566597</v>
      </c>
      <c r="AU22" s="81" t="n">
        <v>4.25275506333403</v>
      </c>
      <c r="AV22" s="81" t="n">
        <v>32.9760181804008</v>
      </c>
      <c r="AW22" s="81" t="n">
        <v>21567.1348406923</v>
      </c>
      <c r="AX22" s="81" t="n">
        <v>259.704343111444</v>
      </c>
      <c r="AY22" s="82" t="n">
        <v>1146.95918819017</v>
      </c>
      <c r="AZ22" s="79" t="n">
        <v>26093.9450209036</v>
      </c>
      <c r="BA22" s="83" t="n">
        <v>35511</v>
      </c>
    </row>
    <row r="23" ht="15" customHeight="1">
      <c r="A23" s="49" t="s">
        <v>90</v>
      </c>
      <c r="B23" s="52" t="s">
        <v>21</v>
      </c>
      <c r="C23" s="87" t="n">
        <v>16787.0622847482</v>
      </c>
      <c r="D23" s="88" t="n">
        <v>177.52692620049</v>
      </c>
      <c r="E23" s="88" t="n">
        <v>142.826836830502</v>
      </c>
      <c r="F23" s="88" t="n">
        <v>1603.33559617807</v>
      </c>
      <c r="G23" s="88" t="n">
        <v>2549.90597415002</v>
      </c>
      <c r="H23" s="88" t="n">
        <v>19.885110877609</v>
      </c>
      <c r="I23" s="88" t="n">
        <v>266.799313441444</v>
      </c>
      <c r="J23" s="88" t="n">
        <v>51.4702347940837</v>
      </c>
      <c r="K23" s="88" t="n">
        <v>192.201341503671</v>
      </c>
      <c r="L23" s="88" t="n">
        <v>401.492951945907</v>
      </c>
      <c r="M23" s="88" t="n">
        <v>1231.54528675913</v>
      </c>
      <c r="N23" s="88" t="n">
        <v>837.047993465594</v>
      </c>
      <c r="O23" s="88" t="n">
        <v>275.525363130049</v>
      </c>
      <c r="P23" s="88" t="n">
        <v>113.462793331292</v>
      </c>
      <c r="Q23" s="88" t="n">
        <v>1183.49943545419</v>
      </c>
      <c r="R23" s="88" t="n">
        <v>602.620474776152</v>
      </c>
      <c r="S23" s="88" t="n">
        <v>1152.47734577832</v>
      </c>
      <c r="T23" s="88" t="n">
        <v>3933.54576892408</v>
      </c>
      <c r="U23" s="88" t="n">
        <v>2413.51002476335</v>
      </c>
      <c r="V23" s="88" t="n">
        <v>943.794853758638</v>
      </c>
      <c r="W23" s="88" t="n">
        <v>283.721211872214</v>
      </c>
      <c r="X23" s="88" t="n">
        <v>60.0712120659521</v>
      </c>
      <c r="Y23" s="88" t="n">
        <v>621.725961371922</v>
      </c>
      <c r="Z23" s="88" t="n">
        <v>1527.35666386423</v>
      </c>
      <c r="AA23" s="88" t="n">
        <v>203.329412507958</v>
      </c>
      <c r="AB23" s="88" t="n">
        <v>701.592188104555</v>
      </c>
      <c r="AC23" s="88" t="n">
        <v>255.078339210098</v>
      </c>
      <c r="AD23" s="88" t="n">
        <v>152.552657484604</v>
      </c>
      <c r="AE23" s="88" t="n">
        <v>391.891433805046</v>
      </c>
      <c r="AF23" s="88" t="n">
        <v>6973.17921678653</v>
      </c>
      <c r="AG23" s="88" t="n">
        <v>2148.51341306137</v>
      </c>
      <c r="AH23" s="88" t="n">
        <v>339.415681544589</v>
      </c>
      <c r="AI23" s="88" t="n">
        <v>75.6387567370226</v>
      </c>
      <c r="AJ23" s="88" t="n">
        <v>321.229981366429</v>
      </c>
      <c r="AK23" s="88" t="n">
        <v>94.1682728847071</v>
      </c>
      <c r="AL23" s="88" t="n">
        <v>897.826120702915</v>
      </c>
      <c r="AM23" s="88" t="n">
        <v>1258.78476868465</v>
      </c>
      <c r="AN23" s="88" t="n">
        <v>219.569843445834</v>
      </c>
      <c r="AO23" s="88" t="n">
        <v>276.843153454653</v>
      </c>
      <c r="AP23" s="88" t="n">
        <v>30.2608462457702</v>
      </c>
      <c r="AQ23" s="88" t="n">
        <v>483.175810958623</v>
      </c>
      <c r="AR23" s="88" t="n">
        <v>39.2019163141576</v>
      </c>
      <c r="AS23" s="79" t="n">
        <v>52234.6627732846</v>
      </c>
      <c r="AT23" s="80" t="n">
        <v>5036.69356943049</v>
      </c>
      <c r="AU23" s="81" t="n">
        <v>6.8739586148513</v>
      </c>
      <c r="AV23" s="81" t="n">
        <v>30.3081970809254</v>
      </c>
      <c r="AW23" s="81" t="n">
        <v>2280.91027360099</v>
      </c>
      <c r="AX23" s="81" t="n">
        <v>140.561504159787</v>
      </c>
      <c r="AY23" s="82" t="n">
        <v>3304.98972382827</v>
      </c>
      <c r="AZ23" s="79" t="n">
        <v>10800.3372267153</v>
      </c>
      <c r="BA23" s="83" t="n">
        <v>63034.9999999999</v>
      </c>
    </row>
    <row r="24" ht="15" customHeight="1">
      <c r="A24" s="49" t="s">
        <v>91</v>
      </c>
      <c r="B24" s="52" t="s">
        <v>120</v>
      </c>
      <c r="C24" s="87" t="n">
        <v>646.953549226912</v>
      </c>
      <c r="D24" s="88" t="n">
        <v>126.153332785998</v>
      </c>
      <c r="E24" s="88" t="n">
        <v>269.04425746239</v>
      </c>
      <c r="F24" s="88" t="n">
        <v>197.841181474277</v>
      </c>
      <c r="G24" s="88" t="n">
        <v>11104.1393766658</v>
      </c>
      <c r="H24" s="88" t="n">
        <v>7.85067663833505</v>
      </c>
      <c r="I24" s="88" t="n">
        <v>215.613919617511</v>
      </c>
      <c r="J24" s="88" t="n">
        <v>265.905524961726</v>
      </c>
      <c r="K24" s="88" t="n">
        <v>681.180603020972</v>
      </c>
      <c r="L24" s="88" t="n">
        <v>173.897008333167</v>
      </c>
      <c r="M24" s="88" t="n">
        <v>672.385373238853</v>
      </c>
      <c r="N24" s="88" t="n">
        <v>988.849900006989</v>
      </c>
      <c r="O24" s="88" t="n">
        <v>68.6069995871377</v>
      </c>
      <c r="P24" s="88" t="n">
        <v>35.3072889685759</v>
      </c>
      <c r="Q24" s="88" t="n">
        <v>1135.42163167477</v>
      </c>
      <c r="R24" s="88" t="n">
        <v>389.548488815151</v>
      </c>
      <c r="S24" s="88" t="n">
        <v>1499.17935695821</v>
      </c>
      <c r="T24" s="88" t="n">
        <v>648.24851272976</v>
      </c>
      <c r="U24" s="88" t="n">
        <v>12701.1057242606</v>
      </c>
      <c r="V24" s="88" t="n">
        <v>1956.87596049397</v>
      </c>
      <c r="W24" s="88" t="n">
        <v>393.284803656599</v>
      </c>
      <c r="X24" s="88" t="n">
        <v>56.8976895290201</v>
      </c>
      <c r="Y24" s="88" t="n">
        <v>744.995392026142</v>
      </c>
      <c r="Z24" s="88" t="n">
        <v>6348.49791943522</v>
      </c>
      <c r="AA24" s="88" t="n">
        <v>2009.70889311544</v>
      </c>
      <c r="AB24" s="88" t="n">
        <v>9725.66931661284</v>
      </c>
      <c r="AC24" s="88" t="n">
        <v>3458.16839623936</v>
      </c>
      <c r="AD24" s="88" t="n">
        <v>768.059984469081</v>
      </c>
      <c r="AE24" s="88" t="n">
        <v>438.279857694111</v>
      </c>
      <c r="AF24" s="88" t="n">
        <v>9439.6970560575</v>
      </c>
      <c r="AG24" s="88" t="n">
        <v>5751.92025150392</v>
      </c>
      <c r="AH24" s="88" t="n">
        <v>5068.76210283545</v>
      </c>
      <c r="AI24" s="88" t="n">
        <v>369.43171646397</v>
      </c>
      <c r="AJ24" s="88" t="n">
        <v>104.370105079746</v>
      </c>
      <c r="AK24" s="88" t="n">
        <v>106.779886734115</v>
      </c>
      <c r="AL24" s="88" t="n">
        <v>85.4658534699055</v>
      </c>
      <c r="AM24" s="88" t="n">
        <v>1268.9543425932</v>
      </c>
      <c r="AN24" s="88" t="n">
        <v>186.115719377742</v>
      </c>
      <c r="AO24" s="88" t="n">
        <v>189.002539477446</v>
      </c>
      <c r="AP24" s="88" t="n">
        <v>38.661807177788</v>
      </c>
      <c r="AQ24" s="88" t="n">
        <v>380.587283218701</v>
      </c>
      <c r="AR24" s="88" t="n">
        <v>283.682153608284</v>
      </c>
      <c r="AS24" s="79" t="n">
        <v>81001.1017372968</v>
      </c>
      <c r="AT24" s="80" t="n">
        <v>7026.41498295463</v>
      </c>
      <c r="AU24" s="81" t="n">
        <v>2.26748210441187</v>
      </c>
      <c r="AV24" s="81" t="n">
        <v>14.7386182052985</v>
      </c>
      <c r="AW24" s="81" t="n">
        <v>10169.9174183701</v>
      </c>
      <c r="AX24" s="81" t="n">
        <v>1012.32856429935</v>
      </c>
      <c r="AY24" s="82" t="n">
        <v>-2173.76880323053</v>
      </c>
      <c r="AZ24" s="79" t="n">
        <v>16051.8982627033</v>
      </c>
      <c r="BA24" s="83" t="n">
        <v>97053.0000000001</v>
      </c>
    </row>
    <row r="25" ht="15" customHeight="1">
      <c r="A25" s="49" t="s">
        <v>92</v>
      </c>
      <c r="B25" s="52" t="s">
        <v>121</v>
      </c>
      <c r="C25" s="87" t="n">
        <v>3318.96543535396</v>
      </c>
      <c r="D25" s="88" t="n">
        <v>135.485188658629</v>
      </c>
      <c r="E25" s="88" t="n">
        <v>9.96785541992865</v>
      </c>
      <c r="F25" s="88" t="n">
        <v>99.9145358859228</v>
      </c>
      <c r="G25" s="88" t="n">
        <v>2369.60880036601</v>
      </c>
      <c r="H25" s="88" t="n">
        <v>2.18383854616385</v>
      </c>
      <c r="I25" s="88" t="n">
        <v>22.0734416972012</v>
      </c>
      <c r="J25" s="88" t="n">
        <v>33.4153430154088</v>
      </c>
      <c r="K25" s="88" t="n">
        <v>14.9718426528931</v>
      </c>
      <c r="L25" s="88" t="n">
        <v>8.63184448356954</v>
      </c>
      <c r="M25" s="88" t="n">
        <v>132.695961448062</v>
      </c>
      <c r="N25" s="88" t="n">
        <v>15.8099602826997</v>
      </c>
      <c r="O25" s="88" t="n">
        <v>104.334539432383</v>
      </c>
      <c r="P25" s="88" t="n">
        <v>9.91883698802232</v>
      </c>
      <c r="Q25" s="88" t="n">
        <v>389.633427833986</v>
      </c>
      <c r="R25" s="88" t="n">
        <v>64.1828420928696</v>
      </c>
      <c r="S25" s="88" t="n">
        <v>259.216830965206</v>
      </c>
      <c r="T25" s="88" t="n">
        <v>179.908581587066</v>
      </c>
      <c r="U25" s="88" t="n">
        <v>345.004356990682</v>
      </c>
      <c r="V25" s="88" t="n">
        <v>8536.22769181885</v>
      </c>
      <c r="W25" s="88" t="n">
        <v>209.790746956779</v>
      </c>
      <c r="X25" s="88" t="n">
        <v>21.4677937085324</v>
      </c>
      <c r="Y25" s="88" t="n">
        <v>126.029311572609</v>
      </c>
      <c r="Z25" s="88" t="n">
        <v>806.389313012595</v>
      </c>
      <c r="AA25" s="88" t="n">
        <v>253.047621416973</v>
      </c>
      <c r="AB25" s="88" t="n">
        <v>1906.82585560186</v>
      </c>
      <c r="AC25" s="88" t="n">
        <v>110.905914930044</v>
      </c>
      <c r="AD25" s="88" t="n">
        <v>120.953858261802</v>
      </c>
      <c r="AE25" s="88" t="n">
        <v>2206.33778533533</v>
      </c>
      <c r="AF25" s="88" t="n">
        <v>51637.1525368792</v>
      </c>
      <c r="AG25" s="88" t="n">
        <v>404.744542186857</v>
      </c>
      <c r="AH25" s="88" t="n">
        <v>109.688547049305</v>
      </c>
      <c r="AI25" s="88" t="n">
        <v>604.153405934338</v>
      </c>
      <c r="AJ25" s="88" t="n">
        <v>40.4466588297109</v>
      </c>
      <c r="AK25" s="88" t="n">
        <v>38.6461543844934</v>
      </c>
      <c r="AL25" s="88" t="n">
        <v>2105.7774172578</v>
      </c>
      <c r="AM25" s="88" t="n">
        <v>328.804697115733</v>
      </c>
      <c r="AN25" s="88" t="n">
        <v>306.67342486349</v>
      </c>
      <c r="AO25" s="88" t="n">
        <v>148.405464445816</v>
      </c>
      <c r="AP25" s="88" t="n">
        <v>21.1195407759256</v>
      </c>
      <c r="AQ25" s="88" t="n">
        <v>119.79618632112</v>
      </c>
      <c r="AR25" s="88" t="n">
        <v>55.7488955231161</v>
      </c>
      <c r="AS25" s="79" t="n">
        <v>77735.0568278829</v>
      </c>
      <c r="AT25" s="80" t="n">
        <v>4978.8388242643</v>
      </c>
      <c r="AU25" s="81" t="n">
        <v>9.16855453471392</v>
      </c>
      <c r="AV25" s="81" t="n">
        <v>5.1607031104606</v>
      </c>
      <c r="AW25" s="81" t="n">
        <v>1853.54006956202</v>
      </c>
      <c r="AX25" s="81" t="n">
        <v>152.303538667283</v>
      </c>
      <c r="AY25" s="82" t="n">
        <v>2045.93148197836</v>
      </c>
      <c r="AZ25" s="79" t="n">
        <v>9044.94317211714</v>
      </c>
      <c r="BA25" s="83" t="n">
        <v>86780</v>
      </c>
    </row>
    <row r="26" ht="15" customHeight="1">
      <c r="A26" s="49" t="s">
        <v>93</v>
      </c>
      <c r="B26" s="55" t="s">
        <v>122</v>
      </c>
      <c r="C26" s="87" t="n">
        <v>348.384147181148</v>
      </c>
      <c r="D26" s="88" t="n">
        <v>1565.80552731804</v>
      </c>
      <c r="E26" s="88" t="n">
        <v>21.9384745986345</v>
      </c>
      <c r="F26" s="88" t="n">
        <v>200.682221303412</v>
      </c>
      <c r="G26" s="88" t="n">
        <v>405.16023726335</v>
      </c>
      <c r="H26" s="88" t="n">
        <v>1.79873666602244</v>
      </c>
      <c r="I26" s="88" t="n">
        <v>7.35569871782321</v>
      </c>
      <c r="J26" s="88" t="n">
        <v>7.1832718797699</v>
      </c>
      <c r="K26" s="88" t="n">
        <v>5.25172765933919</v>
      </c>
      <c r="L26" s="88" t="n">
        <v>9.79761213271944</v>
      </c>
      <c r="M26" s="88" t="n">
        <v>126.945244617159</v>
      </c>
      <c r="N26" s="88" t="n">
        <v>8.36609903560603</v>
      </c>
      <c r="O26" s="88" t="n">
        <v>13.7868085878162</v>
      </c>
      <c r="P26" s="88" t="n">
        <v>6.22660266397204</v>
      </c>
      <c r="Q26" s="88" t="n">
        <v>47.7323376423307</v>
      </c>
      <c r="R26" s="88" t="n">
        <v>19.5519529384719</v>
      </c>
      <c r="S26" s="88" t="n">
        <v>32.8437141671121</v>
      </c>
      <c r="T26" s="88" t="n">
        <v>55.2650117333595</v>
      </c>
      <c r="U26" s="88" t="n">
        <v>720.436135026308</v>
      </c>
      <c r="V26" s="88" t="n">
        <v>766.957604297587</v>
      </c>
      <c r="W26" s="88" t="n">
        <v>10767.3532144524</v>
      </c>
      <c r="X26" s="88" t="n">
        <v>995.449650418992</v>
      </c>
      <c r="Y26" s="88" t="n">
        <v>16467.0072714402</v>
      </c>
      <c r="Z26" s="88" t="n">
        <v>10764.4890291694</v>
      </c>
      <c r="AA26" s="88" t="n">
        <v>2726.51228973551</v>
      </c>
      <c r="AB26" s="88" t="n">
        <v>6979.61632798861</v>
      </c>
      <c r="AC26" s="88" t="n">
        <v>7210.50960321146</v>
      </c>
      <c r="AD26" s="88" t="n">
        <v>1229.4771701848</v>
      </c>
      <c r="AE26" s="88" t="n">
        <v>313.162569638439</v>
      </c>
      <c r="AF26" s="88" t="n">
        <v>16300.5230227207</v>
      </c>
      <c r="AG26" s="88" t="n">
        <v>1308.65309351712</v>
      </c>
      <c r="AH26" s="88" t="n">
        <v>86.05667451095</v>
      </c>
      <c r="AI26" s="88" t="n">
        <v>62.4414322665139</v>
      </c>
      <c r="AJ26" s="88" t="n">
        <v>90.308263160312</v>
      </c>
      <c r="AK26" s="88" t="n">
        <v>78.8557330184873</v>
      </c>
      <c r="AL26" s="88" t="n">
        <v>23.1068643464021</v>
      </c>
      <c r="AM26" s="88" t="n">
        <v>415.436883465905</v>
      </c>
      <c r="AN26" s="88" t="n">
        <v>189.888518307938</v>
      </c>
      <c r="AO26" s="88" t="n">
        <v>58.1592947978745</v>
      </c>
      <c r="AP26" s="88" t="n">
        <v>39.8975723498354</v>
      </c>
      <c r="AQ26" s="88" t="n">
        <v>28.7123987929575</v>
      </c>
      <c r="AR26" s="88" t="n">
        <v>19.6548693287929</v>
      </c>
      <c r="AS26" s="79" t="n">
        <v>80526.7409122536</v>
      </c>
      <c r="AT26" s="80" t="n">
        <v>21750.6153792172</v>
      </c>
      <c r="AU26" s="81" t="n">
        <v>0.188851707590115</v>
      </c>
      <c r="AV26" s="81" t="n">
        <v>17.0565611277935</v>
      </c>
      <c r="AW26" s="81" t="n">
        <v>1251.48939371244</v>
      </c>
      <c r="AX26" s="81" t="n">
        <v>542.164717793116</v>
      </c>
      <c r="AY26" s="82" t="n">
        <v>319.744184188192</v>
      </c>
      <c r="AZ26" s="79" t="n">
        <v>23881.2590877463</v>
      </c>
      <c r="BA26" s="83" t="n">
        <v>104408</v>
      </c>
    </row>
    <row r="27" ht="15" customHeight="1">
      <c r="A27" s="49" t="s">
        <v>94</v>
      </c>
      <c r="B27" s="52" t="s">
        <v>123</v>
      </c>
      <c r="C27" s="87" t="n">
        <v>434.837951164642</v>
      </c>
      <c r="D27" s="88" t="n">
        <v>38.8291382883449</v>
      </c>
      <c r="E27" s="88" t="n">
        <v>13.5358431909275</v>
      </c>
      <c r="F27" s="88" t="n">
        <v>89.3683376819817</v>
      </c>
      <c r="G27" s="88" t="n">
        <v>594.260918391835</v>
      </c>
      <c r="H27" s="88" t="n">
        <v>1.4474728711727</v>
      </c>
      <c r="I27" s="88" t="n">
        <v>8.1133975837457</v>
      </c>
      <c r="J27" s="88" t="n">
        <v>6.81787892152113</v>
      </c>
      <c r="K27" s="88" t="n">
        <v>5.36818739606294</v>
      </c>
      <c r="L27" s="88" t="n">
        <v>4.11772236089934</v>
      </c>
      <c r="M27" s="88" t="n">
        <v>190.763419552304</v>
      </c>
      <c r="N27" s="88" t="n">
        <v>192.097270906224</v>
      </c>
      <c r="O27" s="88" t="n">
        <v>6.79390557121508</v>
      </c>
      <c r="P27" s="88" t="n">
        <v>4.59642668074132</v>
      </c>
      <c r="Q27" s="88" t="n">
        <v>180.239686484542</v>
      </c>
      <c r="R27" s="88" t="n">
        <v>17.6058527391201</v>
      </c>
      <c r="S27" s="88" t="n">
        <v>20.2681692147935</v>
      </c>
      <c r="T27" s="88" t="n">
        <v>173.709537470573</v>
      </c>
      <c r="U27" s="88" t="n">
        <v>79.2399380678867</v>
      </c>
      <c r="V27" s="88" t="n">
        <v>97.1459070734992</v>
      </c>
      <c r="W27" s="88" t="n">
        <v>979.16524436385</v>
      </c>
      <c r="X27" s="88" t="n">
        <v>6753.21180728069</v>
      </c>
      <c r="Y27" s="88" t="n">
        <v>1299.18695569382</v>
      </c>
      <c r="Z27" s="88" t="n">
        <v>4529.59781011953</v>
      </c>
      <c r="AA27" s="88" t="n">
        <v>5615.35552237722</v>
      </c>
      <c r="AB27" s="88" t="n">
        <v>723.144048964142</v>
      </c>
      <c r="AC27" s="88" t="n">
        <v>4508.41810689883</v>
      </c>
      <c r="AD27" s="88" t="n">
        <v>645.228022544489</v>
      </c>
      <c r="AE27" s="88" t="n">
        <v>148.591812405781</v>
      </c>
      <c r="AF27" s="88" t="n">
        <v>2337.44058411558</v>
      </c>
      <c r="AG27" s="88" t="n">
        <v>902.228478052448</v>
      </c>
      <c r="AH27" s="88" t="n">
        <v>91.118452198184</v>
      </c>
      <c r="AI27" s="88" t="n">
        <v>60.1151278316889</v>
      </c>
      <c r="AJ27" s="88" t="n">
        <v>86.73834804316</v>
      </c>
      <c r="AK27" s="88" t="n">
        <v>83.2899352461966</v>
      </c>
      <c r="AL27" s="88" t="n">
        <v>47.2325371169352</v>
      </c>
      <c r="AM27" s="88" t="n">
        <v>230.126553872144</v>
      </c>
      <c r="AN27" s="88" t="n">
        <v>66.5921483551125</v>
      </c>
      <c r="AO27" s="88" t="n">
        <v>21.3311285642102</v>
      </c>
      <c r="AP27" s="88" t="n">
        <v>44.287316335657</v>
      </c>
      <c r="AQ27" s="88" t="n">
        <v>20.7865768779817</v>
      </c>
      <c r="AR27" s="88" t="n">
        <v>28.6800734294074</v>
      </c>
      <c r="AS27" s="79" t="n">
        <v>31381.0235522991</v>
      </c>
      <c r="AT27" s="80" t="n">
        <v>16009.6457953425</v>
      </c>
      <c r="AU27" s="81" t="n">
        <v>0.31982950478971</v>
      </c>
      <c r="AV27" s="81" t="n">
        <v>14.6074138889308</v>
      </c>
      <c r="AW27" s="81" t="n">
        <v>1257.11107143848</v>
      </c>
      <c r="AX27" s="81" t="n">
        <v>547.236379248473</v>
      </c>
      <c r="AY27" s="82" t="n">
        <v>399.055958277745</v>
      </c>
      <c r="AZ27" s="79" t="n">
        <v>18227.9764477009</v>
      </c>
      <c r="BA27" s="83" t="n">
        <v>49609</v>
      </c>
    </row>
    <row r="28" ht="15" customHeight="1">
      <c r="A28" s="49" t="s">
        <v>95</v>
      </c>
      <c r="B28" s="52" t="s">
        <v>124</v>
      </c>
      <c r="C28" s="87" t="n">
        <v>642.965526014124</v>
      </c>
      <c r="D28" s="88" t="n">
        <v>840.443434029723</v>
      </c>
      <c r="E28" s="88" t="n">
        <v>416.69679349709</v>
      </c>
      <c r="F28" s="88" t="n">
        <v>248.400532783863</v>
      </c>
      <c r="G28" s="88" t="n">
        <v>5630.44910201204</v>
      </c>
      <c r="H28" s="88" t="n">
        <v>22.002468254028</v>
      </c>
      <c r="I28" s="88" t="n">
        <v>66.020827937372</v>
      </c>
      <c r="J28" s="88" t="n">
        <v>81.6170185944588</v>
      </c>
      <c r="K28" s="88" t="n">
        <v>55.1212751289498</v>
      </c>
      <c r="L28" s="88" t="n">
        <v>184.733488541646</v>
      </c>
      <c r="M28" s="88" t="n">
        <v>115.594137988024</v>
      </c>
      <c r="N28" s="88" t="n">
        <v>38.3530669336616</v>
      </c>
      <c r="O28" s="88" t="n">
        <v>204.268692442898</v>
      </c>
      <c r="P28" s="88" t="n">
        <v>43.3531183730899</v>
      </c>
      <c r="Q28" s="88" t="n">
        <v>320.745519465739</v>
      </c>
      <c r="R28" s="88" t="n">
        <v>111.210896843125</v>
      </c>
      <c r="S28" s="88" t="n">
        <v>635.135688222241</v>
      </c>
      <c r="T28" s="88" t="n">
        <v>594.133549668717</v>
      </c>
      <c r="U28" s="88" t="n">
        <v>212.275273707163</v>
      </c>
      <c r="V28" s="88" t="n">
        <v>184.196862778744</v>
      </c>
      <c r="W28" s="88" t="n">
        <v>2446.9900271885</v>
      </c>
      <c r="X28" s="88" t="n">
        <v>187.8446864654</v>
      </c>
      <c r="Y28" s="88" t="n">
        <v>7117.14974165406</v>
      </c>
      <c r="Z28" s="88" t="n">
        <v>9440.55905850704</v>
      </c>
      <c r="AA28" s="88" t="n">
        <v>2096.77640980692</v>
      </c>
      <c r="AB28" s="88" t="n">
        <v>4092.75010206763</v>
      </c>
      <c r="AC28" s="88" t="n">
        <v>2213.71541089097</v>
      </c>
      <c r="AD28" s="88" t="n">
        <v>2388.10816599785</v>
      </c>
      <c r="AE28" s="88" t="n">
        <v>2003.82746778838</v>
      </c>
      <c r="AF28" s="88" t="n">
        <v>19950.8928601953</v>
      </c>
      <c r="AG28" s="88" t="n">
        <v>1339.71810907738</v>
      </c>
      <c r="AH28" s="88" t="n">
        <v>166.849542552294</v>
      </c>
      <c r="AI28" s="88" t="n">
        <v>499.307530522543</v>
      </c>
      <c r="AJ28" s="88" t="n">
        <v>103.211598854579</v>
      </c>
      <c r="AK28" s="88" t="n">
        <v>58.0819848454005</v>
      </c>
      <c r="AL28" s="88" t="n">
        <v>238.568279027821</v>
      </c>
      <c r="AM28" s="88" t="n">
        <v>544.182300966486</v>
      </c>
      <c r="AN28" s="88" t="n">
        <v>855.476955123763</v>
      </c>
      <c r="AO28" s="88" t="n">
        <v>95.876800036632</v>
      </c>
      <c r="AP28" s="88" t="n">
        <v>32.1773967553128</v>
      </c>
      <c r="AQ28" s="88" t="n">
        <v>169.313654587149</v>
      </c>
      <c r="AR28" s="88" t="n">
        <v>50.1039360459456</v>
      </c>
      <c r="AS28" s="79" t="n">
        <v>66739.1992921741</v>
      </c>
      <c r="AT28" s="80" t="n">
        <v>5296.67689845672</v>
      </c>
      <c r="AU28" s="81" t="n">
        <v>1.51385965600463</v>
      </c>
      <c r="AV28" s="81" t="n">
        <v>4.72335538923512</v>
      </c>
      <c r="AW28" s="81" t="n">
        <v>11082.9052987743</v>
      </c>
      <c r="AX28" s="81" t="n">
        <v>8973.4501113342</v>
      </c>
      <c r="AY28" s="82" t="n">
        <v>752.531184215515</v>
      </c>
      <c r="AZ28" s="79" t="n">
        <v>26111.8007078259</v>
      </c>
      <c r="BA28" s="83" t="n">
        <v>92851</v>
      </c>
    </row>
    <row r="29" ht="15" customHeight="1">
      <c r="A29" s="49" t="s">
        <v>96</v>
      </c>
      <c r="B29" s="52" t="s">
        <v>125</v>
      </c>
      <c r="C29" s="87" t="n">
        <v>356.751598069466</v>
      </c>
      <c r="D29" s="88" t="n">
        <v>4013.19058455489</v>
      </c>
      <c r="E29" s="88" t="n">
        <v>2152.29843835567</v>
      </c>
      <c r="F29" s="88" t="n">
        <v>1970.20631998607</v>
      </c>
      <c r="G29" s="88" t="n">
        <v>2693.69761034781</v>
      </c>
      <c r="H29" s="88" t="n">
        <v>21.1258421447316</v>
      </c>
      <c r="I29" s="88" t="n">
        <v>199.798554371414</v>
      </c>
      <c r="J29" s="88" t="n">
        <v>1233.38091547174</v>
      </c>
      <c r="K29" s="88" t="n">
        <v>352.47634390925</v>
      </c>
      <c r="L29" s="88" t="n">
        <v>443.29698614218</v>
      </c>
      <c r="M29" s="88" t="n">
        <v>1865.5896679614</v>
      </c>
      <c r="N29" s="88" t="n">
        <v>1166.23072658412</v>
      </c>
      <c r="O29" s="88" t="n">
        <v>426.387584639112</v>
      </c>
      <c r="P29" s="88" t="n">
        <v>470.437892996415</v>
      </c>
      <c r="Q29" s="88" t="n">
        <v>1046.72185020706</v>
      </c>
      <c r="R29" s="88" t="n">
        <v>553.717519780146</v>
      </c>
      <c r="S29" s="88" t="n">
        <v>212.995385594051</v>
      </c>
      <c r="T29" s="88" t="n">
        <v>585.937459638934</v>
      </c>
      <c r="U29" s="88" t="n">
        <v>751.062274369745</v>
      </c>
      <c r="V29" s="88" t="n">
        <v>2341.19294846406</v>
      </c>
      <c r="W29" s="88" t="n">
        <v>5642.01807624626</v>
      </c>
      <c r="X29" s="88" t="n">
        <v>1540.43590033442</v>
      </c>
      <c r="Y29" s="88" t="n">
        <v>981.998357726759</v>
      </c>
      <c r="Z29" s="88" t="n">
        <v>32754.440545261</v>
      </c>
      <c r="AA29" s="88" t="n">
        <v>1433.42483255981</v>
      </c>
      <c r="AB29" s="88" t="n">
        <v>3020.83140381196</v>
      </c>
      <c r="AC29" s="88" t="n">
        <v>1450.70167135115</v>
      </c>
      <c r="AD29" s="88" t="n">
        <v>895.782106581688</v>
      </c>
      <c r="AE29" s="88" t="n">
        <v>2657.79603237619</v>
      </c>
      <c r="AF29" s="88" t="n">
        <v>7523.11972814444</v>
      </c>
      <c r="AG29" s="88" t="n">
        <v>5574.3861043664</v>
      </c>
      <c r="AH29" s="88" t="n">
        <v>4321.43423344599</v>
      </c>
      <c r="AI29" s="88" t="n">
        <v>321.40151549902</v>
      </c>
      <c r="AJ29" s="88" t="n">
        <v>3804.13573477456</v>
      </c>
      <c r="AK29" s="88" t="n">
        <v>897.061410619772</v>
      </c>
      <c r="AL29" s="88" t="n">
        <v>193.348379753275</v>
      </c>
      <c r="AM29" s="88" t="n">
        <v>8168.62729662885</v>
      </c>
      <c r="AN29" s="88" t="n">
        <v>2136.18072769747</v>
      </c>
      <c r="AO29" s="88" t="n">
        <v>1217.95658469394</v>
      </c>
      <c r="AP29" s="88" t="n">
        <v>137.189854569854</v>
      </c>
      <c r="AQ29" s="88" t="n">
        <v>2266.80147033951</v>
      </c>
      <c r="AR29" s="88" t="n">
        <v>4505.02990080568</v>
      </c>
      <c r="AS29" s="79" t="n">
        <v>114300.598371176</v>
      </c>
      <c r="AT29" s="80" t="n">
        <v>28039.0424969034</v>
      </c>
      <c r="AU29" s="81" t="n">
        <v>14.3687982156998</v>
      </c>
      <c r="AV29" s="81" t="n">
        <v>110.124156204574</v>
      </c>
      <c r="AW29" s="81" t="n">
        <v>74212.8091770217</v>
      </c>
      <c r="AX29" s="81" t="n">
        <v>115996.315887646</v>
      </c>
      <c r="AY29" s="82" t="n">
        <v>8935.74111283209</v>
      </c>
      <c r="AZ29" s="79" t="n">
        <v>227308.401628824</v>
      </c>
      <c r="BA29" s="83" t="n">
        <v>341609</v>
      </c>
    </row>
    <row r="30" ht="15" customHeight="1">
      <c r="A30" s="49" t="s">
        <v>97</v>
      </c>
      <c r="B30" s="52" t="s">
        <v>126</v>
      </c>
      <c r="C30" s="87" t="n">
        <v>131.427468235955</v>
      </c>
      <c r="D30" s="88" t="n">
        <v>146.569009115033</v>
      </c>
      <c r="E30" s="88" t="n">
        <v>38.541299394915</v>
      </c>
      <c r="F30" s="88" t="n">
        <v>51.2553175341087</v>
      </c>
      <c r="G30" s="88" t="n">
        <v>310.478041337068</v>
      </c>
      <c r="H30" s="88" t="n">
        <v>3.85804623419649</v>
      </c>
      <c r="I30" s="88" t="n">
        <v>38.6674776050777</v>
      </c>
      <c r="J30" s="88" t="n">
        <v>21.1734136984655</v>
      </c>
      <c r="K30" s="88" t="n">
        <v>14.5957150281027</v>
      </c>
      <c r="L30" s="88" t="n">
        <v>24.8927698688977</v>
      </c>
      <c r="M30" s="88" t="n">
        <v>68.5658424827427</v>
      </c>
      <c r="N30" s="88" t="n">
        <v>22.2194653108884</v>
      </c>
      <c r="O30" s="88" t="n">
        <v>13.8310920605678</v>
      </c>
      <c r="P30" s="88" t="n">
        <v>11.3560596123286</v>
      </c>
      <c r="Q30" s="88" t="n">
        <v>98.8076422848712</v>
      </c>
      <c r="R30" s="88" t="n">
        <v>22.088790896189</v>
      </c>
      <c r="S30" s="88" t="n">
        <v>29.3274506131023</v>
      </c>
      <c r="T30" s="88" t="n">
        <v>38.2287392492728</v>
      </c>
      <c r="U30" s="88" t="n">
        <v>121.504139743395</v>
      </c>
      <c r="V30" s="88" t="n">
        <v>137.561335241437</v>
      </c>
      <c r="W30" s="88" t="n">
        <v>115.921726560013</v>
      </c>
      <c r="X30" s="88" t="n">
        <v>128.47379995975</v>
      </c>
      <c r="Y30" s="88" t="n">
        <v>164.763228389618</v>
      </c>
      <c r="Z30" s="88" t="n">
        <v>5200.99461757816</v>
      </c>
      <c r="AA30" s="88" t="n">
        <v>5861.58373038848</v>
      </c>
      <c r="AB30" s="88" t="n">
        <v>867.563955998114</v>
      </c>
      <c r="AC30" s="88" t="n">
        <v>924.414867621956</v>
      </c>
      <c r="AD30" s="88" t="n">
        <v>304.996652923774</v>
      </c>
      <c r="AE30" s="88" t="n">
        <v>3597.94739534002</v>
      </c>
      <c r="AF30" s="88" t="n">
        <v>7867.6233200991</v>
      </c>
      <c r="AG30" s="88" t="n">
        <v>1076.91492325064</v>
      </c>
      <c r="AH30" s="88" t="n">
        <v>801.921944739728</v>
      </c>
      <c r="AI30" s="88" t="n">
        <v>76.2329036923185</v>
      </c>
      <c r="AJ30" s="88" t="n">
        <v>789.073412855413</v>
      </c>
      <c r="AK30" s="88" t="n">
        <v>81.2798813892588</v>
      </c>
      <c r="AL30" s="88" t="n">
        <v>345.802477989205</v>
      </c>
      <c r="AM30" s="88" t="n">
        <v>1477.86487032138</v>
      </c>
      <c r="AN30" s="88" t="n">
        <v>136.11836975696</v>
      </c>
      <c r="AO30" s="88" t="n">
        <v>80.6466931546526</v>
      </c>
      <c r="AP30" s="88" t="n">
        <v>23.494288450954</v>
      </c>
      <c r="AQ30" s="88" t="n">
        <v>36.7436615466303</v>
      </c>
      <c r="AR30" s="88" t="n">
        <v>38.3274257309065</v>
      </c>
      <c r="AS30" s="79" t="n">
        <v>31343.6532632836</v>
      </c>
      <c r="AT30" s="80" t="n">
        <v>7606.30567510177</v>
      </c>
      <c r="AU30" s="81" t="n">
        <v>1.8489191372129</v>
      </c>
      <c r="AV30" s="81" t="n">
        <v>19.0246258733081</v>
      </c>
      <c r="AW30" s="81" t="n">
        <v>16757.7303939501</v>
      </c>
      <c r="AX30" s="81" t="n">
        <v>14080.9616953178</v>
      </c>
      <c r="AY30" s="82" t="n">
        <v>1356.4754273361</v>
      </c>
      <c r="AZ30" s="79" t="n">
        <v>39822.3467367163</v>
      </c>
      <c r="BA30" s="83" t="n">
        <v>71165.9999999999</v>
      </c>
    </row>
    <row r="31" ht="15" customHeight="1">
      <c r="A31" s="49" t="s">
        <v>98</v>
      </c>
      <c r="B31" s="52" t="s">
        <v>127</v>
      </c>
      <c r="C31" s="87" t="n">
        <v>74.3227808874387</v>
      </c>
      <c r="D31" s="88" t="n">
        <v>54.0345096677085</v>
      </c>
      <c r="E31" s="88" t="n">
        <v>19.2683006055563</v>
      </c>
      <c r="F31" s="88" t="n">
        <v>15.5660236785995</v>
      </c>
      <c r="G31" s="88" t="n">
        <v>268.82020309602</v>
      </c>
      <c r="H31" s="88" t="n">
        <v>7.35125110113454</v>
      </c>
      <c r="I31" s="88" t="n">
        <v>15.3674189309107</v>
      </c>
      <c r="J31" s="88" t="n">
        <v>23.1773204276694</v>
      </c>
      <c r="K31" s="88" t="n">
        <v>14.8791732104501</v>
      </c>
      <c r="L31" s="88" t="n">
        <v>8.65215080305276</v>
      </c>
      <c r="M31" s="88" t="n">
        <v>36.7020340900991</v>
      </c>
      <c r="N31" s="88" t="n">
        <v>8.53149708125496</v>
      </c>
      <c r="O31" s="88" t="n">
        <v>23.9539444572591</v>
      </c>
      <c r="P31" s="88" t="n">
        <v>7.11280365148862</v>
      </c>
      <c r="Q31" s="88" t="n">
        <v>39.3733900744166</v>
      </c>
      <c r="R31" s="88" t="n">
        <v>37.0206702432384</v>
      </c>
      <c r="S31" s="88" t="n">
        <v>21.3474128102275</v>
      </c>
      <c r="T31" s="88" t="n">
        <v>41.6288339581635</v>
      </c>
      <c r="U31" s="88" t="n">
        <v>39.8988898745258</v>
      </c>
      <c r="V31" s="88" t="n">
        <v>46.8520208033398</v>
      </c>
      <c r="W31" s="88" t="n">
        <v>44.5086168388083</v>
      </c>
      <c r="X31" s="88" t="n">
        <v>27.920960919381</v>
      </c>
      <c r="Y31" s="88" t="n">
        <v>45.0158962147147</v>
      </c>
      <c r="Z31" s="88" t="n">
        <v>292.419308651933</v>
      </c>
      <c r="AA31" s="88" t="n">
        <v>131.000702188554</v>
      </c>
      <c r="AB31" s="88" t="n">
        <v>19882.5756881769</v>
      </c>
      <c r="AC31" s="88" t="n">
        <v>3908.76009036044</v>
      </c>
      <c r="AD31" s="88" t="n">
        <v>32.2599604722199</v>
      </c>
      <c r="AE31" s="88" t="n">
        <v>124.715643122512</v>
      </c>
      <c r="AF31" s="88" t="n">
        <v>433.553543308379</v>
      </c>
      <c r="AG31" s="88" t="n">
        <v>4530.44620855237</v>
      </c>
      <c r="AH31" s="88" t="n">
        <v>3301.65321480207</v>
      </c>
      <c r="AI31" s="88" t="n">
        <v>56.1665272969926</v>
      </c>
      <c r="AJ31" s="88" t="n">
        <v>190.035705797809</v>
      </c>
      <c r="AK31" s="88" t="n">
        <v>168.40248754566</v>
      </c>
      <c r="AL31" s="88" t="n">
        <v>26.809978965716</v>
      </c>
      <c r="AM31" s="88" t="n">
        <v>359.473688833418</v>
      </c>
      <c r="AN31" s="88" t="n">
        <v>413.988306010842</v>
      </c>
      <c r="AO31" s="88" t="n">
        <v>165.324829052928</v>
      </c>
      <c r="AP31" s="88" t="n">
        <v>35.3769261887528</v>
      </c>
      <c r="AQ31" s="88" t="n">
        <v>95.6393858016176</v>
      </c>
      <c r="AR31" s="88" t="n">
        <v>47.152866076931</v>
      </c>
      <c r="AS31" s="79" t="n">
        <v>35117.0611646315</v>
      </c>
      <c r="AT31" s="80" t="n">
        <v>24493.0100116999</v>
      </c>
      <c r="AU31" s="81" t="n">
        <v>8.31556712453247</v>
      </c>
      <c r="AV31" s="81" t="n">
        <v>102.208162450393</v>
      </c>
      <c r="AW31" s="81" t="n">
        <v>70196.2735322542</v>
      </c>
      <c r="AX31" s="81" t="n">
        <v>59955.4886138623</v>
      </c>
      <c r="AY31" s="82" t="n">
        <v>4601.64294797719</v>
      </c>
      <c r="AZ31" s="79" t="n">
        <v>159356.938835368</v>
      </c>
      <c r="BA31" s="83" t="n">
        <v>194474</v>
      </c>
    </row>
    <row r="32" ht="15" customHeight="1">
      <c r="A32" s="49" t="s">
        <v>99</v>
      </c>
      <c r="B32" s="52" t="s">
        <v>5</v>
      </c>
      <c r="C32" s="87" t="n">
        <v>25.0827529089207</v>
      </c>
      <c r="D32" s="88" t="n">
        <v>86.3580981059237</v>
      </c>
      <c r="E32" s="88" t="n">
        <v>39.4191685898193</v>
      </c>
      <c r="F32" s="88" t="n">
        <v>39.8902482609937</v>
      </c>
      <c r="G32" s="88" t="n">
        <v>209.319109871919</v>
      </c>
      <c r="H32" s="88" t="n">
        <v>2.52031680725957</v>
      </c>
      <c r="I32" s="88" t="n">
        <v>25.9790962549977</v>
      </c>
      <c r="J32" s="88" t="n">
        <v>44.8163987936967</v>
      </c>
      <c r="K32" s="88" t="n">
        <v>18.037864706862</v>
      </c>
      <c r="L32" s="88" t="n">
        <v>10.1348391272237</v>
      </c>
      <c r="M32" s="88" t="n">
        <v>39.8964043703181</v>
      </c>
      <c r="N32" s="88" t="n">
        <v>21.3983048884897</v>
      </c>
      <c r="O32" s="88" t="n">
        <v>20.9107413789181</v>
      </c>
      <c r="P32" s="88" t="n">
        <v>9.72024337650434</v>
      </c>
      <c r="Q32" s="88" t="n">
        <v>34.9840209645084</v>
      </c>
      <c r="R32" s="88" t="n">
        <v>21.9898136788758</v>
      </c>
      <c r="S32" s="88" t="n">
        <v>21.1524800966714</v>
      </c>
      <c r="T32" s="88" t="n">
        <v>41.8621344742396</v>
      </c>
      <c r="U32" s="88" t="n">
        <v>77.7295865934345</v>
      </c>
      <c r="V32" s="88" t="n">
        <v>56.6993551715586</v>
      </c>
      <c r="W32" s="88" t="n">
        <v>161.48954154864</v>
      </c>
      <c r="X32" s="88" t="n">
        <v>38.4386009487363</v>
      </c>
      <c r="Y32" s="88" t="n">
        <v>140.658422764543</v>
      </c>
      <c r="Z32" s="88" t="n">
        <v>536.581730040094</v>
      </c>
      <c r="AA32" s="88" t="n">
        <v>91.6935007527854</v>
      </c>
      <c r="AB32" s="88" t="n">
        <v>24345.6530810116</v>
      </c>
      <c r="AC32" s="88" t="n">
        <v>5118.03216212395</v>
      </c>
      <c r="AD32" s="88" t="n">
        <v>100.99036392003</v>
      </c>
      <c r="AE32" s="88" t="n">
        <v>94.6019717026042</v>
      </c>
      <c r="AF32" s="88" t="n">
        <v>479.302986587413</v>
      </c>
      <c r="AG32" s="88" t="n">
        <v>5667.53765343435</v>
      </c>
      <c r="AH32" s="88" t="n">
        <v>4227.86741921734</v>
      </c>
      <c r="AI32" s="88" t="n">
        <v>35.765456925651</v>
      </c>
      <c r="AJ32" s="88" t="n">
        <v>108.193394238758</v>
      </c>
      <c r="AK32" s="88" t="n">
        <v>83.4977961032841</v>
      </c>
      <c r="AL32" s="88" t="n">
        <v>17.1858945161939</v>
      </c>
      <c r="AM32" s="88" t="n">
        <v>300.27503599058</v>
      </c>
      <c r="AN32" s="88" t="n">
        <v>414.009140650672</v>
      </c>
      <c r="AO32" s="88" t="n">
        <v>150.404455046898</v>
      </c>
      <c r="AP32" s="88" t="n">
        <v>24.4082950735727</v>
      </c>
      <c r="AQ32" s="88" t="n">
        <v>81.8287901450356</v>
      </c>
      <c r="AR32" s="88" t="n">
        <v>26.0139999414794</v>
      </c>
      <c r="AS32" s="79" t="n">
        <v>43092.3306711053</v>
      </c>
      <c r="AT32" s="80" t="n">
        <v>13691.96163574</v>
      </c>
      <c r="AU32" s="81" t="n">
        <v>0.502589221812402</v>
      </c>
      <c r="AV32" s="81" t="n">
        <v>38.5303342399643</v>
      </c>
      <c r="AW32" s="81" t="n">
        <v>1693.55406455458</v>
      </c>
      <c r="AX32" s="81" t="n">
        <v>25783.2171164454</v>
      </c>
      <c r="AY32" s="82" t="n">
        <v>4799.9035886929</v>
      </c>
      <c r="AZ32" s="79" t="n">
        <v>46007.6693288946</v>
      </c>
      <c r="BA32" s="83" t="n">
        <v>89100</v>
      </c>
    </row>
    <row r="33" ht="15" customHeight="1">
      <c r="A33" s="49" t="s">
        <v>100</v>
      </c>
      <c r="B33" s="52" t="s">
        <v>128</v>
      </c>
      <c r="C33" s="87" t="n">
        <v>4.96855475745219</v>
      </c>
      <c r="D33" s="88" t="n">
        <v>25.4943486976731</v>
      </c>
      <c r="E33" s="88" t="n">
        <v>10.6669587452242</v>
      </c>
      <c r="F33" s="88" t="n">
        <v>9.17073416562646</v>
      </c>
      <c r="G33" s="88" t="n">
        <v>49.0103458649363</v>
      </c>
      <c r="H33" s="88" t="n">
        <v>1.32328868660281</v>
      </c>
      <c r="I33" s="88" t="n">
        <v>1.53453346172549</v>
      </c>
      <c r="J33" s="88" t="n">
        <v>4.06818117793128</v>
      </c>
      <c r="K33" s="88" t="n">
        <v>2.33149229962679</v>
      </c>
      <c r="L33" s="88" t="n">
        <v>2.37061689758796</v>
      </c>
      <c r="M33" s="88" t="n">
        <v>10.4361165495482</v>
      </c>
      <c r="N33" s="88" t="n">
        <v>4.49196074431035</v>
      </c>
      <c r="O33" s="88" t="n">
        <v>5.82913442955883</v>
      </c>
      <c r="P33" s="88" t="n">
        <v>2.66227918742219</v>
      </c>
      <c r="Q33" s="88" t="n">
        <v>8.30709287381522</v>
      </c>
      <c r="R33" s="88" t="n">
        <v>8.34331584675271</v>
      </c>
      <c r="S33" s="88" t="n">
        <v>4.99839309655902</v>
      </c>
      <c r="T33" s="88" t="n">
        <v>7.52473506466067</v>
      </c>
      <c r="U33" s="88" t="n">
        <v>7.45024002477308</v>
      </c>
      <c r="V33" s="88" t="n">
        <v>12.8265915589137</v>
      </c>
      <c r="W33" s="88" t="n">
        <v>30.6546014330852</v>
      </c>
      <c r="X33" s="88" t="n">
        <v>7.38651177493412</v>
      </c>
      <c r="Y33" s="88" t="n">
        <v>28.1068061271187</v>
      </c>
      <c r="Z33" s="88" t="n">
        <v>275.575622201822</v>
      </c>
      <c r="AA33" s="88" t="n">
        <v>23.1786673977909</v>
      </c>
      <c r="AB33" s="88" t="n">
        <v>59.5790880422674</v>
      </c>
      <c r="AC33" s="88" t="n">
        <v>21.0606587586897</v>
      </c>
      <c r="AD33" s="88" t="n">
        <v>4369.98315257823</v>
      </c>
      <c r="AE33" s="88" t="n">
        <v>29.3699793078164</v>
      </c>
      <c r="AF33" s="88" t="n">
        <v>104.337405833525</v>
      </c>
      <c r="AG33" s="88" t="n">
        <v>192.493336263679</v>
      </c>
      <c r="AH33" s="88" t="n">
        <v>807.690119819475</v>
      </c>
      <c r="AI33" s="88" t="n">
        <v>7.34153992375744</v>
      </c>
      <c r="AJ33" s="88" t="n">
        <v>45.1673617930554</v>
      </c>
      <c r="AK33" s="88" t="n">
        <v>39.8492441311937</v>
      </c>
      <c r="AL33" s="88" t="n">
        <v>4.76189848598043</v>
      </c>
      <c r="AM33" s="88" t="n">
        <v>111.531085290378</v>
      </c>
      <c r="AN33" s="88" t="n">
        <v>308.154714417077</v>
      </c>
      <c r="AO33" s="88" t="n">
        <v>17.6986533080347</v>
      </c>
      <c r="AP33" s="88" t="n">
        <v>7.91298488621306</v>
      </c>
      <c r="AQ33" s="88" t="n">
        <v>18.0832051805568</v>
      </c>
      <c r="AR33" s="88" t="n">
        <v>13.8856909502591</v>
      </c>
      <c r="AS33" s="79" t="n">
        <v>6707.61124203564</v>
      </c>
      <c r="AT33" s="80" t="n">
        <v>30020.1839942452</v>
      </c>
      <c r="AU33" s="81" t="n">
        <v>0.161437750036711</v>
      </c>
      <c r="AV33" s="81" t="n">
        <v>24.4040028443815</v>
      </c>
      <c r="AW33" s="81" t="n">
        <v>8088.37450744667</v>
      </c>
      <c r="AX33" s="81" t="n">
        <v>6486.07311526665</v>
      </c>
      <c r="AY33" s="82" t="n">
        <v>-8547.80829958864</v>
      </c>
      <c r="AZ33" s="79" t="n">
        <v>36071.3887579643</v>
      </c>
      <c r="BA33" s="83" t="n">
        <v>42779</v>
      </c>
    </row>
    <row r="34" ht="15" customHeight="1">
      <c r="A34" s="49" t="s">
        <v>101</v>
      </c>
      <c r="B34" s="52" t="s">
        <v>129</v>
      </c>
      <c r="C34" s="87" t="n">
        <v>7006.59528154259</v>
      </c>
      <c r="D34" s="88" t="n">
        <v>166.872526993336</v>
      </c>
      <c r="E34" s="88" t="n">
        <v>920.123908265055</v>
      </c>
      <c r="F34" s="88" t="n">
        <v>799.80604268689</v>
      </c>
      <c r="G34" s="88" t="n">
        <v>4421.80147077327</v>
      </c>
      <c r="H34" s="88" t="n">
        <v>47.7006250864744</v>
      </c>
      <c r="I34" s="88" t="n">
        <v>1122.39072178915</v>
      </c>
      <c r="J34" s="88" t="n">
        <v>187.599632543024</v>
      </c>
      <c r="K34" s="88" t="n">
        <v>222.92829979409</v>
      </c>
      <c r="L34" s="88" t="n">
        <v>672.689261607321</v>
      </c>
      <c r="M34" s="88" t="n">
        <v>1762.00881603801</v>
      </c>
      <c r="N34" s="88" t="n">
        <v>134.305061561923</v>
      </c>
      <c r="O34" s="88" t="n">
        <v>318.36296351216</v>
      </c>
      <c r="P34" s="88" t="n">
        <v>111.227353644537</v>
      </c>
      <c r="Q34" s="88" t="n">
        <v>3772.03567214387</v>
      </c>
      <c r="R34" s="88" t="n">
        <v>270.522240477606</v>
      </c>
      <c r="S34" s="88" t="n">
        <v>260.296987617995</v>
      </c>
      <c r="T34" s="88" t="n">
        <v>868.726782371694</v>
      </c>
      <c r="U34" s="88" t="n">
        <v>1904.14456028547</v>
      </c>
      <c r="V34" s="88" t="n">
        <v>3797.31631617923</v>
      </c>
      <c r="W34" s="88" t="n">
        <v>5158.23294534911</v>
      </c>
      <c r="X34" s="88" t="n">
        <v>3299.3626805332</v>
      </c>
      <c r="Y34" s="88" t="n">
        <v>1054.45556383306</v>
      </c>
      <c r="Z34" s="88" t="n">
        <v>1306.57025114928</v>
      </c>
      <c r="AA34" s="88" t="n">
        <v>515.340821121489</v>
      </c>
      <c r="AB34" s="88" t="n">
        <v>611.583285289496</v>
      </c>
      <c r="AC34" s="88" t="n">
        <v>1325.19233976922</v>
      </c>
      <c r="AD34" s="88" t="n">
        <v>302.353776174499</v>
      </c>
      <c r="AE34" s="88" t="n">
        <v>61447.1244131966</v>
      </c>
      <c r="AF34" s="88" t="n">
        <v>692.607011445531</v>
      </c>
      <c r="AG34" s="88" t="n">
        <v>14602.9028686278</v>
      </c>
      <c r="AH34" s="88" t="n">
        <v>2360.26639548136</v>
      </c>
      <c r="AI34" s="88" t="n">
        <v>2888.51489657301</v>
      </c>
      <c r="AJ34" s="88" t="n">
        <v>2043.25681642973</v>
      </c>
      <c r="AK34" s="88" t="n">
        <v>1747.18948930176</v>
      </c>
      <c r="AL34" s="88" t="n">
        <v>562.434586865177</v>
      </c>
      <c r="AM34" s="88" t="n">
        <v>13025.1914751051</v>
      </c>
      <c r="AN34" s="88" t="n">
        <v>13510.6336978927</v>
      </c>
      <c r="AO34" s="88" t="n">
        <v>2791.59627564519</v>
      </c>
      <c r="AP34" s="88" t="n">
        <v>1466.13015233413</v>
      </c>
      <c r="AQ34" s="88" t="n">
        <v>2329.16881395625</v>
      </c>
      <c r="AR34" s="88" t="n">
        <v>1881.02053280699</v>
      </c>
      <c r="AS34" s="79" t="n">
        <v>163688.583613794</v>
      </c>
      <c r="AT34" s="80" t="n">
        <v>137.134635241204</v>
      </c>
      <c r="AU34" s="81" t="n">
        <v>0.0160153901179212</v>
      </c>
      <c r="AV34" s="81" t="n">
        <v>16.4880090902004</v>
      </c>
      <c r="AW34" s="81" t="n">
        <v>73425.0596818091</v>
      </c>
      <c r="AX34" s="81" t="n">
        <v>27.8590664006338</v>
      </c>
      <c r="AY34" s="82" t="n">
        <v>327.858978274392</v>
      </c>
      <c r="AZ34" s="79" t="n">
        <v>73934.4163862057</v>
      </c>
      <c r="BA34" s="83" t="n">
        <v>237623</v>
      </c>
    </row>
    <row r="35" ht="15" customHeight="1">
      <c r="A35" s="49" t="s">
        <v>102</v>
      </c>
      <c r="B35" s="52" t="s">
        <v>130</v>
      </c>
      <c r="C35" s="87" t="n">
        <v>220.744407485037</v>
      </c>
      <c r="D35" s="88" t="n">
        <v>1939.5167374296</v>
      </c>
      <c r="E35" s="88" t="n">
        <v>957.960455946807</v>
      </c>
      <c r="F35" s="88" t="n">
        <v>290.216116884944</v>
      </c>
      <c r="G35" s="88" t="n">
        <v>39.3491173888693</v>
      </c>
      <c r="H35" s="88" t="n">
        <v>1.09894151639041</v>
      </c>
      <c r="I35" s="88" t="n">
        <v>24.6769212174594</v>
      </c>
      <c r="J35" s="88" t="n">
        <v>3.0310377767693</v>
      </c>
      <c r="K35" s="88" t="n">
        <v>1.53484099822537</v>
      </c>
      <c r="L35" s="88" t="n">
        <v>0.624807977567797</v>
      </c>
      <c r="M35" s="88" t="n">
        <v>20.6962938661107</v>
      </c>
      <c r="N35" s="88" t="n">
        <v>18.6285480897968</v>
      </c>
      <c r="O35" s="88" t="n">
        <v>18.4835548597532</v>
      </c>
      <c r="P35" s="88" t="n">
        <v>19.0627321295705</v>
      </c>
      <c r="Q35" s="88" t="n">
        <v>61.3189053359973</v>
      </c>
      <c r="R35" s="88" t="n">
        <v>6.23955332593579</v>
      </c>
      <c r="S35" s="88" t="n">
        <v>2.96837209987259</v>
      </c>
      <c r="T35" s="88" t="n">
        <v>5.78726539273552</v>
      </c>
      <c r="U35" s="88" t="n">
        <v>4.78066632282074</v>
      </c>
      <c r="V35" s="88" t="n">
        <v>30.2830331365532</v>
      </c>
      <c r="W35" s="88" t="n">
        <v>103.741476506765</v>
      </c>
      <c r="X35" s="88" t="n">
        <v>1365.167369178</v>
      </c>
      <c r="Y35" s="88" t="n">
        <v>53.2159307622745</v>
      </c>
      <c r="Z35" s="88" t="n">
        <v>169.950128567003</v>
      </c>
      <c r="AA35" s="88" t="n">
        <v>15.3264367434803</v>
      </c>
      <c r="AB35" s="88" t="n">
        <v>251.675242710304</v>
      </c>
      <c r="AC35" s="88" t="n">
        <v>28.6341104801676</v>
      </c>
      <c r="AD35" s="88" t="n">
        <v>197.523619629908</v>
      </c>
      <c r="AE35" s="88" t="n">
        <v>3658.01112870048</v>
      </c>
      <c r="AF35" s="88" t="n">
        <v>59828.7058508526</v>
      </c>
      <c r="AG35" s="88" t="n">
        <v>1220.73329856978</v>
      </c>
      <c r="AH35" s="88" t="n">
        <v>1406.81954765668</v>
      </c>
      <c r="AI35" s="88" t="n">
        <v>564.377467441599</v>
      </c>
      <c r="AJ35" s="88" t="n">
        <v>5635.23768405509</v>
      </c>
      <c r="AK35" s="88" t="n">
        <v>1459.91450873947</v>
      </c>
      <c r="AL35" s="88" t="n">
        <v>1412.26202398372</v>
      </c>
      <c r="AM35" s="88" t="n">
        <v>4203.73141084976</v>
      </c>
      <c r="AN35" s="88" t="n">
        <v>11478.7649400193</v>
      </c>
      <c r="AO35" s="88" t="n">
        <v>1244.60248981482</v>
      </c>
      <c r="AP35" s="88" t="n">
        <v>310.933650417368</v>
      </c>
      <c r="AQ35" s="88" t="n">
        <v>2724.79998729292</v>
      </c>
      <c r="AR35" s="88" t="n">
        <v>12.0508108277921</v>
      </c>
      <c r="AS35" s="79" t="n">
        <v>101013.18142298</v>
      </c>
      <c r="AT35" s="80" t="n">
        <v>2941.52941444745</v>
      </c>
      <c r="AU35" s="81" t="n">
        <v>0</v>
      </c>
      <c r="AV35" s="81" t="n">
        <v>19.2870345060434</v>
      </c>
      <c r="AW35" s="81" t="n">
        <v>512.711976121489</v>
      </c>
      <c r="AX35" s="81" t="n">
        <v>522597.76021116</v>
      </c>
      <c r="AY35" s="82" t="n">
        <v>1.52994078430295</v>
      </c>
      <c r="AZ35" s="79" t="n">
        <v>526072.818577019</v>
      </c>
      <c r="BA35" s="83" t="n">
        <v>627085.999999999</v>
      </c>
    </row>
    <row r="36" ht="15" customHeight="1">
      <c r="A36" s="49" t="s">
        <v>103</v>
      </c>
      <c r="B36" s="52" t="s">
        <v>70</v>
      </c>
      <c r="C36" s="87" t="n">
        <v>20059.5109081435</v>
      </c>
      <c r="D36" s="88" t="n">
        <v>2127.58720272086</v>
      </c>
      <c r="E36" s="88" t="n">
        <v>1983.90922596707</v>
      </c>
      <c r="F36" s="88" t="n">
        <v>1565.01065196817</v>
      </c>
      <c r="G36" s="88" t="n">
        <v>43983.9234828268</v>
      </c>
      <c r="H36" s="88" t="n">
        <v>778.016427591368</v>
      </c>
      <c r="I36" s="88" t="n">
        <v>3886.18232115996</v>
      </c>
      <c r="J36" s="88" t="n">
        <v>6080.4261403212</v>
      </c>
      <c r="K36" s="88" t="n">
        <v>3125.86722612735</v>
      </c>
      <c r="L36" s="88" t="n">
        <v>1880.8967746007</v>
      </c>
      <c r="M36" s="88" t="n">
        <v>6219.36539345317</v>
      </c>
      <c r="N36" s="88" t="n">
        <v>1616.63482288943</v>
      </c>
      <c r="O36" s="88" t="n">
        <v>3756.0834325466</v>
      </c>
      <c r="P36" s="88" t="n">
        <v>967.493510949787</v>
      </c>
      <c r="Q36" s="88" t="n">
        <v>6833.50108877459</v>
      </c>
      <c r="R36" s="88" t="n">
        <v>3492.72925289878</v>
      </c>
      <c r="S36" s="88" t="n">
        <v>2766.13005172412</v>
      </c>
      <c r="T36" s="88" t="n">
        <v>4542.58696665625</v>
      </c>
      <c r="U36" s="88" t="n">
        <v>7741.69507250633</v>
      </c>
      <c r="V36" s="88" t="n">
        <v>6748.94964091338</v>
      </c>
      <c r="W36" s="88" t="n">
        <v>6104.25270840987</v>
      </c>
      <c r="X36" s="88" t="n">
        <v>6025.44818361581</v>
      </c>
      <c r="Y36" s="88" t="n">
        <v>5564.06131838435</v>
      </c>
      <c r="Z36" s="88" t="n">
        <v>31640.1805927328</v>
      </c>
      <c r="AA36" s="88" t="n">
        <v>6416.3218861762</v>
      </c>
      <c r="AB36" s="88" t="n">
        <v>17752.5406241206</v>
      </c>
      <c r="AC36" s="88" t="n">
        <v>7333.72331171974</v>
      </c>
      <c r="AD36" s="88" t="n">
        <v>3345.5728843554</v>
      </c>
      <c r="AE36" s="88" t="n">
        <v>4224.41073339117</v>
      </c>
      <c r="AF36" s="88" t="n">
        <v>30362.9446639516</v>
      </c>
      <c r="AG36" s="88" t="n">
        <v>25549.1814188812</v>
      </c>
      <c r="AH36" s="88" t="n">
        <v>19443.9903341313</v>
      </c>
      <c r="AI36" s="88" t="n">
        <v>12461.3339757459</v>
      </c>
      <c r="AJ36" s="88" t="n">
        <v>10101.4307427016</v>
      </c>
      <c r="AK36" s="88" t="n">
        <v>3368.15627496283</v>
      </c>
      <c r="AL36" s="88" t="n">
        <v>1428.32234257821</v>
      </c>
      <c r="AM36" s="88" t="n">
        <v>14774.6599226751</v>
      </c>
      <c r="AN36" s="88" t="n">
        <v>5895.98659594426</v>
      </c>
      <c r="AO36" s="88" t="n">
        <v>4250.6657279584</v>
      </c>
      <c r="AP36" s="88" t="n">
        <v>1248.76879021609</v>
      </c>
      <c r="AQ36" s="88" t="n">
        <v>5232.92401915272</v>
      </c>
      <c r="AR36" s="88" t="n">
        <v>10339.1272435923</v>
      </c>
      <c r="AS36" s="79" t="n">
        <v>363020.503890137</v>
      </c>
      <c r="AT36" s="80" t="n">
        <v>20562.7411935888</v>
      </c>
      <c r="AU36" s="81" t="n">
        <v>3108.0912328876</v>
      </c>
      <c r="AV36" s="81" t="n">
        <v>223.003603052869</v>
      </c>
      <c r="AW36" s="81" t="n">
        <v>496941.83258706</v>
      </c>
      <c r="AX36" s="81" t="n">
        <v>77323.912444124</v>
      </c>
      <c r="AY36" s="82" t="n">
        <v>1013.91504915045</v>
      </c>
      <c r="AZ36" s="79" t="n">
        <v>599173.496109864</v>
      </c>
      <c r="BA36" s="83" t="n">
        <v>962194</v>
      </c>
    </row>
    <row r="37" ht="15" customHeight="1">
      <c r="A37" s="49" t="s">
        <v>104</v>
      </c>
      <c r="B37" s="52" t="s">
        <v>131</v>
      </c>
      <c r="C37" s="87" t="n">
        <v>7882.60160857214</v>
      </c>
      <c r="D37" s="88" t="n">
        <v>10131.0002110776</v>
      </c>
      <c r="E37" s="88" t="n">
        <v>3966.33206503746</v>
      </c>
      <c r="F37" s="88" t="n">
        <v>2202.10628006987</v>
      </c>
      <c r="G37" s="88" t="n">
        <v>42360.064932689</v>
      </c>
      <c r="H37" s="88" t="n">
        <v>264.000633255094</v>
      </c>
      <c r="I37" s="88" t="n">
        <v>1389.73089482701</v>
      </c>
      <c r="J37" s="88" t="n">
        <v>1284.38852455253</v>
      </c>
      <c r="K37" s="88" t="n">
        <v>1302.1135964187</v>
      </c>
      <c r="L37" s="88" t="n">
        <v>1322.18862991453</v>
      </c>
      <c r="M37" s="88" t="n">
        <v>4623.29329215751</v>
      </c>
      <c r="N37" s="88" t="n">
        <v>600.601856479941</v>
      </c>
      <c r="O37" s="88" t="n">
        <v>5060.98550933109</v>
      </c>
      <c r="P37" s="88" t="n">
        <v>1985.35177108132</v>
      </c>
      <c r="Q37" s="88" t="n">
        <v>6585.2769044725</v>
      </c>
      <c r="R37" s="88" t="n">
        <v>2767.69865088121</v>
      </c>
      <c r="S37" s="88" t="n">
        <v>1956.67822691386</v>
      </c>
      <c r="T37" s="88" t="n">
        <v>2966.49230869048</v>
      </c>
      <c r="U37" s="88" t="n">
        <v>3300.58688461529</v>
      </c>
      <c r="V37" s="88" t="n">
        <v>4017.30945345248</v>
      </c>
      <c r="W37" s="88" t="n">
        <v>9270.02569597828</v>
      </c>
      <c r="X37" s="88" t="n">
        <v>1811.78722461018</v>
      </c>
      <c r="Y37" s="88" t="n">
        <v>4180.88217098427</v>
      </c>
      <c r="Z37" s="88" t="n">
        <v>9740.02342788453</v>
      </c>
      <c r="AA37" s="88" t="n">
        <v>2794.56098447427</v>
      </c>
      <c r="AB37" s="88" t="n">
        <v>9819.70135887409</v>
      </c>
      <c r="AC37" s="88" t="n">
        <v>2976.39221923082</v>
      </c>
      <c r="AD37" s="88" t="n">
        <v>1501.94752656925</v>
      </c>
      <c r="AE37" s="88" t="n">
        <v>4792.17216034063</v>
      </c>
      <c r="AF37" s="88" t="n">
        <v>7971.44356765598</v>
      </c>
      <c r="AG37" s="88" t="n">
        <v>46456.7648961636</v>
      </c>
      <c r="AH37" s="88" t="n">
        <v>47946.5711312751</v>
      </c>
      <c r="AI37" s="88" t="n">
        <v>4155.82060735383</v>
      </c>
      <c r="AJ37" s="88" t="n">
        <v>3528.9004773163</v>
      </c>
      <c r="AK37" s="88" t="n">
        <v>7620.52791140395</v>
      </c>
      <c r="AL37" s="88" t="n">
        <v>457.838000975127</v>
      </c>
      <c r="AM37" s="88" t="n">
        <v>17456.6194685856</v>
      </c>
      <c r="AN37" s="88" t="n">
        <v>8363.8094737308</v>
      </c>
      <c r="AO37" s="88" t="n">
        <v>3497.39387735263</v>
      </c>
      <c r="AP37" s="88" t="n">
        <v>2699.08249820172</v>
      </c>
      <c r="AQ37" s="88" t="n">
        <v>2163.5695812557</v>
      </c>
      <c r="AR37" s="88" t="n">
        <v>828.887500707852</v>
      </c>
      <c r="AS37" s="79" t="n">
        <v>306003.523995414</v>
      </c>
      <c r="AT37" s="80" t="n">
        <v>21065.6174707405</v>
      </c>
      <c r="AU37" s="81" t="n">
        <v>45.4071713448354</v>
      </c>
      <c r="AV37" s="81" t="n">
        <v>455.760060289067</v>
      </c>
      <c r="AW37" s="81" t="n">
        <v>109037.645527452</v>
      </c>
      <c r="AX37" s="81" t="n">
        <v>5309.90679349094</v>
      </c>
      <c r="AY37" s="82" t="n">
        <v>7.13898126840728</v>
      </c>
      <c r="AZ37" s="79" t="n">
        <v>135921.476004586</v>
      </c>
      <c r="BA37" s="83" t="n">
        <v>441925</v>
      </c>
    </row>
    <row r="38" ht="15" customHeight="1">
      <c r="A38" s="49" t="s">
        <v>105</v>
      </c>
      <c r="B38" s="52" t="s">
        <v>71</v>
      </c>
      <c r="C38" s="87" t="n">
        <v>17.1457701683026</v>
      </c>
      <c r="D38" s="88" t="n">
        <v>187.416447124874</v>
      </c>
      <c r="E38" s="88" t="n">
        <v>27.4798992558303</v>
      </c>
      <c r="F38" s="88" t="n">
        <v>22.9348598944382</v>
      </c>
      <c r="G38" s="88" t="n">
        <v>404.3762113227</v>
      </c>
      <c r="H38" s="88" t="n">
        <v>15.9366409779844</v>
      </c>
      <c r="I38" s="88" t="n">
        <v>24.2406456548744</v>
      </c>
      <c r="J38" s="88" t="n">
        <v>19.55540128098</v>
      </c>
      <c r="K38" s="88" t="n">
        <v>15.9111843881501</v>
      </c>
      <c r="L38" s="88" t="n">
        <v>6.53115525982893</v>
      </c>
      <c r="M38" s="88" t="n">
        <v>44.9213293558281</v>
      </c>
      <c r="N38" s="88" t="n">
        <v>20.5512254361743</v>
      </c>
      <c r="O38" s="88" t="n">
        <v>13.3526902218875</v>
      </c>
      <c r="P38" s="88" t="n">
        <v>9.6442610440825</v>
      </c>
      <c r="Q38" s="88" t="n">
        <v>115.04954633367</v>
      </c>
      <c r="R38" s="88" t="n">
        <v>234.939920537403</v>
      </c>
      <c r="S38" s="88" t="n">
        <v>22.4377819103036</v>
      </c>
      <c r="T38" s="88" t="n">
        <v>134.899994808431</v>
      </c>
      <c r="U38" s="88" t="n">
        <v>61.0589955160359</v>
      </c>
      <c r="V38" s="88" t="n">
        <v>45.5166529742849</v>
      </c>
      <c r="W38" s="88" t="n">
        <v>91.1355136806351</v>
      </c>
      <c r="X38" s="88" t="n">
        <v>49.605056126169</v>
      </c>
      <c r="Y38" s="88" t="n">
        <v>107.690361676019</v>
      </c>
      <c r="Z38" s="88" t="n">
        <v>462.604320967568</v>
      </c>
      <c r="AA38" s="88" t="n">
        <v>63.6007306923535</v>
      </c>
      <c r="AB38" s="88" t="n">
        <v>394.6257782978</v>
      </c>
      <c r="AC38" s="88" t="n">
        <v>58.5453184383641</v>
      </c>
      <c r="AD38" s="88" t="n">
        <v>37.8643459001682</v>
      </c>
      <c r="AE38" s="88" t="n">
        <v>279.234719523806</v>
      </c>
      <c r="AF38" s="88" t="n">
        <v>703.818847844263</v>
      </c>
      <c r="AG38" s="88" t="n">
        <v>1965.94904928267</v>
      </c>
      <c r="AH38" s="88" t="n">
        <v>973.897772260853</v>
      </c>
      <c r="AI38" s="88" t="n">
        <v>224.792188263904</v>
      </c>
      <c r="AJ38" s="88" t="n">
        <v>702.033171001538</v>
      </c>
      <c r="AK38" s="88" t="n">
        <v>2866.56180774516</v>
      </c>
      <c r="AL38" s="88" t="n">
        <v>65.5771987777148</v>
      </c>
      <c r="AM38" s="88" t="n">
        <v>11549.2774439171</v>
      </c>
      <c r="AN38" s="88" t="n">
        <v>10264.8044254495</v>
      </c>
      <c r="AO38" s="88" t="n">
        <v>1760.59544128613</v>
      </c>
      <c r="AP38" s="88" t="n">
        <v>272.455612873</v>
      </c>
      <c r="AQ38" s="88" t="n">
        <v>4163.10678722984</v>
      </c>
      <c r="AR38" s="88" t="n">
        <v>1776.22901592027</v>
      </c>
      <c r="AS38" s="79" t="n">
        <v>40277.9055206209</v>
      </c>
      <c r="AT38" s="80" t="n">
        <v>8182.3460121069</v>
      </c>
      <c r="AU38" s="81" t="n">
        <v>1.05391436816419</v>
      </c>
      <c r="AV38" s="81" t="n">
        <v>17.5376436211415</v>
      </c>
      <c r="AW38" s="81" t="n">
        <v>164972.882545371</v>
      </c>
      <c r="AX38" s="81" t="n">
        <v>56.2384565569575</v>
      </c>
      <c r="AY38" s="82" t="n">
        <v>0.0359073550598096</v>
      </c>
      <c r="AZ38" s="79" t="n">
        <v>173230.094479379</v>
      </c>
      <c r="BA38" s="83" t="n">
        <v>213508</v>
      </c>
    </row>
    <row r="39" ht="15" customHeight="1">
      <c r="A39" s="49" t="s">
        <v>106</v>
      </c>
      <c r="B39" s="52" t="s">
        <v>72</v>
      </c>
      <c r="C39" s="87" t="n">
        <v>41.6807118690334</v>
      </c>
      <c r="D39" s="88" t="n">
        <v>529.798406755812</v>
      </c>
      <c r="E39" s="88" t="n">
        <v>203.4035381681</v>
      </c>
      <c r="F39" s="88" t="n">
        <v>90.2592389062383</v>
      </c>
      <c r="G39" s="88" t="n">
        <v>3545.66476934667</v>
      </c>
      <c r="H39" s="88" t="n">
        <v>59.3905983916694</v>
      </c>
      <c r="I39" s="88" t="n">
        <v>261.997064969609</v>
      </c>
      <c r="J39" s="88" t="n">
        <v>680.629147941513</v>
      </c>
      <c r="K39" s="88" t="n">
        <v>190.238854766635</v>
      </c>
      <c r="L39" s="88" t="n">
        <v>88.8398101622933</v>
      </c>
      <c r="M39" s="88" t="n">
        <v>452.846164840274</v>
      </c>
      <c r="N39" s="88" t="n">
        <v>512.09682857434</v>
      </c>
      <c r="O39" s="88" t="n">
        <v>193.938528265952</v>
      </c>
      <c r="P39" s="88" t="n">
        <v>118.439513076487</v>
      </c>
      <c r="Q39" s="88" t="n">
        <v>613.624003938466</v>
      </c>
      <c r="R39" s="88" t="n">
        <v>507.924312787267</v>
      </c>
      <c r="S39" s="88" t="n">
        <v>49.6019436114706</v>
      </c>
      <c r="T39" s="88" t="n">
        <v>440.286674426995</v>
      </c>
      <c r="U39" s="88" t="n">
        <v>473.704250371768</v>
      </c>
      <c r="V39" s="88" t="n">
        <v>614.301408784585</v>
      </c>
      <c r="W39" s="88" t="n">
        <v>305.963825645715</v>
      </c>
      <c r="X39" s="88" t="n">
        <v>88.6107414646041</v>
      </c>
      <c r="Y39" s="88" t="n">
        <v>552.632347955758</v>
      </c>
      <c r="Z39" s="88" t="n">
        <v>2435.43977151817</v>
      </c>
      <c r="AA39" s="88" t="n">
        <v>758.635105135483</v>
      </c>
      <c r="AB39" s="88" t="n">
        <v>2624.87614273062</v>
      </c>
      <c r="AC39" s="88" t="n">
        <v>1565.86654023179</v>
      </c>
      <c r="AD39" s="88" t="n">
        <v>314.663614797253</v>
      </c>
      <c r="AE39" s="88" t="n">
        <v>1530.49031164799</v>
      </c>
      <c r="AF39" s="88" t="n">
        <v>1613.68100969779</v>
      </c>
      <c r="AG39" s="88" t="n">
        <v>14018.9013034674</v>
      </c>
      <c r="AH39" s="88" t="n">
        <v>3581.38767380333</v>
      </c>
      <c r="AI39" s="88" t="n">
        <v>956.531103913979</v>
      </c>
      <c r="AJ39" s="88" t="n">
        <v>43641.7613405023</v>
      </c>
      <c r="AK39" s="88" t="n">
        <v>19417.931332484</v>
      </c>
      <c r="AL39" s="88" t="n">
        <v>771.077138278834</v>
      </c>
      <c r="AM39" s="88" t="n">
        <v>46751.313203243</v>
      </c>
      <c r="AN39" s="88" t="n">
        <v>13397.216933853</v>
      </c>
      <c r="AO39" s="88" t="n">
        <v>4193.88922501185</v>
      </c>
      <c r="AP39" s="88" t="n">
        <v>2445.96070585158</v>
      </c>
      <c r="AQ39" s="88" t="n">
        <v>2108.92118822543</v>
      </c>
      <c r="AR39" s="88" t="n">
        <v>763.665572793373</v>
      </c>
      <c r="AS39" s="79" t="n">
        <v>173508.081902208</v>
      </c>
      <c r="AT39" s="80" t="n">
        <v>2569.25953141609</v>
      </c>
      <c r="AU39" s="81" t="n">
        <v>-2.32104840618818</v>
      </c>
      <c r="AV39" s="81" t="n">
        <v>67.7014272457034</v>
      </c>
      <c r="AW39" s="81" t="n">
        <v>95044.0895856469</v>
      </c>
      <c r="AX39" s="81" t="n">
        <v>50837.5241092875</v>
      </c>
      <c r="AY39" s="82" t="n">
        <v>148.664492601743</v>
      </c>
      <c r="AZ39" s="79" t="n">
        <v>148664.918097792</v>
      </c>
      <c r="BA39" s="83" t="n">
        <v>322173</v>
      </c>
    </row>
    <row r="40" ht="15" customHeight="1">
      <c r="A40" s="49" t="s">
        <v>107</v>
      </c>
      <c r="B40" s="52" t="s">
        <v>132</v>
      </c>
      <c r="C40" s="87" t="n">
        <v>5665.78958391412</v>
      </c>
      <c r="D40" s="88" t="n">
        <v>2907.70033356866</v>
      </c>
      <c r="E40" s="88" t="n">
        <v>1513.29506470421</v>
      </c>
      <c r="F40" s="88" t="n">
        <v>868.084614072115</v>
      </c>
      <c r="G40" s="88" t="n">
        <v>10275.1490278789</v>
      </c>
      <c r="H40" s="88" t="n">
        <v>271.315483340523</v>
      </c>
      <c r="I40" s="88" t="n">
        <v>742.182574906012</v>
      </c>
      <c r="J40" s="88" t="n">
        <v>881.528398998707</v>
      </c>
      <c r="K40" s="88" t="n">
        <v>639.508679046099</v>
      </c>
      <c r="L40" s="88" t="n">
        <v>417.833451305979</v>
      </c>
      <c r="M40" s="88" t="n">
        <v>1518.75910422606</v>
      </c>
      <c r="N40" s="88" t="n">
        <v>337.978164277818</v>
      </c>
      <c r="O40" s="88" t="n">
        <v>2640.23410021178</v>
      </c>
      <c r="P40" s="88" t="n">
        <v>724.377221860135</v>
      </c>
      <c r="Q40" s="88" t="n">
        <v>2726.34541817451</v>
      </c>
      <c r="R40" s="88" t="n">
        <v>731.291354031796</v>
      </c>
      <c r="S40" s="88" t="n">
        <v>640.9813802027</v>
      </c>
      <c r="T40" s="88" t="n">
        <v>1129.7280463384</v>
      </c>
      <c r="U40" s="88" t="n">
        <v>1572.53424827712</v>
      </c>
      <c r="V40" s="88" t="n">
        <v>1762.07566597991</v>
      </c>
      <c r="W40" s="88" t="n">
        <v>2252.14251761577</v>
      </c>
      <c r="X40" s="88" t="n">
        <v>944.384493330139</v>
      </c>
      <c r="Y40" s="88" t="n">
        <v>1485.7452669503</v>
      </c>
      <c r="Z40" s="88" t="n">
        <v>4881.60015390605</v>
      </c>
      <c r="AA40" s="88" t="n">
        <v>1260.8016594185</v>
      </c>
      <c r="AB40" s="88" t="n">
        <v>3357.93383634152</v>
      </c>
      <c r="AC40" s="88" t="n">
        <v>1174.17246620939</v>
      </c>
      <c r="AD40" s="88" t="n">
        <v>828.06299478772</v>
      </c>
      <c r="AE40" s="88" t="n">
        <v>5066.67932638979</v>
      </c>
      <c r="AF40" s="88" t="n">
        <v>7792.60684674569</v>
      </c>
      <c r="AG40" s="88" t="n">
        <v>23371.0103270528</v>
      </c>
      <c r="AH40" s="88" t="n">
        <v>10001.7502154587</v>
      </c>
      <c r="AI40" s="88" t="n">
        <v>2825.09725802731</v>
      </c>
      <c r="AJ40" s="88" t="n">
        <v>8217.39277314308</v>
      </c>
      <c r="AK40" s="88" t="n">
        <v>57271.4042541976</v>
      </c>
      <c r="AL40" s="88" t="n">
        <v>13487.2675316157</v>
      </c>
      <c r="AM40" s="88" t="n">
        <v>12960.8054598744</v>
      </c>
      <c r="AN40" s="88" t="n">
        <v>39082.9084865668</v>
      </c>
      <c r="AO40" s="88" t="n">
        <v>459.961402994094</v>
      </c>
      <c r="AP40" s="88" t="n">
        <v>1233.87535934087</v>
      </c>
      <c r="AQ40" s="88" t="n">
        <v>360.134893982902</v>
      </c>
      <c r="AR40" s="88" t="n">
        <v>3070.79410739269</v>
      </c>
      <c r="AS40" s="79" t="n">
        <v>239353.223546657</v>
      </c>
      <c r="AT40" s="80" t="n">
        <v>10072.4516734779</v>
      </c>
      <c r="AU40" s="81" t="n">
        <v>2628.06169293957</v>
      </c>
      <c r="AV40" s="81" t="n">
        <v>68.5323879160318</v>
      </c>
      <c r="AW40" s="81" t="n">
        <v>198255.64008183</v>
      </c>
      <c r="AX40" s="81" t="n">
        <v>240.567796630653</v>
      </c>
      <c r="AY40" s="82" t="n">
        <v>0.522820548046301</v>
      </c>
      <c r="AZ40" s="79" t="n">
        <v>211265.776453342</v>
      </c>
      <c r="BA40" s="83" t="n">
        <v>450619</v>
      </c>
    </row>
    <row r="41" ht="15" customHeight="1">
      <c r="A41" s="49" t="s">
        <v>108</v>
      </c>
      <c r="B41" s="52" t="s">
        <v>133</v>
      </c>
      <c r="C41" s="87" t="n">
        <v>17.2954537491071</v>
      </c>
      <c r="D41" s="88" t="n">
        <v>132.737868724824</v>
      </c>
      <c r="E41" s="88" t="n">
        <v>14.475186012072</v>
      </c>
      <c r="F41" s="88" t="n">
        <v>28.494795048</v>
      </c>
      <c r="G41" s="88" t="n">
        <v>829.795769178644</v>
      </c>
      <c r="H41" s="88" t="n">
        <v>19.4355249844895</v>
      </c>
      <c r="I41" s="88" t="n">
        <v>204.359536181341</v>
      </c>
      <c r="J41" s="88" t="n">
        <v>258.253672403035</v>
      </c>
      <c r="K41" s="88" t="n">
        <v>63.0021172457639</v>
      </c>
      <c r="L41" s="88" t="n">
        <v>19.3384870945472</v>
      </c>
      <c r="M41" s="88" t="n">
        <v>93.2070092146212</v>
      </c>
      <c r="N41" s="88" t="n">
        <v>39.5173369802215</v>
      </c>
      <c r="O41" s="88" t="n">
        <v>74.965596368745</v>
      </c>
      <c r="P41" s="88" t="n">
        <v>93.8714836285615</v>
      </c>
      <c r="Q41" s="88" t="n">
        <v>99.6232904413484</v>
      </c>
      <c r="R41" s="88" t="n">
        <v>145.797548303659</v>
      </c>
      <c r="S41" s="88" t="n">
        <v>103.075444406022</v>
      </c>
      <c r="T41" s="88" t="n">
        <v>61.7772044149845</v>
      </c>
      <c r="U41" s="88" t="n">
        <v>260.773183639587</v>
      </c>
      <c r="V41" s="88" t="n">
        <v>142.825152180052</v>
      </c>
      <c r="W41" s="88" t="n">
        <v>164.136752998623</v>
      </c>
      <c r="X41" s="88" t="n">
        <v>7.92708296834078</v>
      </c>
      <c r="Y41" s="88" t="n">
        <v>166.131212911158</v>
      </c>
      <c r="Z41" s="88" t="n">
        <v>494.80859967905</v>
      </c>
      <c r="AA41" s="88" t="n">
        <v>78.8363629569486</v>
      </c>
      <c r="AB41" s="88" t="n">
        <v>106.89745154667</v>
      </c>
      <c r="AC41" s="88" t="n">
        <v>150.157977366578</v>
      </c>
      <c r="AD41" s="88" t="n">
        <v>43.8405819895098</v>
      </c>
      <c r="AE41" s="88" t="n">
        <v>796.395259489019</v>
      </c>
      <c r="AF41" s="88" t="n">
        <v>894.364626030769</v>
      </c>
      <c r="AG41" s="88" t="n">
        <v>25485.055584587</v>
      </c>
      <c r="AH41" s="88" t="n">
        <v>2393.88063155004</v>
      </c>
      <c r="AI41" s="88" t="n">
        <v>3344.33570855754</v>
      </c>
      <c r="AJ41" s="88" t="n">
        <v>3323.39589038596</v>
      </c>
      <c r="AK41" s="88" t="n">
        <v>3772.705640286</v>
      </c>
      <c r="AL41" s="88" t="n">
        <v>1033.07044744266</v>
      </c>
      <c r="AM41" s="88" t="n">
        <v>10687.5592718913</v>
      </c>
      <c r="AN41" s="88" t="n">
        <v>1676.75138296924</v>
      </c>
      <c r="AO41" s="88" t="n">
        <v>467.697895132105</v>
      </c>
      <c r="AP41" s="88" t="n">
        <v>2547.08417874856</v>
      </c>
      <c r="AQ41" s="88" t="n">
        <v>293.302069828608</v>
      </c>
      <c r="AR41" s="88" t="n">
        <v>1043.41721824359</v>
      </c>
      <c r="AS41" s="79" t="n">
        <v>61674.3734877588</v>
      </c>
      <c r="AT41" s="80" t="n">
        <v>3139.84549936916</v>
      </c>
      <c r="AU41" s="81" t="n">
        <v>0</v>
      </c>
      <c r="AV41" s="81" t="n">
        <v>0</v>
      </c>
      <c r="AW41" s="81" t="n">
        <v>390330.781012872</v>
      </c>
      <c r="AX41" s="81" t="n">
        <v>0</v>
      </c>
      <c r="AY41" s="82" t="n">
        <v>0</v>
      </c>
      <c r="AZ41" s="79" t="n">
        <v>393470.626512241</v>
      </c>
      <c r="BA41" s="83" t="n">
        <v>455145</v>
      </c>
    </row>
    <row r="42" ht="15" customHeight="1">
      <c r="A42" s="49" t="s">
        <v>109</v>
      </c>
      <c r="B42" s="52" t="s">
        <v>134</v>
      </c>
      <c r="C42" s="87" t="n">
        <v>1395.92132707442</v>
      </c>
      <c r="D42" s="88" t="n">
        <v>10344.228542815</v>
      </c>
      <c r="E42" s="88" t="n">
        <v>2378.25504549107</v>
      </c>
      <c r="F42" s="88" t="n">
        <v>1742.62770422905</v>
      </c>
      <c r="G42" s="88" t="n">
        <v>27173.2556316933</v>
      </c>
      <c r="H42" s="88" t="n">
        <v>1338.70430705615</v>
      </c>
      <c r="I42" s="88" t="n">
        <v>719.84461484492</v>
      </c>
      <c r="J42" s="88" t="n">
        <v>1144.75934363347</v>
      </c>
      <c r="K42" s="88" t="n">
        <v>1387.60116568713</v>
      </c>
      <c r="L42" s="88" t="n">
        <v>445.25983732177</v>
      </c>
      <c r="M42" s="88" t="n">
        <v>3699.61765134145</v>
      </c>
      <c r="N42" s="88" t="n">
        <v>427.021743839942</v>
      </c>
      <c r="O42" s="88" t="n">
        <v>4432.85875990437</v>
      </c>
      <c r="P42" s="88" t="n">
        <v>978.540301576571</v>
      </c>
      <c r="Q42" s="88" t="n">
        <v>4039.71556845391</v>
      </c>
      <c r="R42" s="88" t="n">
        <v>6900.17487573985</v>
      </c>
      <c r="S42" s="88" t="n">
        <v>2929.72311946735</v>
      </c>
      <c r="T42" s="88" t="n">
        <v>4460.29695903751</v>
      </c>
      <c r="U42" s="88" t="n">
        <v>3491.47163234244</v>
      </c>
      <c r="V42" s="88" t="n">
        <v>4080.19867571105</v>
      </c>
      <c r="W42" s="88" t="n">
        <v>2694.07634070771</v>
      </c>
      <c r="X42" s="88" t="n">
        <v>1538.99362542974</v>
      </c>
      <c r="Y42" s="88" t="n">
        <v>2835.7564171968</v>
      </c>
      <c r="Z42" s="88" t="n">
        <v>14939.199651418</v>
      </c>
      <c r="AA42" s="88" t="n">
        <v>3873.18136255126</v>
      </c>
      <c r="AB42" s="88" t="n">
        <v>12239.9226575642</v>
      </c>
      <c r="AC42" s="88" t="n">
        <v>2845.07026087941</v>
      </c>
      <c r="AD42" s="88" t="n">
        <v>1296.68434386454</v>
      </c>
      <c r="AE42" s="88" t="n">
        <v>10956.900727705</v>
      </c>
      <c r="AF42" s="88" t="n">
        <v>15490.9245322835</v>
      </c>
      <c r="AG42" s="88" t="n">
        <v>69815.5329558765</v>
      </c>
      <c r="AH42" s="88" t="n">
        <v>21974.624584165</v>
      </c>
      <c r="AI42" s="88" t="n">
        <v>4533.75809453025</v>
      </c>
      <c r="AJ42" s="88" t="n">
        <v>43777.2368226824</v>
      </c>
      <c r="AK42" s="88" t="n">
        <v>43417.2545705844</v>
      </c>
      <c r="AL42" s="88" t="n">
        <v>3354.39699439528</v>
      </c>
      <c r="AM42" s="88" t="n">
        <v>56441.979904617</v>
      </c>
      <c r="AN42" s="88" t="n">
        <v>37221.830542966</v>
      </c>
      <c r="AO42" s="88" t="n">
        <v>16285.943907781</v>
      </c>
      <c r="AP42" s="88" t="n">
        <v>8472.5906660821</v>
      </c>
      <c r="AQ42" s="88" t="n">
        <v>13114.4903017123</v>
      </c>
      <c r="AR42" s="88" t="n">
        <v>4653.75951764265</v>
      </c>
      <c r="AS42" s="79" t="n">
        <v>475284.185589896</v>
      </c>
      <c r="AT42" s="80" t="n">
        <v>34682.980430851</v>
      </c>
      <c r="AU42" s="81" t="n">
        <v>4.16463819045832</v>
      </c>
      <c r="AV42" s="81" t="n">
        <v>67316.9200291292</v>
      </c>
      <c r="AW42" s="81" t="n">
        <v>163899.955027841</v>
      </c>
      <c r="AX42" s="81" t="n">
        <v>45221.6096379973</v>
      </c>
      <c r="AY42" s="82" t="n">
        <v>62.1846460954043</v>
      </c>
      <c r="AZ42" s="79" t="n">
        <v>311187.814410104</v>
      </c>
      <c r="BA42" s="83" t="n">
        <v>786472</v>
      </c>
    </row>
    <row r="43" ht="15" customHeight="1">
      <c r="A43" s="49" t="s">
        <v>110</v>
      </c>
      <c r="B43" s="52" t="s">
        <v>22</v>
      </c>
      <c r="C43" s="87" t="n">
        <v>690.647183583187</v>
      </c>
      <c r="D43" s="88" t="n">
        <v>537.491639311805</v>
      </c>
      <c r="E43" s="88" t="n">
        <v>156.355900214759</v>
      </c>
      <c r="F43" s="88" t="n">
        <v>108.649046888389</v>
      </c>
      <c r="G43" s="88" t="n">
        <v>2313.93369438995</v>
      </c>
      <c r="H43" s="88" t="n">
        <v>80.4351787710878</v>
      </c>
      <c r="I43" s="88" t="n">
        <v>62.9292029190813</v>
      </c>
      <c r="J43" s="88" t="n">
        <v>66.032812155373</v>
      </c>
      <c r="K43" s="88" t="n">
        <v>74.0362321435366</v>
      </c>
      <c r="L43" s="88" t="n">
        <v>42.6684214052133</v>
      </c>
      <c r="M43" s="88" t="n">
        <v>242.19171565567</v>
      </c>
      <c r="N43" s="88" t="n">
        <v>27.4787196638343</v>
      </c>
      <c r="O43" s="88" t="n">
        <v>241.377954528101</v>
      </c>
      <c r="P43" s="88" t="n">
        <v>68.0101789857832</v>
      </c>
      <c r="Q43" s="88" t="n">
        <v>417.866771582387</v>
      </c>
      <c r="R43" s="88" t="n">
        <v>307.045131727511</v>
      </c>
      <c r="S43" s="88" t="n">
        <v>150.580529458544</v>
      </c>
      <c r="T43" s="88" t="n">
        <v>247.4784899514</v>
      </c>
      <c r="U43" s="88" t="n">
        <v>205.469537068981</v>
      </c>
      <c r="V43" s="88" t="n">
        <v>266.680041258006</v>
      </c>
      <c r="W43" s="88" t="n">
        <v>307.202649210734</v>
      </c>
      <c r="X43" s="88" t="n">
        <v>130.134541740083</v>
      </c>
      <c r="Y43" s="88" t="n">
        <v>190.995779564689</v>
      </c>
      <c r="Z43" s="88" t="n">
        <v>734.060121255313</v>
      </c>
      <c r="AA43" s="88" t="n">
        <v>195.38272913395</v>
      </c>
      <c r="AB43" s="88" t="n">
        <v>619.576879173944</v>
      </c>
      <c r="AC43" s="88" t="n">
        <v>171.362512617254</v>
      </c>
      <c r="AD43" s="88" t="n">
        <v>80.4576859373184</v>
      </c>
      <c r="AE43" s="88" t="n">
        <v>1169.36939500332</v>
      </c>
      <c r="AF43" s="88" t="n">
        <v>752.620095387457</v>
      </c>
      <c r="AG43" s="88" t="n">
        <v>3690.7634531546</v>
      </c>
      <c r="AH43" s="88" t="n">
        <v>1541.89365918016</v>
      </c>
      <c r="AI43" s="88" t="n">
        <v>309.941508543644</v>
      </c>
      <c r="AJ43" s="88" t="n">
        <v>1814.91522839051</v>
      </c>
      <c r="AK43" s="88" t="n">
        <v>1902.54478867992</v>
      </c>
      <c r="AL43" s="88" t="n">
        <v>162.455240005364</v>
      </c>
      <c r="AM43" s="88" t="n">
        <v>2961.52973276346</v>
      </c>
      <c r="AN43" s="88" t="n">
        <v>1812.55025369949</v>
      </c>
      <c r="AO43" s="88" t="n">
        <v>733.410180555634</v>
      </c>
      <c r="AP43" s="88" t="n">
        <v>394.291601002447</v>
      </c>
      <c r="AQ43" s="88" t="n">
        <v>592.592455394263</v>
      </c>
      <c r="AR43" s="88" t="n">
        <v>278.135376495434</v>
      </c>
      <c r="AS43" s="79" t="n">
        <v>26853.5442485516</v>
      </c>
      <c r="AT43" s="80" t="n">
        <v>2267.05722062475</v>
      </c>
      <c r="AU43" s="81" t="n">
        <v>586032.091024696</v>
      </c>
      <c r="AV43" s="81" t="n">
        <v>1046.51782928232</v>
      </c>
      <c r="AW43" s="81" t="n">
        <v>9865.83459231938</v>
      </c>
      <c r="AX43" s="81" t="n">
        <v>2082.29387327546</v>
      </c>
      <c r="AY43" s="82" t="n">
        <v>46.661211250573</v>
      </c>
      <c r="AZ43" s="79" t="n">
        <v>601340.455751449</v>
      </c>
      <c r="BA43" s="83" t="n">
        <v>628194</v>
      </c>
    </row>
    <row r="44" ht="15" customHeight="1">
      <c r="A44" s="49" t="s">
        <v>111</v>
      </c>
      <c r="B44" s="52" t="s">
        <v>3</v>
      </c>
      <c r="C44" s="87" t="n">
        <v>31.663887981153</v>
      </c>
      <c r="D44" s="88" t="n">
        <v>255.685236158586</v>
      </c>
      <c r="E44" s="88" t="n">
        <v>56.8903201666955</v>
      </c>
      <c r="F44" s="88" t="n">
        <v>41.742312459786</v>
      </c>
      <c r="G44" s="88" t="n">
        <v>684.055163797812</v>
      </c>
      <c r="H44" s="88" t="n">
        <v>33.7775161529789</v>
      </c>
      <c r="I44" s="88" t="n">
        <v>16.905078671005</v>
      </c>
      <c r="J44" s="88" t="n">
        <v>26.4173069652989</v>
      </c>
      <c r="K44" s="88" t="n">
        <v>33.9780801263814</v>
      </c>
      <c r="L44" s="88" t="n">
        <v>10.0946446377435</v>
      </c>
      <c r="M44" s="88" t="n">
        <v>91.2380522193319</v>
      </c>
      <c r="N44" s="88" t="n">
        <v>9.22132224251368</v>
      </c>
      <c r="O44" s="88" t="n">
        <v>110.796142255712</v>
      </c>
      <c r="P44" s="88" t="n">
        <v>23.9537248580528</v>
      </c>
      <c r="Q44" s="88" t="n">
        <v>100.373775032493</v>
      </c>
      <c r="R44" s="88" t="n">
        <v>173.627943402397</v>
      </c>
      <c r="S44" s="88" t="n">
        <v>73.6074454476708</v>
      </c>
      <c r="T44" s="88" t="n">
        <v>112.439947264138</v>
      </c>
      <c r="U44" s="88" t="n">
        <v>85.0124626395713</v>
      </c>
      <c r="V44" s="88" t="n">
        <v>99.3594114349378</v>
      </c>
      <c r="W44" s="88" t="n">
        <v>64.913660956532</v>
      </c>
      <c r="X44" s="88" t="n">
        <v>37.8232879288966</v>
      </c>
      <c r="Y44" s="88" t="n">
        <v>67.2162351851183</v>
      </c>
      <c r="Z44" s="88" t="n">
        <v>354.249097875902</v>
      </c>
      <c r="AA44" s="88" t="n">
        <v>94.9617289101618</v>
      </c>
      <c r="AB44" s="88" t="n">
        <v>304.613670343023</v>
      </c>
      <c r="AC44" s="88" t="n">
        <v>68.6941540582798</v>
      </c>
      <c r="AD44" s="88" t="n">
        <v>31.4135579882383</v>
      </c>
      <c r="AE44" s="88" t="n">
        <v>269.851562865552</v>
      </c>
      <c r="AF44" s="88" t="n">
        <v>388.652796596564</v>
      </c>
      <c r="AG44" s="88" t="n">
        <v>1735.1158095403</v>
      </c>
      <c r="AH44" s="88" t="n">
        <v>534.329693093096</v>
      </c>
      <c r="AI44" s="88" t="n">
        <v>112.482776582173</v>
      </c>
      <c r="AJ44" s="88" t="n">
        <v>1010.10385939777</v>
      </c>
      <c r="AK44" s="88" t="n">
        <v>1090.21131767208</v>
      </c>
      <c r="AL44" s="88" t="n">
        <v>83.5884819304953</v>
      </c>
      <c r="AM44" s="88" t="n">
        <v>1439.73899555607</v>
      </c>
      <c r="AN44" s="88" t="n">
        <v>941.835032894821</v>
      </c>
      <c r="AO44" s="88" t="n">
        <v>417.807825538785</v>
      </c>
      <c r="AP44" s="88" t="n">
        <v>208.224765540302</v>
      </c>
      <c r="AQ44" s="88" t="n">
        <v>333.350585023079</v>
      </c>
      <c r="AR44" s="88" t="n">
        <v>118.266238611117</v>
      </c>
      <c r="AS44" s="79" t="n">
        <v>11778.2849080026</v>
      </c>
      <c r="AT44" s="80" t="n">
        <v>876.258260151287</v>
      </c>
      <c r="AU44" s="81" t="n">
        <v>235370.820475119</v>
      </c>
      <c r="AV44" s="81" t="n">
        <v>704.026729954412</v>
      </c>
      <c r="AW44" s="81" t="n">
        <v>2482.44411953158</v>
      </c>
      <c r="AX44" s="81" t="n">
        <v>1116.12889752155</v>
      </c>
      <c r="AY44" s="82" t="n">
        <v>0.036609719062994</v>
      </c>
      <c r="AZ44" s="79" t="n">
        <v>240549.715091997</v>
      </c>
      <c r="BA44" s="83" t="n">
        <v>252328</v>
      </c>
    </row>
    <row r="45" ht="15" customHeight="1">
      <c r="A45" s="49" t="s">
        <v>112</v>
      </c>
      <c r="B45" s="52" t="s">
        <v>7</v>
      </c>
      <c r="C45" s="87" t="n">
        <v>8.84086302094768</v>
      </c>
      <c r="D45" s="88" t="n">
        <v>46.1405752698436</v>
      </c>
      <c r="E45" s="88" t="n">
        <v>87.1019298656762</v>
      </c>
      <c r="F45" s="88" t="n">
        <v>24.9255499612896</v>
      </c>
      <c r="G45" s="88" t="n">
        <v>66.9458018303494</v>
      </c>
      <c r="H45" s="88" t="n">
        <v>2.20862894303584</v>
      </c>
      <c r="I45" s="88" t="n">
        <v>2.72353114941172</v>
      </c>
      <c r="J45" s="88" t="n">
        <v>2.66180580103958</v>
      </c>
      <c r="K45" s="88" t="n">
        <v>2.53493407044607</v>
      </c>
      <c r="L45" s="88" t="n">
        <v>0.854490330201135</v>
      </c>
      <c r="M45" s="88" t="n">
        <v>37.2548546358384</v>
      </c>
      <c r="N45" s="88" t="n">
        <v>0.797217661957651</v>
      </c>
      <c r="O45" s="88" t="n">
        <v>12.0501923930009</v>
      </c>
      <c r="P45" s="88" t="n">
        <v>1.7129964626149</v>
      </c>
      <c r="Q45" s="88" t="n">
        <v>15.7591408023162</v>
      </c>
      <c r="R45" s="88" t="n">
        <v>11.3825690093959</v>
      </c>
      <c r="S45" s="88" t="n">
        <v>5.01471096442719</v>
      </c>
      <c r="T45" s="88" t="n">
        <v>30.6602500374289</v>
      </c>
      <c r="U45" s="88" t="n">
        <v>8.41472450368095</v>
      </c>
      <c r="V45" s="88" t="n">
        <v>7.0968048563308</v>
      </c>
      <c r="W45" s="88" t="n">
        <v>155.110610529461</v>
      </c>
      <c r="X45" s="88" t="n">
        <v>57.8448131205572</v>
      </c>
      <c r="Y45" s="88" t="n">
        <v>61.7723377907508</v>
      </c>
      <c r="Z45" s="88" t="n">
        <v>58.7486758077206</v>
      </c>
      <c r="AA45" s="88" t="n">
        <v>6.70414303468641</v>
      </c>
      <c r="AB45" s="88" t="n">
        <v>146.792801421675</v>
      </c>
      <c r="AC45" s="88" t="n">
        <v>8.15217208980535</v>
      </c>
      <c r="AD45" s="88" t="n">
        <v>2.37219441839436</v>
      </c>
      <c r="AE45" s="88" t="n">
        <v>101.092862989001</v>
      </c>
      <c r="AF45" s="88" t="n">
        <v>30.5917187366191</v>
      </c>
      <c r="AG45" s="88" t="n">
        <v>728.008896180312</v>
      </c>
      <c r="AH45" s="88" t="n">
        <v>1113.51033335996</v>
      </c>
      <c r="AI45" s="88" t="n">
        <v>13.9667861646885</v>
      </c>
      <c r="AJ45" s="88" t="n">
        <v>124.354560528953</v>
      </c>
      <c r="AK45" s="88" t="n">
        <v>1584.25880220362</v>
      </c>
      <c r="AL45" s="88" t="n">
        <v>6.84271357125571</v>
      </c>
      <c r="AM45" s="88" t="n">
        <v>4429.94237745736</v>
      </c>
      <c r="AN45" s="88" t="n">
        <v>525.842900125742</v>
      </c>
      <c r="AO45" s="88" t="n">
        <v>520.374044871783</v>
      </c>
      <c r="AP45" s="88" t="n">
        <v>16.7507081639747</v>
      </c>
      <c r="AQ45" s="88" t="n">
        <v>481.227322419583</v>
      </c>
      <c r="AR45" s="88" t="n">
        <v>9.32976470941336</v>
      </c>
      <c r="AS45" s="79" t="n">
        <v>10558.6731112645</v>
      </c>
      <c r="AT45" s="80" t="n">
        <v>94.3234343625908</v>
      </c>
      <c r="AU45" s="81" t="n">
        <v>0.292415547236306</v>
      </c>
      <c r="AV45" s="81" t="n">
        <v>43.6473025783023</v>
      </c>
      <c r="AW45" s="81" t="n">
        <v>72864.7704796513</v>
      </c>
      <c r="AX45" s="81" t="n">
        <v>77.2832938617332</v>
      </c>
      <c r="AY45" s="82" t="n">
        <v>0.00996273435185468</v>
      </c>
      <c r="AZ45" s="79" t="n">
        <v>73080.3268887355</v>
      </c>
      <c r="BA45" s="83" t="n">
        <v>83639</v>
      </c>
    </row>
    <row r="46" ht="15" customHeight="1">
      <c r="A46" s="49" t="s">
        <v>113</v>
      </c>
      <c r="B46" s="52" t="s">
        <v>0</v>
      </c>
      <c r="C46" s="87" t="n">
        <v>3.38536675190941</v>
      </c>
      <c r="D46" s="88" t="n">
        <v>23.5374221108418</v>
      </c>
      <c r="E46" s="88" t="n">
        <v>5.17501561713385</v>
      </c>
      <c r="F46" s="88" t="n">
        <v>3.82759081060076</v>
      </c>
      <c r="G46" s="88" t="n">
        <v>62.4375895873069</v>
      </c>
      <c r="H46" s="88" t="n">
        <v>3.10308105990726</v>
      </c>
      <c r="I46" s="88" t="n">
        <v>1.53737208596083</v>
      </c>
      <c r="J46" s="88" t="n">
        <v>2.4062369231155</v>
      </c>
      <c r="K46" s="88" t="n">
        <v>3.12554105380016</v>
      </c>
      <c r="L46" s="88" t="n">
        <v>0.926631582120026</v>
      </c>
      <c r="M46" s="88" t="n">
        <v>8.39589653237374</v>
      </c>
      <c r="N46" s="88" t="n">
        <v>0.844623598634708</v>
      </c>
      <c r="O46" s="88" t="n">
        <v>10.199448337221</v>
      </c>
      <c r="P46" s="88" t="n">
        <v>2.19858283374962</v>
      </c>
      <c r="Q46" s="88" t="n">
        <v>9.411399781462</v>
      </c>
      <c r="R46" s="88" t="n">
        <v>15.9861244947716</v>
      </c>
      <c r="S46" s="88" t="n">
        <v>6.78508322918635</v>
      </c>
      <c r="T46" s="88" t="n">
        <v>10.3725724201601</v>
      </c>
      <c r="U46" s="88" t="n">
        <v>7.80978215600862</v>
      </c>
      <c r="V46" s="88" t="n">
        <v>9.15662171391864</v>
      </c>
      <c r="W46" s="88" t="n">
        <v>5.85365051485453</v>
      </c>
      <c r="X46" s="88" t="n">
        <v>3.44661384620209</v>
      </c>
      <c r="Y46" s="88" t="n">
        <v>6.13546369904078</v>
      </c>
      <c r="Z46" s="88" t="n">
        <v>32.5527206116367</v>
      </c>
      <c r="AA46" s="88" t="n">
        <v>8.74069925735581</v>
      </c>
      <c r="AB46" s="88" t="n">
        <v>27.9460958394526</v>
      </c>
      <c r="AC46" s="88" t="n">
        <v>6.30766141619808</v>
      </c>
      <c r="AD46" s="88" t="n">
        <v>2.89343898972384</v>
      </c>
      <c r="AE46" s="88" t="n">
        <v>24.7200953690053</v>
      </c>
      <c r="AF46" s="88" t="n">
        <v>35.704841748827</v>
      </c>
      <c r="AG46" s="88" t="n">
        <v>157.210070409472</v>
      </c>
      <c r="AH46" s="88" t="n">
        <v>48.1736266985691</v>
      </c>
      <c r="AI46" s="88" t="n">
        <v>10.0590852225244</v>
      </c>
      <c r="AJ46" s="88" t="n">
        <v>92.7273769851834</v>
      </c>
      <c r="AK46" s="88" t="n">
        <v>98.9304486858034</v>
      </c>
      <c r="AL46" s="88" t="n">
        <v>7.61215252232129</v>
      </c>
      <c r="AM46" s="88" t="n">
        <v>128.21445157663</v>
      </c>
      <c r="AN46" s="88" t="n">
        <v>87.1234955043578</v>
      </c>
      <c r="AO46" s="88" t="n">
        <v>38.0905969506044</v>
      </c>
      <c r="AP46" s="88" t="n">
        <v>18.9649416912138</v>
      </c>
      <c r="AQ46" s="88" t="n">
        <v>30.4180914488872</v>
      </c>
      <c r="AR46" s="88" t="n">
        <v>195.091985094638</v>
      </c>
      <c r="AS46" s="79" t="n">
        <v>1257.53958676268</v>
      </c>
      <c r="AT46" s="80" t="n">
        <v>80.3771485122104</v>
      </c>
      <c r="AU46" s="81" t="n">
        <v>142997.154766432</v>
      </c>
      <c r="AV46" s="81" t="n">
        <v>139.719221595894</v>
      </c>
      <c r="AW46" s="81" t="n">
        <v>1647.4963165588</v>
      </c>
      <c r="AX46" s="81" t="n">
        <v>102.667120913514</v>
      </c>
      <c r="AY46" s="82" t="n">
        <v>0.0458392244449212</v>
      </c>
      <c r="AZ46" s="79" t="n">
        <v>144967.460413237</v>
      </c>
      <c r="BA46" s="83" t="n">
        <v>146225</v>
      </c>
    </row>
    <row r="47" ht="15" customHeight="1">
      <c r="A47" s="32" t="s">
        <v>114</v>
      </c>
      <c r="B47" s="54" t="s">
        <v>8</v>
      </c>
      <c r="C47" s="87" t="n">
        <v>0.152010845798648</v>
      </c>
      <c r="D47" s="88" t="n">
        <v>1.19774343550497</v>
      </c>
      <c r="E47" s="88" t="n">
        <v>0.183650360200537</v>
      </c>
      <c r="F47" s="88" t="n">
        <v>0.232223412081857</v>
      </c>
      <c r="G47" s="88" t="n">
        <v>5.7670001533589</v>
      </c>
      <c r="H47" s="88" t="n">
        <v>0.168427379414285</v>
      </c>
      <c r="I47" s="88" t="n">
        <v>1.1390011246311</v>
      </c>
      <c r="J47" s="88" t="n">
        <v>1.44885583532165</v>
      </c>
      <c r="K47" s="88" t="n">
        <v>0.40500038689476</v>
      </c>
      <c r="L47" s="88" t="n">
        <v>0.123664575758866</v>
      </c>
      <c r="M47" s="88" t="n">
        <v>0.675385718846798</v>
      </c>
      <c r="N47" s="88" t="n">
        <v>0.231381132927468</v>
      </c>
      <c r="O47" s="88" t="n">
        <v>0.613681418574292</v>
      </c>
      <c r="P47" s="88" t="n">
        <v>0.553544649122858</v>
      </c>
      <c r="Q47" s="88" t="n">
        <v>0.727572333178115</v>
      </c>
      <c r="R47" s="88" t="n">
        <v>1.11521945140744</v>
      </c>
      <c r="S47" s="88" t="n">
        <v>0.696408850265484</v>
      </c>
      <c r="T47" s="88" t="n">
        <v>0.544918135678062</v>
      </c>
      <c r="U47" s="88" t="n">
        <v>1.5721955536963</v>
      </c>
      <c r="V47" s="88" t="n">
        <v>0.959942684782971</v>
      </c>
      <c r="W47" s="88" t="n">
        <v>1.0085236812211</v>
      </c>
      <c r="X47" s="88" t="n">
        <v>0.112794876532235</v>
      </c>
      <c r="Y47" s="88" t="n">
        <v>1.02515355567742</v>
      </c>
      <c r="Z47" s="88" t="n">
        <v>3.34378379917796</v>
      </c>
      <c r="AA47" s="88" t="n">
        <v>0.604968754653008</v>
      </c>
      <c r="AB47" s="88" t="n">
        <v>1.14747991645936</v>
      </c>
      <c r="AC47" s="88" t="n">
        <v>0.942179615564795</v>
      </c>
      <c r="AD47" s="88" t="n">
        <v>0.296345704335272</v>
      </c>
      <c r="AE47" s="88" t="n">
        <v>4.81928446428769</v>
      </c>
      <c r="AF47" s="88" t="n">
        <v>5.57390405771201</v>
      </c>
      <c r="AG47" s="88" t="n">
        <v>141.345330998775</v>
      </c>
      <c r="AH47" s="88" t="n">
        <v>13.9559520797494</v>
      </c>
      <c r="AI47" s="88" t="n">
        <v>18.3335195601205</v>
      </c>
      <c r="AJ47" s="88" t="n">
        <v>19.9002582528204</v>
      </c>
      <c r="AK47" s="88" t="n">
        <v>22.4619675445246</v>
      </c>
      <c r="AL47" s="88" t="n">
        <v>5.75481512392363</v>
      </c>
      <c r="AM47" s="88" t="n">
        <v>60.5413361409606</v>
      </c>
      <c r="AN47" s="88" t="n">
        <v>88.3286847675457</v>
      </c>
      <c r="AO47" s="88" t="n">
        <v>6.26048155386021</v>
      </c>
      <c r="AP47" s="88" t="n">
        <v>14.1927699739157</v>
      </c>
      <c r="AQ47" s="88" t="n">
        <v>13.0283895696039</v>
      </c>
      <c r="AR47" s="88" t="n">
        <v>14541.5774684327</v>
      </c>
      <c r="AS47" s="79" t="n">
        <v>14983.0632198616</v>
      </c>
      <c r="AT47" s="80" t="n">
        <v>20.6207504395034</v>
      </c>
      <c r="AU47" s="81" t="n">
        <v>30317.9377008901</v>
      </c>
      <c r="AV47" s="81" t="n">
        <v>5902.82994095353</v>
      </c>
      <c r="AW47" s="81" t="n">
        <v>117230.461657755</v>
      </c>
      <c r="AX47" s="81" t="n">
        <v>2.08673009986817</v>
      </c>
      <c r="AY47" s="82" t="n">
        <v>0</v>
      </c>
      <c r="AZ47" s="79" t="n">
        <v>153473.936780138</v>
      </c>
      <c r="BA47" s="83" t="n">
        <v>168457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140286.494159846</v>
      </c>
      <c r="D49" s="38" t="n">
        <v>48506.0941438356</v>
      </c>
      <c r="E49" s="38" t="n">
        <v>19200.6675745635</v>
      </c>
      <c r="F49" s="38" t="n">
        <v>15896.2005578665</v>
      </c>
      <c r="G49" s="38" t="n">
        <v>410340.779372594</v>
      </c>
      <c r="H49" s="38" t="n">
        <v>9938.34169280153</v>
      </c>
      <c r="I49" s="38" t="n">
        <v>25671.7699715198</v>
      </c>
      <c r="J49" s="38" t="n">
        <v>28152.720097265</v>
      </c>
      <c r="K49" s="38" t="n">
        <v>20708.3232760183</v>
      </c>
      <c r="L49" s="38" t="n">
        <v>13634.5111437916</v>
      </c>
      <c r="M49" s="38" t="n">
        <v>40988.7577225822</v>
      </c>
      <c r="N49" s="38" t="n">
        <v>9713.12617431816</v>
      </c>
      <c r="O49" s="38" t="n">
        <v>254099.87259134</v>
      </c>
      <c r="P49" s="38" t="n">
        <v>24810.2574402852</v>
      </c>
      <c r="Q49" s="38" t="n">
        <v>67910.6356652421</v>
      </c>
      <c r="R49" s="38" t="n">
        <v>21175.9357792804</v>
      </c>
      <c r="S49" s="38" t="n">
        <v>21293.7467504031</v>
      </c>
      <c r="T49" s="38" t="n">
        <v>34036.590028592</v>
      </c>
      <c r="U49" s="38" t="n">
        <v>53773.8263165423</v>
      </c>
      <c r="V49" s="38" t="n">
        <v>48915.8033187124</v>
      </c>
      <c r="W49" s="38" t="n">
        <v>64165.0452237472</v>
      </c>
      <c r="X49" s="38" t="n">
        <v>32270.1297041465</v>
      </c>
      <c r="Y49" s="38" t="n">
        <v>48132.3347552237</v>
      </c>
      <c r="Z49" s="38" t="n">
        <v>153409.386337876</v>
      </c>
      <c r="AA49" s="38" t="n">
        <v>40112.9980467475</v>
      </c>
      <c r="AB49" s="38" t="n">
        <v>123087.09201064</v>
      </c>
      <c r="AC49" s="38" t="n">
        <v>50799.7078209489</v>
      </c>
      <c r="AD49" s="38" t="n">
        <v>20229.0840394022</v>
      </c>
      <c r="AE49" s="38" t="n">
        <v>121893.033238911</v>
      </c>
      <c r="AF49" s="38" t="n">
        <v>272048.637443881</v>
      </c>
      <c r="AG49" s="38" t="n">
        <v>298784.512497695</v>
      </c>
      <c r="AH49" s="38" t="n">
        <v>192288.953837495</v>
      </c>
      <c r="AI49" s="38" t="n">
        <v>84598.2465833173</v>
      </c>
      <c r="AJ49" s="38" t="n">
        <v>135988.689598609</v>
      </c>
      <c r="AK49" s="38" t="n">
        <v>152196.509638646</v>
      </c>
      <c r="AL49" s="38" t="n">
        <v>28012.4456431199</v>
      </c>
      <c r="AM49" s="38" t="n">
        <v>230269.755719694</v>
      </c>
      <c r="AN49" s="38" t="n">
        <v>159756.471922184</v>
      </c>
      <c r="AO49" s="38" t="n">
        <v>45578.5204943051</v>
      </c>
      <c r="AP49" s="38" t="n">
        <v>22828.0017349183</v>
      </c>
      <c r="AQ49" s="38" t="n">
        <v>42936.8189486489</v>
      </c>
      <c r="AR49" s="38" t="n">
        <v>50290.6748534896</v>
      </c>
      <c r="AS49" s="65" t="n">
        <v>3678731.50387105</v>
      </c>
      <c r="AT49" s="66" t="n">
        <v>625985.639127132</v>
      </c>
      <c r="AU49" s="67" t="n">
        <v>1004589.22194282</v>
      </c>
      <c r="AV49" s="67" t="n">
        <v>76604.9994663804</v>
      </c>
      <c r="AW49" s="67" t="n">
        <v>2714939.69336699</v>
      </c>
      <c r="AX49" s="67" t="n">
        <v>975581.446736349</v>
      </c>
      <c r="AY49" s="68" t="n">
        <v>28620.4954892869</v>
      </c>
      <c r="AZ49" s="65" t="n">
        <v>5426321.49612895</v>
      </c>
      <c r="BA49" s="69" t="n">
        <v>9105053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1492.75042534139</v>
      </c>
      <c r="D6" s="86" t="n">
        <v>0.0894873412557234</v>
      </c>
      <c r="E6" s="86" t="n">
        <v>0.0247315119539103</v>
      </c>
      <c r="F6" s="86" t="n">
        <v>0.875991392983915</v>
      </c>
      <c r="G6" s="86" t="n">
        <v>5543.27903608689</v>
      </c>
      <c r="H6" s="86" t="n">
        <v>21.5393205635523</v>
      </c>
      <c r="I6" s="86" t="n">
        <v>231.104356110625</v>
      </c>
      <c r="J6" s="86" t="n">
        <v>111.725843323205</v>
      </c>
      <c r="K6" s="86" t="n">
        <v>6.68692979567015</v>
      </c>
      <c r="L6" s="86" t="n">
        <v>16.0942516927978</v>
      </c>
      <c r="M6" s="86" t="n">
        <v>19.9156431253571</v>
      </c>
      <c r="N6" s="86" t="n">
        <v>0.00580255180799602</v>
      </c>
      <c r="O6" s="86" t="n">
        <v>0.0387030518480325</v>
      </c>
      <c r="P6" s="86" t="n">
        <v>9.00480476717361</v>
      </c>
      <c r="Q6" s="86" t="n">
        <v>47.6354761552771</v>
      </c>
      <c r="R6" s="86" t="n">
        <v>0.116041638392757</v>
      </c>
      <c r="S6" s="86" t="n">
        <v>0.468729109726824</v>
      </c>
      <c r="T6" s="86" t="n">
        <v>0.677057651503809</v>
      </c>
      <c r="U6" s="86" t="n">
        <v>389.155932853193</v>
      </c>
      <c r="V6" s="86" t="n">
        <v>3.16077680383546</v>
      </c>
      <c r="W6" s="86" t="n">
        <v>10.8236598758267</v>
      </c>
      <c r="X6" s="86" t="n">
        <v>0.019044372948447</v>
      </c>
      <c r="Y6" s="86" t="n">
        <v>5.09028446585805</v>
      </c>
      <c r="Z6" s="86" t="n">
        <v>1.72787199385381</v>
      </c>
      <c r="AA6" s="86" t="n">
        <v>0.0595600714144762</v>
      </c>
      <c r="AB6" s="86" t="n">
        <v>0.149819047460591</v>
      </c>
      <c r="AC6" s="86" t="n">
        <v>0.0488618169071274</v>
      </c>
      <c r="AD6" s="86" t="n">
        <v>0.0393706426513638</v>
      </c>
      <c r="AE6" s="86" t="n">
        <v>1.82331978507214</v>
      </c>
      <c r="AF6" s="86" t="n">
        <v>11.5005184071019</v>
      </c>
      <c r="AG6" s="86" t="n">
        <v>535.519186319706</v>
      </c>
      <c r="AH6" s="86" t="n">
        <v>0.264169338049375</v>
      </c>
      <c r="AI6" s="86" t="n">
        <v>192.925550418458</v>
      </c>
      <c r="AJ6" s="86" t="n">
        <v>0.436781090681964</v>
      </c>
      <c r="AK6" s="86" t="n">
        <v>0.601231944560372</v>
      </c>
      <c r="AL6" s="86" t="n">
        <v>0.136964461517163</v>
      </c>
      <c r="AM6" s="86" t="n">
        <v>22.5966741863764</v>
      </c>
      <c r="AN6" s="86" t="n">
        <v>213.993811174878</v>
      </c>
      <c r="AO6" s="86" t="n">
        <v>11.5037093964871</v>
      </c>
      <c r="AP6" s="86" t="n">
        <v>0.80376553481524</v>
      </c>
      <c r="AQ6" s="86" t="n">
        <v>4.14691273477403</v>
      </c>
      <c r="AR6" s="86" t="n">
        <v>3.66851076195353</v>
      </c>
      <c r="AS6" s="74" t="n">
        <v>8912.22891870979</v>
      </c>
      <c r="AT6" s="75" t="n">
        <v>0</v>
      </c>
      <c r="AU6" s="76" t="n">
        <v>1.13560953010343</v>
      </c>
      <c r="AV6" s="76" t="n">
        <v>0</v>
      </c>
      <c r="AW6" s="76" t="n">
        <v>3694.91545464832</v>
      </c>
      <c r="AX6" s="76" t="n">
        <v>63.1953178631683</v>
      </c>
      <c r="AY6" s="77" t="n">
        <v>798.586879491432</v>
      </c>
      <c r="AZ6" s="74" t="n">
        <v>4557.83326153303</v>
      </c>
      <c r="BA6" s="78" t="n">
        <v>13470.0621802428</v>
      </c>
    </row>
    <row r="7" ht="15" customHeight="1">
      <c r="A7" s="49" t="s">
        <v>74</v>
      </c>
      <c r="B7" s="52" t="s">
        <v>9</v>
      </c>
      <c r="C7" s="87" t="n">
        <v>2.10100325344287</v>
      </c>
      <c r="D7" s="88" t="n">
        <v>47.4689673485411</v>
      </c>
      <c r="E7" s="88" t="n">
        <v>54.6817632886884</v>
      </c>
      <c r="F7" s="88" t="n">
        <v>9.9769469205382</v>
      </c>
      <c r="G7" s="88" t="n">
        <v>589.177851298217</v>
      </c>
      <c r="H7" s="88" t="n">
        <v>0.0310784765006614</v>
      </c>
      <c r="I7" s="88" t="n">
        <v>101.530094452514</v>
      </c>
      <c r="J7" s="88" t="n">
        <v>0.389327220272499</v>
      </c>
      <c r="K7" s="88" t="n">
        <v>0.341215759438475</v>
      </c>
      <c r="L7" s="88" t="n">
        <v>25.4609024858535</v>
      </c>
      <c r="M7" s="88" t="n">
        <v>421.1924534463</v>
      </c>
      <c r="N7" s="88" t="n">
        <v>1.78022596118091</v>
      </c>
      <c r="O7" s="88" t="n">
        <v>39131.2579280133</v>
      </c>
      <c r="P7" s="88" t="n">
        <v>0.638190005698485</v>
      </c>
      <c r="Q7" s="88" t="n">
        <v>1072.15818495652</v>
      </c>
      <c r="R7" s="88" t="n">
        <v>20.0338374886321</v>
      </c>
      <c r="S7" s="88" t="n">
        <v>17.4699594068673</v>
      </c>
      <c r="T7" s="88" t="n">
        <v>55.4211689178467</v>
      </c>
      <c r="U7" s="88" t="n">
        <v>68.6416872876274</v>
      </c>
      <c r="V7" s="88" t="n">
        <v>401.556423696068</v>
      </c>
      <c r="W7" s="88" t="n">
        <v>225.325623493892</v>
      </c>
      <c r="X7" s="88" t="n">
        <v>198.3539632096</v>
      </c>
      <c r="Y7" s="88" t="n">
        <v>254.922559175452</v>
      </c>
      <c r="Z7" s="88" t="n">
        <v>113.385493426492</v>
      </c>
      <c r="AA7" s="88" t="n">
        <v>15.5463608772133</v>
      </c>
      <c r="AB7" s="88" t="n">
        <v>68.0354447386426</v>
      </c>
      <c r="AC7" s="88" t="n">
        <v>128.203448711755</v>
      </c>
      <c r="AD7" s="88" t="n">
        <v>3.72646041664293</v>
      </c>
      <c r="AE7" s="88" t="n">
        <v>6996.67342290973</v>
      </c>
      <c r="AF7" s="88" t="n">
        <v>32.3593541214801</v>
      </c>
      <c r="AG7" s="88" t="n">
        <v>18.9147073290668</v>
      </c>
      <c r="AH7" s="88" t="n">
        <v>40.6913346524403</v>
      </c>
      <c r="AI7" s="88" t="n">
        <v>2.90870163506468</v>
      </c>
      <c r="AJ7" s="88" t="n">
        <v>4.07757106101275</v>
      </c>
      <c r="AK7" s="88" t="n">
        <v>0.37119221273452</v>
      </c>
      <c r="AL7" s="88" t="n">
        <v>0.677245014847142</v>
      </c>
      <c r="AM7" s="88" t="n">
        <v>16.8656924167194</v>
      </c>
      <c r="AN7" s="88" t="n">
        <v>6.33658618287379</v>
      </c>
      <c r="AO7" s="88" t="n">
        <v>0.0952062417277147</v>
      </c>
      <c r="AP7" s="88" t="n">
        <v>0.192416275681401</v>
      </c>
      <c r="AQ7" s="88" t="n">
        <v>0.0394326929849752</v>
      </c>
      <c r="AR7" s="88" t="n">
        <v>0.213040746448139</v>
      </c>
      <c r="AS7" s="79" t="n">
        <v>50149.2244672265</v>
      </c>
      <c r="AT7" s="80" t="n">
        <v>0</v>
      </c>
      <c r="AU7" s="81" t="n">
        <v>0</v>
      </c>
      <c r="AV7" s="81" t="n">
        <v>0</v>
      </c>
      <c r="AW7" s="81" t="n">
        <v>18.3931992715614</v>
      </c>
      <c r="AX7" s="81" t="n">
        <v>202.909558312164</v>
      </c>
      <c r="AY7" s="82" t="n">
        <v>127.108176587453</v>
      </c>
      <c r="AZ7" s="79" t="n">
        <v>348.410934171178</v>
      </c>
      <c r="BA7" s="83" t="n">
        <v>50497.6354013977</v>
      </c>
    </row>
    <row r="8" ht="15" customHeight="1">
      <c r="A8" s="49" t="s">
        <v>75</v>
      </c>
      <c r="B8" s="52" t="s">
        <v>10</v>
      </c>
      <c r="C8" s="87" t="n">
        <v>0.289524275527506</v>
      </c>
      <c r="D8" s="88" t="n">
        <v>6.0522088766358</v>
      </c>
      <c r="E8" s="88" t="n">
        <v>0.740204517774529</v>
      </c>
      <c r="F8" s="88" t="n">
        <v>0.401274821926907</v>
      </c>
      <c r="G8" s="88" t="n">
        <v>1.66597793634536</v>
      </c>
      <c r="H8" s="88" t="n">
        <v>0.0676548254600593</v>
      </c>
      <c r="I8" s="88" t="n">
        <v>0.0428550436709378</v>
      </c>
      <c r="J8" s="88" t="n">
        <v>0.0981875006705566</v>
      </c>
      <c r="K8" s="88" t="n">
        <v>0.0818361603232726</v>
      </c>
      <c r="L8" s="88" t="n">
        <v>0.0571163155178468</v>
      </c>
      <c r="M8" s="88" t="n">
        <v>0.368444272744536</v>
      </c>
      <c r="N8" s="88" t="n">
        <v>0.0808951102479785</v>
      </c>
      <c r="O8" s="88" t="n">
        <v>0.217408037748003</v>
      </c>
      <c r="P8" s="88" t="n">
        <v>0.0644375101800448</v>
      </c>
      <c r="Q8" s="88" t="n">
        <v>0.302207678425838</v>
      </c>
      <c r="R8" s="88" t="n">
        <v>0.27390331348905</v>
      </c>
      <c r="S8" s="88" t="n">
        <v>0.142010795824864</v>
      </c>
      <c r="T8" s="88" t="n">
        <v>0.325118866894725</v>
      </c>
      <c r="U8" s="88" t="n">
        <v>0.453637862655558</v>
      </c>
      <c r="V8" s="88" t="n">
        <v>0.290523621233197</v>
      </c>
      <c r="W8" s="88" t="n">
        <v>0.544040353795245</v>
      </c>
      <c r="X8" s="88" t="n">
        <v>1.30325341622198</v>
      </c>
      <c r="Y8" s="88" t="n">
        <v>0.45110434474817</v>
      </c>
      <c r="Z8" s="88" t="n">
        <v>1.60253555428718</v>
      </c>
      <c r="AA8" s="88" t="n">
        <v>0.206997900361128</v>
      </c>
      <c r="AB8" s="88" t="n">
        <v>1.58459773753201</v>
      </c>
      <c r="AC8" s="88" t="n">
        <v>0.431636243212352</v>
      </c>
      <c r="AD8" s="88" t="n">
        <v>0.341002927941015</v>
      </c>
      <c r="AE8" s="88" t="n">
        <v>1.40642324174482</v>
      </c>
      <c r="AF8" s="88" t="n">
        <v>3.40113640830175</v>
      </c>
      <c r="AG8" s="88" t="n">
        <v>4.43933718986582</v>
      </c>
      <c r="AH8" s="88" t="n">
        <v>5.17272774742123</v>
      </c>
      <c r="AI8" s="88" t="n">
        <v>0.591923153483467</v>
      </c>
      <c r="AJ8" s="88" t="n">
        <v>5.27158460747707</v>
      </c>
      <c r="AK8" s="88" t="n">
        <v>1.7981933649847</v>
      </c>
      <c r="AL8" s="88" t="n">
        <v>0.166898268571843</v>
      </c>
      <c r="AM8" s="88" t="n">
        <v>4.5479724929251</v>
      </c>
      <c r="AN8" s="88" t="n">
        <v>0.750971321247278</v>
      </c>
      <c r="AO8" s="88" t="n">
        <v>0.286242135807188</v>
      </c>
      <c r="AP8" s="88" t="n">
        <v>0.443200155615354</v>
      </c>
      <c r="AQ8" s="88" t="n">
        <v>0.266742507975603</v>
      </c>
      <c r="AR8" s="88" t="n">
        <v>0.34229754578468</v>
      </c>
      <c r="AS8" s="79" t="n">
        <v>47.3662459626015</v>
      </c>
      <c r="AT8" s="80" t="n">
        <v>0</v>
      </c>
      <c r="AU8" s="81" t="n">
        <v>0</v>
      </c>
      <c r="AV8" s="81" t="n">
        <v>0</v>
      </c>
      <c r="AW8" s="81" t="n">
        <v>3.46833773331289</v>
      </c>
      <c r="AX8" s="81" t="n">
        <v>0</v>
      </c>
      <c r="AY8" s="82" t="n">
        <v>-0.0395666303198964</v>
      </c>
      <c r="AZ8" s="79" t="n">
        <v>3.42877110299299</v>
      </c>
      <c r="BA8" s="83" t="n">
        <v>50.7950170655945</v>
      </c>
    </row>
    <row r="9" ht="15" customHeight="1">
      <c r="A9" s="49" t="s">
        <v>76</v>
      </c>
      <c r="B9" s="52" t="s">
        <v>117</v>
      </c>
      <c r="C9" s="87" t="n">
        <v>59.7502087531663</v>
      </c>
      <c r="D9" s="88" t="n">
        <v>4.21891098187207</v>
      </c>
      <c r="E9" s="88" t="n">
        <v>1.9691832502701</v>
      </c>
      <c r="F9" s="88" t="n">
        <v>280.679119207855</v>
      </c>
      <c r="G9" s="88" t="n">
        <v>22.7067102129941</v>
      </c>
      <c r="H9" s="88" t="n">
        <v>0.0056712522373078</v>
      </c>
      <c r="I9" s="88" t="n">
        <v>0.964389751941965</v>
      </c>
      <c r="J9" s="88" t="n">
        <v>0.016082379994801</v>
      </c>
      <c r="K9" s="88" t="n">
        <v>1.0445608358361</v>
      </c>
      <c r="L9" s="88" t="n">
        <v>0.187723724288173</v>
      </c>
      <c r="M9" s="88" t="n">
        <v>9.85843025522802</v>
      </c>
      <c r="N9" s="88" t="n">
        <v>0.80804994712506</v>
      </c>
      <c r="O9" s="88" t="n">
        <v>26.9768943036485</v>
      </c>
      <c r="P9" s="88" t="n">
        <v>0.123331444296346</v>
      </c>
      <c r="Q9" s="88" t="n">
        <v>1377.43551542354</v>
      </c>
      <c r="R9" s="88" t="n">
        <v>1.44071752351281</v>
      </c>
      <c r="S9" s="88" t="n">
        <v>5.84234636127265</v>
      </c>
      <c r="T9" s="88" t="n">
        <v>19.1825792510415</v>
      </c>
      <c r="U9" s="88" t="n">
        <v>2.88562168547544</v>
      </c>
      <c r="V9" s="88" t="n">
        <v>99.1718116721275</v>
      </c>
      <c r="W9" s="88" t="n">
        <v>5650.94052834913</v>
      </c>
      <c r="X9" s="88" t="n">
        <v>2454.61942852446</v>
      </c>
      <c r="Y9" s="88" t="n">
        <v>13.2138596526372</v>
      </c>
      <c r="Z9" s="88" t="n">
        <v>35.2235239994296</v>
      </c>
      <c r="AA9" s="88" t="n">
        <v>55.4640628346353</v>
      </c>
      <c r="AB9" s="88" t="n">
        <v>4.54068473856692</v>
      </c>
      <c r="AC9" s="88" t="n">
        <v>67.8840481992173</v>
      </c>
      <c r="AD9" s="88" t="n">
        <v>2.5467500675802</v>
      </c>
      <c r="AE9" s="88" t="n">
        <v>3.86302865118421</v>
      </c>
      <c r="AF9" s="88" t="n">
        <v>152.525898223588</v>
      </c>
      <c r="AG9" s="88" t="n">
        <v>4.46515253826822</v>
      </c>
      <c r="AH9" s="88" t="n">
        <v>1.66900638282294</v>
      </c>
      <c r="AI9" s="88" t="n">
        <v>0.946853442622751</v>
      </c>
      <c r="AJ9" s="88" t="n">
        <v>0.204764160160896</v>
      </c>
      <c r="AK9" s="88" t="n">
        <v>0.0366271324714973</v>
      </c>
      <c r="AL9" s="88" t="n">
        <v>2.99949624130686</v>
      </c>
      <c r="AM9" s="88" t="n">
        <v>12.3530448554794</v>
      </c>
      <c r="AN9" s="88" t="n">
        <v>0.320706071869932</v>
      </c>
      <c r="AO9" s="88" t="n">
        <v>0.362353057418492</v>
      </c>
      <c r="AP9" s="88" t="n">
        <v>0.0419842372565162</v>
      </c>
      <c r="AQ9" s="88" t="n">
        <v>0.655006754170192</v>
      </c>
      <c r="AR9" s="88" t="n">
        <v>0.256191806851779</v>
      </c>
      <c r="AS9" s="79" t="n">
        <v>10380.4008581388</v>
      </c>
      <c r="AT9" s="80" t="n">
        <v>0</v>
      </c>
      <c r="AU9" s="81" t="n">
        <v>0</v>
      </c>
      <c r="AV9" s="81" t="n">
        <v>0</v>
      </c>
      <c r="AW9" s="81" t="n">
        <v>8.1065465291303</v>
      </c>
      <c r="AX9" s="81" t="n">
        <v>6.75802026018863</v>
      </c>
      <c r="AY9" s="82" t="n">
        <v>55.1160190173899</v>
      </c>
      <c r="AZ9" s="79" t="n">
        <v>69.9805858067088</v>
      </c>
      <c r="BA9" s="83" t="n">
        <v>10450.3814439456</v>
      </c>
    </row>
    <row r="10" ht="15" customHeight="1">
      <c r="A10" s="49" t="s">
        <v>77</v>
      </c>
      <c r="B10" s="52" t="s">
        <v>118</v>
      </c>
      <c r="C10" s="87" t="n">
        <v>430.69692025224</v>
      </c>
      <c r="D10" s="88" t="n">
        <v>24.9449921459062</v>
      </c>
      <c r="E10" s="88" t="n">
        <v>9.91555410503179</v>
      </c>
      <c r="F10" s="88" t="n">
        <v>39.0922653112262</v>
      </c>
      <c r="G10" s="88" t="n">
        <v>3950.82455411747</v>
      </c>
      <c r="H10" s="88" t="n">
        <v>0.340958483691443</v>
      </c>
      <c r="I10" s="88" t="n">
        <v>9.485137577152</v>
      </c>
      <c r="J10" s="88" t="n">
        <v>1.77098146616792</v>
      </c>
      <c r="K10" s="88" t="n">
        <v>26.1552440015904</v>
      </c>
      <c r="L10" s="88" t="n">
        <v>5.45928676240039</v>
      </c>
      <c r="M10" s="88" t="n">
        <v>38.9588398331595</v>
      </c>
      <c r="N10" s="88" t="n">
        <v>5.73430297840758</v>
      </c>
      <c r="O10" s="88" t="n">
        <v>35.0322217928775</v>
      </c>
      <c r="P10" s="88" t="n">
        <v>71.8192438796191</v>
      </c>
      <c r="Q10" s="88" t="n">
        <v>321.42220197227</v>
      </c>
      <c r="R10" s="88" t="n">
        <v>27.0087143410353</v>
      </c>
      <c r="S10" s="88" t="n">
        <v>209.864273500797</v>
      </c>
      <c r="T10" s="88" t="n">
        <v>119.438483671155</v>
      </c>
      <c r="U10" s="88" t="n">
        <v>33.0877482745725</v>
      </c>
      <c r="V10" s="88" t="n">
        <v>20.7292589837288</v>
      </c>
      <c r="W10" s="88" t="n">
        <v>126.5833320687</v>
      </c>
      <c r="X10" s="88" t="n">
        <v>16.231934851617</v>
      </c>
      <c r="Y10" s="88" t="n">
        <v>16.8295894270092</v>
      </c>
      <c r="Z10" s="88" t="n">
        <v>92.9246136080871</v>
      </c>
      <c r="AA10" s="88" t="n">
        <v>6.53356545581158</v>
      </c>
      <c r="AB10" s="88" t="n">
        <v>9.59377215137513</v>
      </c>
      <c r="AC10" s="88" t="n">
        <v>3.95009127332546</v>
      </c>
      <c r="AD10" s="88" t="n">
        <v>4.72638217779804</v>
      </c>
      <c r="AE10" s="88" t="n">
        <v>12.6143219164797</v>
      </c>
      <c r="AF10" s="88" t="n">
        <v>30.3907317133775</v>
      </c>
      <c r="AG10" s="88" t="n">
        <v>150.422436115118</v>
      </c>
      <c r="AH10" s="88" t="n">
        <v>13.6138376542109</v>
      </c>
      <c r="AI10" s="88" t="n">
        <v>5530.53223791027</v>
      </c>
      <c r="AJ10" s="88" t="n">
        <v>13.1012151560512</v>
      </c>
      <c r="AK10" s="88" t="n">
        <v>5.78144037066214</v>
      </c>
      <c r="AL10" s="88" t="n">
        <v>3.01530151285161</v>
      </c>
      <c r="AM10" s="88" t="n">
        <v>51.6199554346765</v>
      </c>
      <c r="AN10" s="88" t="n">
        <v>16.9103044758708</v>
      </c>
      <c r="AO10" s="88" t="n">
        <v>14.5502350089334</v>
      </c>
      <c r="AP10" s="88" t="n">
        <v>18.8295876901978</v>
      </c>
      <c r="AQ10" s="88" t="n">
        <v>17.1013799694065</v>
      </c>
      <c r="AR10" s="88" t="n">
        <v>43.0424596660721</v>
      </c>
      <c r="AS10" s="79" t="n">
        <v>11580.6799090584</v>
      </c>
      <c r="AT10" s="80" t="n">
        <v>0</v>
      </c>
      <c r="AU10" s="81" t="n">
        <v>2.215456198346</v>
      </c>
      <c r="AV10" s="81" t="n">
        <v>0</v>
      </c>
      <c r="AW10" s="81" t="n">
        <v>9275.99127736802</v>
      </c>
      <c r="AX10" s="81" t="n">
        <v>147.298286107578</v>
      </c>
      <c r="AY10" s="82" t="n">
        <v>231.847738509975</v>
      </c>
      <c r="AZ10" s="79" t="n">
        <v>9657.35275818392</v>
      </c>
      <c r="BA10" s="83" t="n">
        <v>21238.0326672423</v>
      </c>
    </row>
    <row r="11" ht="15" customHeight="1">
      <c r="A11" s="49" t="s">
        <v>78</v>
      </c>
      <c r="B11" s="52" t="s">
        <v>11</v>
      </c>
      <c r="C11" s="87" t="n">
        <v>0.0347384139949472</v>
      </c>
      <c r="D11" s="88" t="n">
        <v>0.704605495742077</v>
      </c>
      <c r="E11" s="88" t="n">
        <v>0.115154886182501</v>
      </c>
      <c r="F11" s="88" t="n">
        <v>0.0472658012941252</v>
      </c>
      <c r="G11" s="88" t="n">
        <v>0.267122281662174</v>
      </c>
      <c r="H11" s="88" t="n">
        <v>65.2284447760205</v>
      </c>
      <c r="I11" s="88" t="n">
        <v>0.0120020308909522</v>
      </c>
      <c r="J11" s="88" t="n">
        <v>0.0192305382436229</v>
      </c>
      <c r="K11" s="88" t="n">
        <v>0.0154628509400231</v>
      </c>
      <c r="L11" s="88" t="n">
        <v>0.0279556497351945</v>
      </c>
      <c r="M11" s="88" t="n">
        <v>0.204843077153683</v>
      </c>
      <c r="N11" s="88" t="n">
        <v>0.0670863040609341</v>
      </c>
      <c r="O11" s="88" t="n">
        <v>0.0292488004857171</v>
      </c>
      <c r="P11" s="88" t="n">
        <v>0.0124009337198678</v>
      </c>
      <c r="Q11" s="88" t="n">
        <v>0.0397196795024599</v>
      </c>
      <c r="R11" s="88" t="n">
        <v>0.0411881364314819</v>
      </c>
      <c r="S11" s="88" t="n">
        <v>0.0208970639759995</v>
      </c>
      <c r="T11" s="88" t="n">
        <v>0.0432398807232993</v>
      </c>
      <c r="U11" s="88" t="n">
        <v>0.114278038465111</v>
      </c>
      <c r="V11" s="88" t="n">
        <v>0.0688906009761032</v>
      </c>
      <c r="W11" s="88" t="n">
        <v>0.0729035685246733</v>
      </c>
      <c r="X11" s="88" t="n">
        <v>0.0296958943174205</v>
      </c>
      <c r="Y11" s="88" t="n">
        <v>0.0693786296282776</v>
      </c>
      <c r="Z11" s="88" t="n">
        <v>0.635497745999773</v>
      </c>
      <c r="AA11" s="88" t="n">
        <v>0.0455284839267275</v>
      </c>
      <c r="AB11" s="88" t="n">
        <v>0.21026731629319</v>
      </c>
      <c r="AC11" s="88" t="n">
        <v>0.0578179956917821</v>
      </c>
      <c r="AD11" s="88" t="n">
        <v>0.0544876661352357</v>
      </c>
      <c r="AE11" s="88" t="n">
        <v>0.166816589101963</v>
      </c>
      <c r="AF11" s="88" t="n">
        <v>0.436799797822515</v>
      </c>
      <c r="AG11" s="88" t="n">
        <v>0.668374490903486</v>
      </c>
      <c r="AH11" s="88" t="n">
        <v>0.602293402980354</v>
      </c>
      <c r="AI11" s="88" t="n">
        <v>0.0830366827317162</v>
      </c>
      <c r="AJ11" s="88" t="n">
        <v>0.762692529891196</v>
      </c>
      <c r="AK11" s="88" t="n">
        <v>0.259880201179251</v>
      </c>
      <c r="AL11" s="88" t="n">
        <v>0.0319622150631575</v>
      </c>
      <c r="AM11" s="88" t="n">
        <v>0.683348837564133</v>
      </c>
      <c r="AN11" s="88" t="n">
        <v>0.103778442237228</v>
      </c>
      <c r="AO11" s="88" t="n">
        <v>0.0535849256057892</v>
      </c>
      <c r="AP11" s="88" t="n">
        <v>0.0661614876991371</v>
      </c>
      <c r="AQ11" s="88" t="n">
        <v>0.0313276469139893</v>
      </c>
      <c r="AR11" s="88" t="n">
        <v>0.0505502966686348</v>
      </c>
      <c r="AS11" s="79" t="n">
        <v>72.2899600870804</v>
      </c>
      <c r="AT11" s="80" t="n">
        <v>0</v>
      </c>
      <c r="AU11" s="81" t="n">
        <v>0</v>
      </c>
      <c r="AV11" s="81" t="n">
        <v>0</v>
      </c>
      <c r="AW11" s="81" t="n">
        <v>4044.80398483644</v>
      </c>
      <c r="AX11" s="81" t="n">
        <v>0.844752532523579</v>
      </c>
      <c r="AY11" s="82" t="n">
        <v>-132.278247440121</v>
      </c>
      <c r="AZ11" s="79" t="n">
        <v>3913.37048992884</v>
      </c>
      <c r="BA11" s="83" t="n">
        <v>3985.66045001592</v>
      </c>
    </row>
    <row r="12" ht="15" customHeight="1">
      <c r="A12" s="49" t="s">
        <v>79</v>
      </c>
      <c r="B12" s="52" t="s">
        <v>12</v>
      </c>
      <c r="C12" s="87" t="n">
        <v>88.9025922773062</v>
      </c>
      <c r="D12" s="88" t="n">
        <v>24.0266368982661</v>
      </c>
      <c r="E12" s="88" t="n">
        <v>0.644529905502639</v>
      </c>
      <c r="F12" s="88" t="n">
        <v>34.4476138956267</v>
      </c>
      <c r="G12" s="88" t="n">
        <v>62.0660194797779</v>
      </c>
      <c r="H12" s="88" t="n">
        <v>0.19682533299428</v>
      </c>
      <c r="I12" s="88" t="n">
        <v>2129.55253058674</v>
      </c>
      <c r="J12" s="88" t="n">
        <v>2721.3415486073</v>
      </c>
      <c r="K12" s="88" t="n">
        <v>716.166622775747</v>
      </c>
      <c r="L12" s="88" t="n">
        <v>3.05904301094936</v>
      </c>
      <c r="M12" s="88" t="n">
        <v>38.4467372166235</v>
      </c>
      <c r="N12" s="88" t="n">
        <v>1.44944715521925</v>
      </c>
      <c r="O12" s="88" t="n">
        <v>0.151111864893259</v>
      </c>
      <c r="P12" s="88" t="n">
        <v>0.102503306113308</v>
      </c>
      <c r="Q12" s="88" t="n">
        <v>10.2619476758714</v>
      </c>
      <c r="R12" s="88" t="n">
        <v>1.20183161324193</v>
      </c>
      <c r="S12" s="88" t="n">
        <v>6.03818329598304</v>
      </c>
      <c r="T12" s="88" t="n">
        <v>16.9584735520484</v>
      </c>
      <c r="U12" s="88" t="n">
        <v>234.703152780755</v>
      </c>
      <c r="V12" s="88" t="n">
        <v>13.0145030517539</v>
      </c>
      <c r="W12" s="88" t="n">
        <v>0.895383252562518</v>
      </c>
      <c r="X12" s="88" t="n">
        <v>1.32265769255244</v>
      </c>
      <c r="Y12" s="88" t="n">
        <v>6.24385208264668</v>
      </c>
      <c r="Z12" s="88" t="n">
        <v>308.139215116514</v>
      </c>
      <c r="AA12" s="88" t="n">
        <v>20.4532119023037</v>
      </c>
      <c r="AB12" s="88" t="n">
        <v>14.8536188952643</v>
      </c>
      <c r="AC12" s="88" t="n">
        <v>310.404531523734</v>
      </c>
      <c r="AD12" s="88" t="n">
        <v>16.8299042252912</v>
      </c>
      <c r="AE12" s="88" t="n">
        <v>10.6525541672918</v>
      </c>
      <c r="AF12" s="88" t="n">
        <v>171.56337779975</v>
      </c>
      <c r="AG12" s="88" t="n">
        <v>30.9227728170135</v>
      </c>
      <c r="AH12" s="88" t="n">
        <v>20.1943078549158</v>
      </c>
      <c r="AI12" s="88" t="n">
        <v>5.03017219778521</v>
      </c>
      <c r="AJ12" s="88" t="n">
        <v>1.28836823023952</v>
      </c>
      <c r="AK12" s="88" t="n">
        <v>0.427686784193156</v>
      </c>
      <c r="AL12" s="88" t="n">
        <v>0.647918096469014</v>
      </c>
      <c r="AM12" s="88" t="n">
        <v>24.1317295415287</v>
      </c>
      <c r="AN12" s="88" t="n">
        <v>5.10213781699901</v>
      </c>
      <c r="AO12" s="88" t="n">
        <v>2.51373994432416</v>
      </c>
      <c r="AP12" s="88" t="n">
        <v>0.21979596748509</v>
      </c>
      <c r="AQ12" s="88" t="n">
        <v>2.89252562463506</v>
      </c>
      <c r="AR12" s="88" t="n">
        <v>3.39216239858498</v>
      </c>
      <c r="AS12" s="79" t="n">
        <v>7060.85347821479</v>
      </c>
      <c r="AT12" s="80" t="n">
        <v>0</v>
      </c>
      <c r="AU12" s="81" t="n">
        <v>0.120123503799483</v>
      </c>
      <c r="AV12" s="81" t="n">
        <v>0</v>
      </c>
      <c r="AW12" s="81" t="n">
        <v>1380.45186060044</v>
      </c>
      <c r="AX12" s="81" t="n">
        <v>35.2424565337489</v>
      </c>
      <c r="AY12" s="82" t="n">
        <v>-41.4033933339805</v>
      </c>
      <c r="AZ12" s="79" t="n">
        <v>1374.411047304</v>
      </c>
      <c r="BA12" s="83" t="n">
        <v>8435.26452551879</v>
      </c>
    </row>
    <row r="13" ht="15" customHeight="1">
      <c r="A13" s="49" t="s">
        <v>80</v>
      </c>
      <c r="B13" s="52" t="s">
        <v>13</v>
      </c>
      <c r="C13" s="87" t="n">
        <v>1.33529853620798</v>
      </c>
      <c r="D13" s="88" t="n">
        <v>4.28203271790952</v>
      </c>
      <c r="E13" s="88" t="n">
        <v>3.07708375499115</v>
      </c>
      <c r="F13" s="88" t="n">
        <v>2.29866063855053</v>
      </c>
      <c r="G13" s="88" t="n">
        <v>2.64443460025456</v>
      </c>
      <c r="H13" s="88" t="n">
        <v>0.0269057025170493</v>
      </c>
      <c r="I13" s="88" t="n">
        <v>16.6267585163092</v>
      </c>
      <c r="J13" s="88" t="n">
        <v>455.902205834648</v>
      </c>
      <c r="K13" s="88" t="n">
        <v>12.8614825306005</v>
      </c>
      <c r="L13" s="88" t="n">
        <v>0.272680807974276</v>
      </c>
      <c r="M13" s="88" t="n">
        <v>2.0717960536248</v>
      </c>
      <c r="N13" s="88" t="n">
        <v>0.906561205818691</v>
      </c>
      <c r="O13" s="88" t="n">
        <v>0.117464070492602</v>
      </c>
      <c r="P13" s="88" t="n">
        <v>0.276495702727571</v>
      </c>
      <c r="Q13" s="88" t="n">
        <v>0.394301287927253</v>
      </c>
      <c r="R13" s="88" t="n">
        <v>0.381642700037516</v>
      </c>
      <c r="S13" s="88" t="n">
        <v>0.0660805774835579</v>
      </c>
      <c r="T13" s="88" t="n">
        <v>0.352993231571132</v>
      </c>
      <c r="U13" s="88" t="n">
        <v>2.46264517653983</v>
      </c>
      <c r="V13" s="88" t="n">
        <v>1.4191208444136</v>
      </c>
      <c r="W13" s="88" t="n">
        <v>3.74766898818297</v>
      </c>
      <c r="X13" s="88" t="n">
        <v>1.0331038531622</v>
      </c>
      <c r="Y13" s="88" t="n">
        <v>0.638069288293153</v>
      </c>
      <c r="Z13" s="88" t="n">
        <v>46.2492044293615</v>
      </c>
      <c r="AA13" s="88" t="n">
        <v>0.971192567838033</v>
      </c>
      <c r="AB13" s="88" t="n">
        <v>2.16912568330495</v>
      </c>
      <c r="AC13" s="88" t="n">
        <v>4.32365595670228</v>
      </c>
      <c r="AD13" s="88" t="n">
        <v>1.74191537695359</v>
      </c>
      <c r="AE13" s="88" t="n">
        <v>1.17759984342985</v>
      </c>
      <c r="AF13" s="88" t="n">
        <v>7.34595116206768</v>
      </c>
      <c r="AG13" s="88" t="n">
        <v>7.17197265874916</v>
      </c>
      <c r="AH13" s="88" t="n">
        <v>8.3868453202677</v>
      </c>
      <c r="AI13" s="88" t="n">
        <v>2.85290821124284</v>
      </c>
      <c r="AJ13" s="88" t="n">
        <v>2.57956459971309</v>
      </c>
      <c r="AK13" s="88" t="n">
        <v>6.51998516766289</v>
      </c>
      <c r="AL13" s="88" t="n">
        <v>2.51910737782781</v>
      </c>
      <c r="AM13" s="88" t="n">
        <v>17.5058253299973</v>
      </c>
      <c r="AN13" s="88" t="n">
        <v>0.34718213996177</v>
      </c>
      <c r="AO13" s="88" t="n">
        <v>0.229503267118703</v>
      </c>
      <c r="AP13" s="88" t="n">
        <v>0.131036361041556</v>
      </c>
      <c r="AQ13" s="88" t="n">
        <v>0.394619137419994</v>
      </c>
      <c r="AR13" s="88" t="n">
        <v>2.52440581774174</v>
      </c>
      <c r="AS13" s="79" t="n">
        <v>628.33708702864</v>
      </c>
      <c r="AT13" s="80" t="n">
        <v>0</v>
      </c>
      <c r="AU13" s="81" t="n">
        <v>0</v>
      </c>
      <c r="AV13" s="81" t="n">
        <v>0</v>
      </c>
      <c r="AW13" s="81" t="n">
        <v>8434.25676803914</v>
      </c>
      <c r="AX13" s="81" t="n">
        <v>88.2266241926736</v>
      </c>
      <c r="AY13" s="82" t="n">
        <v>-5.23551699403752</v>
      </c>
      <c r="AZ13" s="79" t="n">
        <v>8517.24787523778</v>
      </c>
      <c r="BA13" s="83" t="n">
        <v>9145.58496226642</v>
      </c>
    </row>
    <row r="14" ht="15" customHeight="1">
      <c r="A14" s="49" t="s">
        <v>81</v>
      </c>
      <c r="B14" s="52" t="s">
        <v>14</v>
      </c>
      <c r="C14" s="87" t="n">
        <v>1.04296346319767</v>
      </c>
      <c r="D14" s="88" t="n">
        <v>2.08161819915903</v>
      </c>
      <c r="E14" s="88" t="n">
        <v>0.556655348433142</v>
      </c>
      <c r="F14" s="88" t="n">
        <v>2.30634138299245</v>
      </c>
      <c r="G14" s="88" t="n">
        <v>5.92624004374925</v>
      </c>
      <c r="H14" s="88" t="n">
        <v>0.0331989750469928</v>
      </c>
      <c r="I14" s="88" t="n">
        <v>4.5012733988463</v>
      </c>
      <c r="J14" s="88" t="n">
        <v>6.21441812371073</v>
      </c>
      <c r="K14" s="88" t="n">
        <v>300.480042338065</v>
      </c>
      <c r="L14" s="88" t="n">
        <v>0.487647599224677</v>
      </c>
      <c r="M14" s="88" t="n">
        <v>33.3659195577871</v>
      </c>
      <c r="N14" s="88" t="n">
        <v>0.795457258561663</v>
      </c>
      <c r="O14" s="88" t="n">
        <v>0.256402811004931</v>
      </c>
      <c r="P14" s="88" t="n">
        <v>0.461367657653321</v>
      </c>
      <c r="Q14" s="88" t="n">
        <v>3.21583850176486</v>
      </c>
      <c r="R14" s="88" t="n">
        <v>1.23369397224161</v>
      </c>
      <c r="S14" s="88" t="n">
        <v>2.75309655060028</v>
      </c>
      <c r="T14" s="88" t="n">
        <v>5.07846844365084</v>
      </c>
      <c r="U14" s="88" t="n">
        <v>9.65865998861723</v>
      </c>
      <c r="V14" s="88" t="n">
        <v>1.32853157809591</v>
      </c>
      <c r="W14" s="88" t="n">
        <v>0.615528524956055</v>
      </c>
      <c r="X14" s="88" t="n">
        <v>0.218357541227805</v>
      </c>
      <c r="Y14" s="88" t="n">
        <v>2.49046105550255</v>
      </c>
      <c r="Z14" s="88" t="n">
        <v>24.1935028191299</v>
      </c>
      <c r="AA14" s="88" t="n">
        <v>1.57342497368449</v>
      </c>
      <c r="AB14" s="88" t="n">
        <v>10.5287751305366</v>
      </c>
      <c r="AC14" s="88" t="n">
        <v>3.58391572331186</v>
      </c>
      <c r="AD14" s="88" t="n">
        <v>0.634214916254139</v>
      </c>
      <c r="AE14" s="88" t="n">
        <v>5.14023692754141</v>
      </c>
      <c r="AF14" s="88" t="n">
        <v>2.81664292567588</v>
      </c>
      <c r="AG14" s="88" t="n">
        <v>4.569591753023</v>
      </c>
      <c r="AH14" s="88" t="n">
        <v>4.98549923093334</v>
      </c>
      <c r="AI14" s="88" t="n">
        <v>1.17822082474521</v>
      </c>
      <c r="AJ14" s="88" t="n">
        <v>3.58682843371835</v>
      </c>
      <c r="AK14" s="88" t="n">
        <v>0.489635153626244</v>
      </c>
      <c r="AL14" s="88" t="n">
        <v>0.137386883730752</v>
      </c>
      <c r="AM14" s="88" t="n">
        <v>8.9968661146471</v>
      </c>
      <c r="AN14" s="88" t="n">
        <v>0.593177199452499</v>
      </c>
      <c r="AO14" s="88" t="n">
        <v>0.770833556471807</v>
      </c>
      <c r="AP14" s="88" t="n">
        <v>0.127475742215192</v>
      </c>
      <c r="AQ14" s="88" t="n">
        <v>1.59474787106076</v>
      </c>
      <c r="AR14" s="88" t="n">
        <v>2.12302350367738</v>
      </c>
      <c r="AS14" s="79" t="n">
        <v>462.726181997525</v>
      </c>
      <c r="AT14" s="80" t="n">
        <v>0</v>
      </c>
      <c r="AU14" s="81" t="n">
        <v>0</v>
      </c>
      <c r="AV14" s="81" t="n">
        <v>0</v>
      </c>
      <c r="AW14" s="81" t="n">
        <v>2154.16104412786</v>
      </c>
      <c r="AX14" s="81" t="n">
        <v>17.3548664286299</v>
      </c>
      <c r="AY14" s="82" t="n">
        <v>470.353480348952</v>
      </c>
      <c r="AZ14" s="79" t="n">
        <v>2641.86939090545</v>
      </c>
      <c r="BA14" s="83" t="n">
        <v>3104.59557290297</v>
      </c>
    </row>
    <row r="15" ht="15" customHeight="1">
      <c r="A15" s="49" t="s">
        <v>82</v>
      </c>
      <c r="B15" s="52" t="s">
        <v>15</v>
      </c>
      <c r="C15" s="87" t="n">
        <v>7.34733319766061</v>
      </c>
      <c r="D15" s="88" t="n">
        <v>0.584681125746954</v>
      </c>
      <c r="E15" s="88" t="n">
        <v>0.256189144050089</v>
      </c>
      <c r="F15" s="88" t="n">
        <v>0.168847346037669</v>
      </c>
      <c r="G15" s="88" t="n">
        <v>3.21791973364104</v>
      </c>
      <c r="H15" s="88" t="n">
        <v>0.0189228651546487</v>
      </c>
      <c r="I15" s="88" t="n">
        <v>0.0653731375550237</v>
      </c>
      <c r="J15" s="88" t="n">
        <v>0.523612235288216</v>
      </c>
      <c r="K15" s="88" t="n">
        <v>0.182849151084299</v>
      </c>
      <c r="L15" s="88" t="n">
        <v>40.0030511497858</v>
      </c>
      <c r="M15" s="88" t="n">
        <v>3.7857744807528</v>
      </c>
      <c r="N15" s="88" t="n">
        <v>0.690582799664838</v>
      </c>
      <c r="O15" s="88" t="n">
        <v>0.0460781687369988</v>
      </c>
      <c r="P15" s="88" t="n">
        <v>0.0446847584683672</v>
      </c>
      <c r="Q15" s="88" t="n">
        <v>0.176453249835384</v>
      </c>
      <c r="R15" s="88" t="n">
        <v>0.122974984722185</v>
      </c>
      <c r="S15" s="88" t="n">
        <v>0.179246958146193</v>
      </c>
      <c r="T15" s="88" t="n">
        <v>0.169340014511061</v>
      </c>
      <c r="U15" s="88" t="n">
        <v>2.92178191740651</v>
      </c>
      <c r="V15" s="88" t="n">
        <v>0.674715765070835</v>
      </c>
      <c r="W15" s="88" t="n">
        <v>0.689152780632329</v>
      </c>
      <c r="X15" s="88" t="n">
        <v>1.18528659029618</v>
      </c>
      <c r="Y15" s="88" t="n">
        <v>5.76560593141598</v>
      </c>
      <c r="Z15" s="88" t="n">
        <v>131.550433350343</v>
      </c>
      <c r="AA15" s="88" t="n">
        <v>2.0194983061422</v>
      </c>
      <c r="AB15" s="88" t="n">
        <v>3.62942971043255</v>
      </c>
      <c r="AC15" s="88" t="n">
        <v>1.27633622375903</v>
      </c>
      <c r="AD15" s="88" t="n">
        <v>5.17052534379458</v>
      </c>
      <c r="AE15" s="88" t="n">
        <v>4.69341315951585</v>
      </c>
      <c r="AF15" s="88" t="n">
        <v>90.2481535456176</v>
      </c>
      <c r="AG15" s="88" t="n">
        <v>34.0225644281926</v>
      </c>
      <c r="AH15" s="88" t="n">
        <v>1.05832263686078</v>
      </c>
      <c r="AI15" s="88" t="n">
        <v>2.06552784794932</v>
      </c>
      <c r="AJ15" s="88" t="n">
        <v>4.75890676876983</v>
      </c>
      <c r="AK15" s="88" t="n">
        <v>0.231313717898215</v>
      </c>
      <c r="AL15" s="88" t="n">
        <v>10.0059123925275</v>
      </c>
      <c r="AM15" s="88" t="n">
        <v>13.4691497961773</v>
      </c>
      <c r="AN15" s="88" t="n">
        <v>0.37316171613284</v>
      </c>
      <c r="AO15" s="88" t="n">
        <v>0.467188186373152</v>
      </c>
      <c r="AP15" s="88" t="n">
        <v>0.326445282715129</v>
      </c>
      <c r="AQ15" s="88" t="n">
        <v>0.938396006228005</v>
      </c>
      <c r="AR15" s="88" t="n">
        <v>2.29830551498023</v>
      </c>
      <c r="AS15" s="79" t="n">
        <v>377.423441420074</v>
      </c>
      <c r="AT15" s="80" t="n">
        <v>0</v>
      </c>
      <c r="AU15" s="81" t="n">
        <v>0</v>
      </c>
      <c r="AV15" s="81" t="n">
        <v>0</v>
      </c>
      <c r="AW15" s="81" t="n">
        <v>54.902402360434</v>
      </c>
      <c r="AX15" s="81" t="n">
        <v>22.2039691041242</v>
      </c>
      <c r="AY15" s="82" t="n">
        <v>0.525128197135655</v>
      </c>
      <c r="AZ15" s="79" t="n">
        <v>77.6314996616938</v>
      </c>
      <c r="BA15" s="83" t="n">
        <v>455.054941081768</v>
      </c>
    </row>
    <row r="16" ht="15" customHeight="1">
      <c r="A16" s="49" t="s">
        <v>83</v>
      </c>
      <c r="B16" s="52" t="s">
        <v>16</v>
      </c>
      <c r="C16" s="87" t="n">
        <v>3.65417720097384</v>
      </c>
      <c r="D16" s="88" t="n">
        <v>5.80798561735617</v>
      </c>
      <c r="E16" s="88" t="n">
        <v>8.47935699910778</v>
      </c>
      <c r="F16" s="88" t="n">
        <v>2.45366394920208</v>
      </c>
      <c r="G16" s="88" t="n">
        <v>93.0276652166242</v>
      </c>
      <c r="H16" s="88" t="n">
        <v>29.0195790834519</v>
      </c>
      <c r="I16" s="88" t="n">
        <v>11.7495906381069</v>
      </c>
      <c r="J16" s="88" t="n">
        <v>11.4124602433813</v>
      </c>
      <c r="K16" s="88" t="n">
        <v>6.08025825681323</v>
      </c>
      <c r="L16" s="88" t="n">
        <v>51.5190900570738</v>
      </c>
      <c r="M16" s="88" t="n">
        <v>1213.65200657516</v>
      </c>
      <c r="N16" s="88" t="n">
        <v>143.658223471791</v>
      </c>
      <c r="O16" s="88" t="n">
        <v>8.64839367786224</v>
      </c>
      <c r="P16" s="88" t="n">
        <v>3.94617083750554</v>
      </c>
      <c r="Q16" s="88" t="n">
        <v>6.21418559240567</v>
      </c>
      <c r="R16" s="88" t="n">
        <v>9.68796620392074</v>
      </c>
      <c r="S16" s="88" t="n">
        <v>13.3511608096378</v>
      </c>
      <c r="T16" s="88" t="n">
        <v>3.70561464141051</v>
      </c>
      <c r="U16" s="88" t="n">
        <v>162.920039393015</v>
      </c>
      <c r="V16" s="88" t="n">
        <v>56.947361557012</v>
      </c>
      <c r="W16" s="88" t="n">
        <v>3.80690539041188</v>
      </c>
      <c r="X16" s="88" t="n">
        <v>1.33483022015803</v>
      </c>
      <c r="Y16" s="88" t="n">
        <v>26.1076927801893</v>
      </c>
      <c r="Z16" s="88" t="n">
        <v>111.866774580022</v>
      </c>
      <c r="AA16" s="88" t="n">
        <v>30.9075886038962</v>
      </c>
      <c r="AB16" s="88" t="n">
        <v>47.3681148122579</v>
      </c>
      <c r="AC16" s="88" t="n">
        <v>18.9778608858939</v>
      </c>
      <c r="AD16" s="88" t="n">
        <v>2.9090628765416</v>
      </c>
      <c r="AE16" s="88" t="n">
        <v>7.82512276455151</v>
      </c>
      <c r="AF16" s="88" t="n">
        <v>37.8584228548958</v>
      </c>
      <c r="AG16" s="88" t="n">
        <v>302.912481470313</v>
      </c>
      <c r="AH16" s="88" t="n">
        <v>14.8921533878514</v>
      </c>
      <c r="AI16" s="88" t="n">
        <v>21.6265430612616</v>
      </c>
      <c r="AJ16" s="88" t="n">
        <v>396.788050865574</v>
      </c>
      <c r="AK16" s="88" t="n">
        <v>166.02630153468</v>
      </c>
      <c r="AL16" s="88" t="n">
        <v>18.5564767457496</v>
      </c>
      <c r="AM16" s="88" t="n">
        <v>345.153594064098</v>
      </c>
      <c r="AN16" s="88" t="n">
        <v>56.355433857847</v>
      </c>
      <c r="AO16" s="88" t="n">
        <v>61.8032784201694</v>
      </c>
      <c r="AP16" s="88" t="n">
        <v>42.6423521584861</v>
      </c>
      <c r="AQ16" s="88" t="n">
        <v>5.41525784628613</v>
      </c>
      <c r="AR16" s="88" t="n">
        <v>31.062270445614</v>
      </c>
      <c r="AS16" s="79" t="n">
        <v>3598.13151964856</v>
      </c>
      <c r="AT16" s="80" t="n">
        <v>0</v>
      </c>
      <c r="AU16" s="81" t="n">
        <v>0</v>
      </c>
      <c r="AV16" s="81" t="n">
        <v>0</v>
      </c>
      <c r="AW16" s="81" t="n">
        <v>113.534235771985</v>
      </c>
      <c r="AX16" s="81" t="n">
        <v>52.8245953382065</v>
      </c>
      <c r="AY16" s="82" t="n">
        <v>981.081351430841</v>
      </c>
      <c r="AZ16" s="79" t="n">
        <v>1147.44018254103</v>
      </c>
      <c r="BA16" s="83" t="n">
        <v>4745.5717021896</v>
      </c>
    </row>
    <row r="17" ht="15" customHeight="1">
      <c r="A17" s="49" t="s">
        <v>84</v>
      </c>
      <c r="B17" s="52" t="s">
        <v>17</v>
      </c>
      <c r="C17" s="87" t="n">
        <v>0.0957970085030034</v>
      </c>
      <c r="D17" s="88" t="n">
        <v>0.607379754927342</v>
      </c>
      <c r="E17" s="88" t="n">
        <v>0.0819054120710668</v>
      </c>
      <c r="F17" s="88" t="n">
        <v>0.0411972181412365</v>
      </c>
      <c r="G17" s="88" t="n">
        <v>4.71604744477052</v>
      </c>
      <c r="H17" s="88" t="n">
        <v>0.178390140817346</v>
      </c>
      <c r="I17" s="88" t="n">
        <v>0.139720244795059</v>
      </c>
      <c r="J17" s="88" t="n">
        <v>2.06372050301703</v>
      </c>
      <c r="K17" s="88" t="n">
        <v>0.504529561742079</v>
      </c>
      <c r="L17" s="88" t="n">
        <v>0.337351897599041</v>
      </c>
      <c r="M17" s="88" t="n">
        <v>4.09134365779256</v>
      </c>
      <c r="N17" s="88" t="n">
        <v>25.9787971923407</v>
      </c>
      <c r="O17" s="88" t="n">
        <v>0.080634699516676</v>
      </c>
      <c r="P17" s="88" t="n">
        <v>0.0482837709187568</v>
      </c>
      <c r="Q17" s="88" t="n">
        <v>0.193761371042067</v>
      </c>
      <c r="R17" s="88" t="n">
        <v>0.23168590799099</v>
      </c>
      <c r="S17" s="88" t="n">
        <v>0.217980915528716</v>
      </c>
      <c r="T17" s="88" t="n">
        <v>0.165193710010147</v>
      </c>
      <c r="U17" s="88" t="n">
        <v>3.90060196405473</v>
      </c>
      <c r="V17" s="88" t="n">
        <v>0.937951763909994</v>
      </c>
      <c r="W17" s="88" t="n">
        <v>0.115467907345625</v>
      </c>
      <c r="X17" s="88" t="n">
        <v>0.00449463504560045</v>
      </c>
      <c r="Y17" s="88" t="n">
        <v>0.310573892486644</v>
      </c>
      <c r="Z17" s="88" t="n">
        <v>101.490376241197</v>
      </c>
      <c r="AA17" s="88" t="n">
        <v>2.41234366161567</v>
      </c>
      <c r="AB17" s="88" t="n">
        <v>2.6871844884333</v>
      </c>
      <c r="AC17" s="88" t="n">
        <v>1.60927190177359</v>
      </c>
      <c r="AD17" s="88" t="n">
        <v>0.329110538817892</v>
      </c>
      <c r="AE17" s="88" t="n">
        <v>0.737417119649469</v>
      </c>
      <c r="AF17" s="88" t="n">
        <v>4.57766997940196</v>
      </c>
      <c r="AG17" s="88" t="n">
        <v>90.1778038717925</v>
      </c>
      <c r="AH17" s="88" t="n">
        <v>1.90308599373881</v>
      </c>
      <c r="AI17" s="88" t="n">
        <v>2.19007470857707</v>
      </c>
      <c r="AJ17" s="88" t="n">
        <v>74.4173683502201</v>
      </c>
      <c r="AK17" s="88" t="n">
        <v>29.9817879520678</v>
      </c>
      <c r="AL17" s="88" t="n">
        <v>8.43984459835304</v>
      </c>
      <c r="AM17" s="88" t="n">
        <v>107.856388261824</v>
      </c>
      <c r="AN17" s="88" t="n">
        <v>17.6016598077026</v>
      </c>
      <c r="AO17" s="88" t="n">
        <v>6.02235330552426</v>
      </c>
      <c r="AP17" s="88" t="n">
        <v>0.668106963417476</v>
      </c>
      <c r="AQ17" s="88" t="n">
        <v>5.74811364782202</v>
      </c>
      <c r="AR17" s="88" t="n">
        <v>8.80020209297025</v>
      </c>
      <c r="AS17" s="79" t="n">
        <v>512.692974059266</v>
      </c>
      <c r="AT17" s="80" t="n">
        <v>0</v>
      </c>
      <c r="AU17" s="81" t="n">
        <v>0</v>
      </c>
      <c r="AV17" s="81" t="n">
        <v>0</v>
      </c>
      <c r="AW17" s="81" t="n">
        <v>54.3755009757231</v>
      </c>
      <c r="AX17" s="81" t="n">
        <v>89.0712314488179</v>
      </c>
      <c r="AY17" s="82" t="n">
        <v>11.0027570569067</v>
      </c>
      <c r="AZ17" s="79" t="n">
        <v>154.449489481448</v>
      </c>
      <c r="BA17" s="83" t="n">
        <v>667.142463540713</v>
      </c>
    </row>
    <row r="18" ht="15" customHeight="1">
      <c r="A18" s="49" t="s">
        <v>85</v>
      </c>
      <c r="B18" s="52" t="s">
        <v>18</v>
      </c>
      <c r="C18" s="87" t="n">
        <v>310.92372336827</v>
      </c>
      <c r="D18" s="88" t="n">
        <v>459.596758112861</v>
      </c>
      <c r="E18" s="88" t="n">
        <v>54.4984599542624</v>
      </c>
      <c r="F18" s="88" t="n">
        <v>52.5327190340922</v>
      </c>
      <c r="G18" s="88" t="n">
        <v>144.621639892797</v>
      </c>
      <c r="H18" s="88" t="n">
        <v>0.98175088082638</v>
      </c>
      <c r="I18" s="88" t="n">
        <v>17.9068424612378</v>
      </c>
      <c r="J18" s="88" t="n">
        <v>0.47522424073272</v>
      </c>
      <c r="K18" s="88" t="n">
        <v>20.8457385326571</v>
      </c>
      <c r="L18" s="88" t="n">
        <v>0.991633634034066</v>
      </c>
      <c r="M18" s="88" t="n">
        <v>89.0722062034456</v>
      </c>
      <c r="N18" s="88" t="n">
        <v>0.986439984831955</v>
      </c>
      <c r="O18" s="88" t="n">
        <v>19444.0885309873</v>
      </c>
      <c r="P18" s="88" t="n">
        <v>0.559924219195718</v>
      </c>
      <c r="Q18" s="88" t="n">
        <v>10135.2131649112</v>
      </c>
      <c r="R18" s="88" t="n">
        <v>8.30402801815239</v>
      </c>
      <c r="S18" s="88" t="n">
        <v>60.6676108791814</v>
      </c>
      <c r="T18" s="88" t="n">
        <v>171.360055676163</v>
      </c>
      <c r="U18" s="88" t="n">
        <v>236.105393633708</v>
      </c>
      <c r="V18" s="88" t="n">
        <v>1603.12361377532</v>
      </c>
      <c r="W18" s="88" t="n">
        <v>1540.3776188589</v>
      </c>
      <c r="X18" s="88" t="n">
        <v>71.3850122773441</v>
      </c>
      <c r="Y18" s="88" t="n">
        <v>24.8364702258411</v>
      </c>
      <c r="Z18" s="88" t="n">
        <v>88.2111403342651</v>
      </c>
      <c r="AA18" s="88" t="n">
        <v>106.260626070426</v>
      </c>
      <c r="AB18" s="88" t="n">
        <v>31.3804869661073</v>
      </c>
      <c r="AC18" s="88" t="n">
        <v>51.3295130686355</v>
      </c>
      <c r="AD18" s="88" t="n">
        <v>2.66136548477403</v>
      </c>
      <c r="AE18" s="88" t="n">
        <v>109.004286264586</v>
      </c>
      <c r="AF18" s="88" t="n">
        <v>406.18821121584</v>
      </c>
      <c r="AG18" s="88" t="n">
        <v>1777.22209154917</v>
      </c>
      <c r="AH18" s="88" t="n">
        <v>6913.02364591456</v>
      </c>
      <c r="AI18" s="88" t="n">
        <v>344.06769874649</v>
      </c>
      <c r="AJ18" s="88" t="n">
        <v>1.8320394903289</v>
      </c>
      <c r="AK18" s="88" t="n">
        <v>0.120971714432862</v>
      </c>
      <c r="AL18" s="88" t="n">
        <v>0.990924209377411</v>
      </c>
      <c r="AM18" s="88" t="n">
        <v>98.7856190975059</v>
      </c>
      <c r="AN18" s="88" t="n">
        <v>199.428099608661</v>
      </c>
      <c r="AO18" s="88" t="n">
        <v>10.995429472293</v>
      </c>
      <c r="AP18" s="88" t="n">
        <v>0.254243238155911</v>
      </c>
      <c r="AQ18" s="88" t="n">
        <v>3.38560037073791</v>
      </c>
      <c r="AR18" s="88" t="n">
        <v>4.11347443441858</v>
      </c>
      <c r="AS18" s="79" t="n">
        <v>44598.7100270132</v>
      </c>
      <c r="AT18" s="80" t="n">
        <v>0</v>
      </c>
      <c r="AU18" s="81" t="n">
        <v>0</v>
      </c>
      <c r="AV18" s="81" t="n">
        <v>0</v>
      </c>
      <c r="AW18" s="81" t="n">
        <v>2460.32703145286</v>
      </c>
      <c r="AX18" s="81" t="n">
        <v>5.40641620815091</v>
      </c>
      <c r="AY18" s="82" t="n">
        <v>190.462556159185</v>
      </c>
      <c r="AZ18" s="79" t="n">
        <v>2656.1960038202</v>
      </c>
      <c r="BA18" s="83" t="n">
        <v>47254.9060308334</v>
      </c>
    </row>
    <row r="19" ht="15" customHeight="1">
      <c r="A19" s="49" t="s">
        <v>86</v>
      </c>
      <c r="B19" s="52" t="s">
        <v>19</v>
      </c>
      <c r="C19" s="87" t="n">
        <v>0.101366477896547</v>
      </c>
      <c r="D19" s="88" t="n">
        <v>0.79621932449936</v>
      </c>
      <c r="E19" s="88" t="n">
        <v>0.698962429370401</v>
      </c>
      <c r="F19" s="88" t="n">
        <v>0.42728765014009</v>
      </c>
      <c r="G19" s="88" t="n">
        <v>14.4299231227056</v>
      </c>
      <c r="H19" s="88" t="n">
        <v>0.00309140081459657</v>
      </c>
      <c r="I19" s="88" t="n">
        <v>0.192537930031205</v>
      </c>
      <c r="J19" s="88" t="n">
        <v>0.0802040909303049</v>
      </c>
      <c r="K19" s="88" t="n">
        <v>0.125828721840776</v>
      </c>
      <c r="L19" s="88" t="n">
        <v>0.0834448880963994</v>
      </c>
      <c r="M19" s="88" t="n">
        <v>0.548253180743908</v>
      </c>
      <c r="N19" s="88" t="n">
        <v>0.245006391524818</v>
      </c>
      <c r="O19" s="88" t="n">
        <v>38.1622155532842</v>
      </c>
      <c r="P19" s="88" t="n">
        <v>0.833529391516265</v>
      </c>
      <c r="Q19" s="88" t="n">
        <v>61.1244793189043</v>
      </c>
      <c r="R19" s="88" t="n">
        <v>0.347620633666631</v>
      </c>
      <c r="S19" s="88" t="n">
        <v>1.67145949662052</v>
      </c>
      <c r="T19" s="88" t="n">
        <v>1.38589543053434</v>
      </c>
      <c r="U19" s="88" t="n">
        <v>0.48495527082073</v>
      </c>
      <c r="V19" s="88" t="n">
        <v>0.367789564174388</v>
      </c>
      <c r="W19" s="88" t="n">
        <v>0.891629551614624</v>
      </c>
      <c r="X19" s="88" t="n">
        <v>0.271105882727924</v>
      </c>
      <c r="Y19" s="88" t="n">
        <v>0.267335887121262</v>
      </c>
      <c r="Z19" s="88" t="n">
        <v>9.13784207074675</v>
      </c>
      <c r="AA19" s="88" t="n">
        <v>0.209975633065794</v>
      </c>
      <c r="AB19" s="88" t="n">
        <v>0.475947522456294</v>
      </c>
      <c r="AC19" s="88" t="n">
        <v>0.113866802089018</v>
      </c>
      <c r="AD19" s="88" t="n">
        <v>0.351185047924864</v>
      </c>
      <c r="AE19" s="88" t="n">
        <v>0.203110559724753</v>
      </c>
      <c r="AF19" s="88" t="n">
        <v>1.70179679328328</v>
      </c>
      <c r="AG19" s="88" t="n">
        <v>1.74288406508684</v>
      </c>
      <c r="AH19" s="88" t="n">
        <v>2.41299837694071</v>
      </c>
      <c r="AI19" s="88" t="n">
        <v>10.2636945302501</v>
      </c>
      <c r="AJ19" s="88" t="n">
        <v>0.445853338089526</v>
      </c>
      <c r="AK19" s="88" t="n">
        <v>0.0267731010895182</v>
      </c>
      <c r="AL19" s="88" t="n">
        <v>0.175256415890921</v>
      </c>
      <c r="AM19" s="88" t="n">
        <v>1.74561391434131</v>
      </c>
      <c r="AN19" s="88" t="n">
        <v>0.0508632336717747</v>
      </c>
      <c r="AO19" s="88" t="n">
        <v>0.039515782158158</v>
      </c>
      <c r="AP19" s="88" t="n">
        <v>0.0615285605556904</v>
      </c>
      <c r="AQ19" s="88" t="n">
        <v>0.022873603722252</v>
      </c>
      <c r="AR19" s="88" t="n">
        <v>0.0969793426736258</v>
      </c>
      <c r="AS19" s="79" t="n">
        <v>152.81870028334</v>
      </c>
      <c r="AT19" s="80" t="n">
        <v>0</v>
      </c>
      <c r="AU19" s="81" t="n">
        <v>0</v>
      </c>
      <c r="AV19" s="81" t="n">
        <v>0</v>
      </c>
      <c r="AW19" s="81" t="n">
        <v>70.0222759903906</v>
      </c>
      <c r="AX19" s="81" t="n">
        <v>18.415605209014</v>
      </c>
      <c r="AY19" s="82" t="n">
        <v>12.6853898573317</v>
      </c>
      <c r="AZ19" s="79" t="n">
        <v>101.123271056736</v>
      </c>
      <c r="BA19" s="83" t="n">
        <v>253.941971340077</v>
      </c>
    </row>
    <row r="20" ht="15" customHeight="1">
      <c r="A20" s="49" t="s">
        <v>87</v>
      </c>
      <c r="B20" s="52" t="s">
        <v>20</v>
      </c>
      <c r="C20" s="87" t="n">
        <v>4629.8412882091</v>
      </c>
      <c r="D20" s="88" t="n">
        <v>1130.71260285056</v>
      </c>
      <c r="E20" s="88" t="n">
        <v>122.671411142714</v>
      </c>
      <c r="F20" s="88" t="n">
        <v>172.924069777641</v>
      </c>
      <c r="G20" s="88" t="n">
        <v>771.176578315269</v>
      </c>
      <c r="H20" s="88" t="n">
        <v>12.4045546232893</v>
      </c>
      <c r="I20" s="88" t="n">
        <v>2049.91662331733</v>
      </c>
      <c r="J20" s="88" t="n">
        <v>117.063556609658</v>
      </c>
      <c r="K20" s="88" t="n">
        <v>888.135432142012</v>
      </c>
      <c r="L20" s="88" t="n">
        <v>204.913370327643</v>
      </c>
      <c r="M20" s="88" t="n">
        <v>1989.02789139839</v>
      </c>
      <c r="N20" s="88" t="n">
        <v>30.5989073838542</v>
      </c>
      <c r="O20" s="88" t="n">
        <v>189.470642910933</v>
      </c>
      <c r="P20" s="88" t="n">
        <v>44.0077399362621</v>
      </c>
      <c r="Q20" s="88" t="n">
        <v>19509.8258561375</v>
      </c>
      <c r="R20" s="88" t="n">
        <v>1172.53030584188</v>
      </c>
      <c r="S20" s="88" t="n">
        <v>2772.84781797448</v>
      </c>
      <c r="T20" s="88" t="n">
        <v>7406.38056268418</v>
      </c>
      <c r="U20" s="88" t="n">
        <v>7589.39413117122</v>
      </c>
      <c r="V20" s="88" t="n">
        <v>1342.94557124305</v>
      </c>
      <c r="W20" s="88" t="n">
        <v>345.027973876009</v>
      </c>
      <c r="X20" s="88" t="n">
        <v>532.23428689714</v>
      </c>
      <c r="Y20" s="88" t="n">
        <v>657.554703178348</v>
      </c>
      <c r="Z20" s="88" t="n">
        <v>1045.48719833526</v>
      </c>
      <c r="AA20" s="88" t="n">
        <v>1397.45880885087</v>
      </c>
      <c r="AB20" s="88" t="n">
        <v>65.8973274725273</v>
      </c>
      <c r="AC20" s="88" t="n">
        <v>627.764181832551</v>
      </c>
      <c r="AD20" s="88" t="n">
        <v>133.452454359812</v>
      </c>
      <c r="AE20" s="88" t="n">
        <v>374.495927233453</v>
      </c>
      <c r="AF20" s="88" t="n">
        <v>51.6873217523768</v>
      </c>
      <c r="AG20" s="88" t="n">
        <v>323.643264589699</v>
      </c>
      <c r="AH20" s="88" t="n">
        <v>75.0714772680162</v>
      </c>
      <c r="AI20" s="88" t="n">
        <v>10.8477994660066</v>
      </c>
      <c r="AJ20" s="88" t="n">
        <v>18.197360400501</v>
      </c>
      <c r="AK20" s="88" t="n">
        <v>5.84924210334651</v>
      </c>
      <c r="AL20" s="88" t="n">
        <v>4.73204658252093</v>
      </c>
      <c r="AM20" s="88" t="n">
        <v>178.171582469046</v>
      </c>
      <c r="AN20" s="88" t="n">
        <v>13.0840583187461</v>
      </c>
      <c r="AO20" s="88" t="n">
        <v>33.5343120119438</v>
      </c>
      <c r="AP20" s="88" t="n">
        <v>2.57611571732679</v>
      </c>
      <c r="AQ20" s="88" t="n">
        <v>77.2085199933064</v>
      </c>
      <c r="AR20" s="88" t="n">
        <v>54.1793528455881</v>
      </c>
      <c r="AS20" s="79" t="n">
        <v>58174.9442295514</v>
      </c>
      <c r="AT20" s="80" t="n">
        <v>0</v>
      </c>
      <c r="AU20" s="81" t="n">
        <v>1.64168788525961</v>
      </c>
      <c r="AV20" s="81" t="n">
        <v>0</v>
      </c>
      <c r="AW20" s="81" t="n">
        <v>265.258173721576</v>
      </c>
      <c r="AX20" s="81" t="n">
        <v>53.5982894376151</v>
      </c>
      <c r="AY20" s="82" t="n">
        <v>1737.28771540949</v>
      </c>
      <c r="AZ20" s="79" t="n">
        <v>2057.78586645394</v>
      </c>
      <c r="BA20" s="83" t="n">
        <v>60232.7300960053</v>
      </c>
    </row>
    <row r="21" ht="15" customHeight="1">
      <c r="A21" s="49" t="s">
        <v>88</v>
      </c>
      <c r="B21" s="52" t="s">
        <v>6</v>
      </c>
      <c r="C21" s="87" t="n">
        <v>281.75335729153</v>
      </c>
      <c r="D21" s="88" t="n">
        <v>137.595004357016</v>
      </c>
      <c r="E21" s="88" t="n">
        <v>2.24215220619583</v>
      </c>
      <c r="F21" s="88" t="n">
        <v>1.50308367807674</v>
      </c>
      <c r="G21" s="88" t="n">
        <v>137.780443173651</v>
      </c>
      <c r="H21" s="88" t="n">
        <v>0.185587471831487</v>
      </c>
      <c r="I21" s="88" t="n">
        <v>7.17161331707892</v>
      </c>
      <c r="J21" s="88" t="n">
        <v>4.87650536305029</v>
      </c>
      <c r="K21" s="88" t="n">
        <v>3.85549899750542</v>
      </c>
      <c r="L21" s="88" t="n">
        <v>0.582889957635037</v>
      </c>
      <c r="M21" s="88" t="n">
        <v>5.25952151768767</v>
      </c>
      <c r="N21" s="88" t="n">
        <v>0.771677922519124</v>
      </c>
      <c r="O21" s="88" t="n">
        <v>0.54074654288792</v>
      </c>
      <c r="P21" s="88" t="n">
        <v>0.357841044937725</v>
      </c>
      <c r="Q21" s="88" t="n">
        <v>32.8854166041122</v>
      </c>
      <c r="R21" s="88" t="n">
        <v>2964.72589610936</v>
      </c>
      <c r="S21" s="88" t="n">
        <v>13.918145380983</v>
      </c>
      <c r="T21" s="88" t="n">
        <v>250.415377659747</v>
      </c>
      <c r="U21" s="88" t="n">
        <v>17.2200040509519</v>
      </c>
      <c r="V21" s="88" t="n">
        <v>2.4041675644514</v>
      </c>
      <c r="W21" s="88" t="n">
        <v>1.94474375456628</v>
      </c>
      <c r="X21" s="88" t="n">
        <v>1.33669530253068</v>
      </c>
      <c r="Y21" s="88" t="n">
        <v>2.86142031325094</v>
      </c>
      <c r="Z21" s="88" t="n">
        <v>12.797150117194</v>
      </c>
      <c r="AA21" s="88" t="n">
        <v>2.97227666863404</v>
      </c>
      <c r="AB21" s="88" t="n">
        <v>5.26544718929232</v>
      </c>
      <c r="AC21" s="88" t="n">
        <v>2.83825971472396</v>
      </c>
      <c r="AD21" s="88" t="n">
        <v>1.14891176822707</v>
      </c>
      <c r="AE21" s="88" t="n">
        <v>3.52209561996336</v>
      </c>
      <c r="AF21" s="88" t="n">
        <v>8.43617664456254</v>
      </c>
      <c r="AG21" s="88" t="n">
        <v>192.513138430158</v>
      </c>
      <c r="AH21" s="88" t="n">
        <v>12.1519214560598</v>
      </c>
      <c r="AI21" s="88" t="n">
        <v>2.40606233004933</v>
      </c>
      <c r="AJ21" s="88" t="n">
        <v>11.5583660118441</v>
      </c>
      <c r="AK21" s="88" t="n">
        <v>3.78039506317924</v>
      </c>
      <c r="AL21" s="88" t="n">
        <v>0.770852999158327</v>
      </c>
      <c r="AM21" s="88" t="n">
        <v>342.309332990386</v>
      </c>
      <c r="AN21" s="88" t="n">
        <v>226.947778678061</v>
      </c>
      <c r="AO21" s="88" t="n">
        <v>162.726869320836</v>
      </c>
      <c r="AP21" s="88" t="n">
        <v>98.4679279588929</v>
      </c>
      <c r="AQ21" s="88" t="n">
        <v>1523.95822340659</v>
      </c>
      <c r="AR21" s="88" t="n">
        <v>3902.99185488789</v>
      </c>
      <c r="AS21" s="79" t="n">
        <v>10389.7508308373</v>
      </c>
      <c r="AT21" s="80" t="n">
        <v>0</v>
      </c>
      <c r="AU21" s="81" t="n">
        <v>944.330904535673</v>
      </c>
      <c r="AV21" s="81" t="n">
        <v>0</v>
      </c>
      <c r="AW21" s="81" t="n">
        <v>7593.06036111122</v>
      </c>
      <c r="AX21" s="81" t="n">
        <v>17.5094052297763</v>
      </c>
      <c r="AY21" s="82" t="n">
        <v>117.789774270548</v>
      </c>
      <c r="AZ21" s="79" t="n">
        <v>8672.69044514721</v>
      </c>
      <c r="BA21" s="83" t="n">
        <v>19062.4412759845</v>
      </c>
    </row>
    <row r="22" ht="15" customHeight="1">
      <c r="A22" s="49" t="s">
        <v>89</v>
      </c>
      <c r="B22" s="52" t="s">
        <v>119</v>
      </c>
      <c r="C22" s="87" t="n">
        <v>170.101912947075</v>
      </c>
      <c r="D22" s="88" t="n">
        <v>22.7418341824347</v>
      </c>
      <c r="E22" s="88" t="n">
        <v>9.513448301107</v>
      </c>
      <c r="F22" s="88" t="n">
        <v>10.9789002642715</v>
      </c>
      <c r="G22" s="88" t="n">
        <v>53.2032014593986</v>
      </c>
      <c r="H22" s="88" t="n">
        <v>0.219705301785428</v>
      </c>
      <c r="I22" s="88" t="n">
        <v>14.5059369558293</v>
      </c>
      <c r="J22" s="88" t="n">
        <v>8.50865760878082</v>
      </c>
      <c r="K22" s="88" t="n">
        <v>5.12495567489579</v>
      </c>
      <c r="L22" s="88" t="n">
        <v>4.24532739445158</v>
      </c>
      <c r="M22" s="88" t="n">
        <v>17.2464279986469</v>
      </c>
      <c r="N22" s="88" t="n">
        <v>3.76448457663493</v>
      </c>
      <c r="O22" s="88" t="n">
        <v>9.96354559331539</v>
      </c>
      <c r="P22" s="88" t="n">
        <v>0.870077221984312</v>
      </c>
      <c r="Q22" s="88" t="n">
        <v>109.011497474162</v>
      </c>
      <c r="R22" s="88" t="n">
        <v>18.9270980415467</v>
      </c>
      <c r="S22" s="88" t="n">
        <v>326.708161746936</v>
      </c>
      <c r="T22" s="88" t="n">
        <v>141.47247812838</v>
      </c>
      <c r="U22" s="88" t="n">
        <v>35.4825670036186</v>
      </c>
      <c r="V22" s="88" t="n">
        <v>15.7876470004541</v>
      </c>
      <c r="W22" s="88" t="n">
        <v>6.26095127791204</v>
      </c>
      <c r="X22" s="88" t="n">
        <v>8.48683350317114</v>
      </c>
      <c r="Y22" s="88" t="n">
        <v>49.410628953399</v>
      </c>
      <c r="Z22" s="88" t="n">
        <v>64.5639837545697</v>
      </c>
      <c r="AA22" s="88" t="n">
        <v>7.61923882711063</v>
      </c>
      <c r="AB22" s="88" t="n">
        <v>9.30939238875406</v>
      </c>
      <c r="AC22" s="88" t="n">
        <v>7.90886735565246</v>
      </c>
      <c r="AD22" s="88" t="n">
        <v>2.80171251144198</v>
      </c>
      <c r="AE22" s="88" t="n">
        <v>13.8761630514162</v>
      </c>
      <c r="AF22" s="88" t="n">
        <v>35.6109419585193</v>
      </c>
      <c r="AG22" s="88" t="n">
        <v>242.343777661388</v>
      </c>
      <c r="AH22" s="88" t="n">
        <v>61.963574981796</v>
      </c>
      <c r="AI22" s="88" t="n">
        <v>27.1852349024469</v>
      </c>
      <c r="AJ22" s="88" t="n">
        <v>34.9408344978024</v>
      </c>
      <c r="AK22" s="88" t="n">
        <v>4.9284638303322</v>
      </c>
      <c r="AL22" s="88" t="n">
        <v>0.707310904056441</v>
      </c>
      <c r="AM22" s="88" t="n">
        <v>431.232967659727</v>
      </c>
      <c r="AN22" s="88" t="n">
        <v>21.3407668031938</v>
      </c>
      <c r="AO22" s="88" t="n">
        <v>25.0643293107139</v>
      </c>
      <c r="AP22" s="88" t="n">
        <v>10.5557886070919</v>
      </c>
      <c r="AQ22" s="88" t="n">
        <v>15.0128018945367</v>
      </c>
      <c r="AR22" s="88" t="n">
        <v>39.5602374389606</v>
      </c>
      <c r="AS22" s="79" t="n">
        <v>2099.0626669497</v>
      </c>
      <c r="AT22" s="80" t="n">
        <v>0</v>
      </c>
      <c r="AU22" s="81" t="n">
        <v>1.00102919832903</v>
      </c>
      <c r="AV22" s="81" t="n">
        <v>0</v>
      </c>
      <c r="AW22" s="81" t="n">
        <v>8323.1253527214</v>
      </c>
      <c r="AX22" s="81" t="n">
        <v>105.599730822525</v>
      </c>
      <c r="AY22" s="82" t="n">
        <v>1099.43257800702</v>
      </c>
      <c r="AZ22" s="79" t="n">
        <v>9529.15869074927</v>
      </c>
      <c r="BA22" s="83" t="n">
        <v>11628.221357699</v>
      </c>
    </row>
    <row r="23" ht="15" customHeight="1">
      <c r="A23" s="49" t="s">
        <v>90</v>
      </c>
      <c r="B23" s="52" t="s">
        <v>21</v>
      </c>
      <c r="C23" s="87" t="n">
        <v>5658.16931880094</v>
      </c>
      <c r="D23" s="88" t="n">
        <v>89.2626963919087</v>
      </c>
      <c r="E23" s="88" t="n">
        <v>54.2299663536366</v>
      </c>
      <c r="F23" s="88" t="n">
        <v>581.362313065139</v>
      </c>
      <c r="G23" s="88" t="n">
        <v>891.644099667222</v>
      </c>
      <c r="H23" s="88" t="n">
        <v>2.5652323938024</v>
      </c>
      <c r="I23" s="88" t="n">
        <v>131.843077356425</v>
      </c>
      <c r="J23" s="88" t="n">
        <v>9.21096646840263</v>
      </c>
      <c r="K23" s="88" t="n">
        <v>71.1205438594997</v>
      </c>
      <c r="L23" s="88" t="n">
        <v>101.830347328208</v>
      </c>
      <c r="M23" s="88" t="n">
        <v>253.470048179932</v>
      </c>
      <c r="N23" s="88" t="n">
        <v>133.48557140029</v>
      </c>
      <c r="O23" s="88" t="n">
        <v>79.4738087189211</v>
      </c>
      <c r="P23" s="88" t="n">
        <v>30.9312635298882</v>
      </c>
      <c r="Q23" s="88" t="n">
        <v>605.275352125987</v>
      </c>
      <c r="R23" s="88" t="n">
        <v>253.501902528484</v>
      </c>
      <c r="S23" s="88" t="n">
        <v>535.866965072049</v>
      </c>
      <c r="T23" s="88" t="n">
        <v>3947.24762730407</v>
      </c>
      <c r="U23" s="88" t="n">
        <v>744.115896116895</v>
      </c>
      <c r="V23" s="88" t="n">
        <v>209.327536717291</v>
      </c>
      <c r="W23" s="88" t="n">
        <v>106.894594762186</v>
      </c>
      <c r="X23" s="88" t="n">
        <v>27.3580136590449</v>
      </c>
      <c r="Y23" s="88" t="n">
        <v>121.815052154069</v>
      </c>
      <c r="Z23" s="88" t="n">
        <v>312.198790121274</v>
      </c>
      <c r="AA23" s="88" t="n">
        <v>92.6794062402585</v>
      </c>
      <c r="AB23" s="88" t="n">
        <v>95.7065546047709</v>
      </c>
      <c r="AC23" s="88" t="n">
        <v>53.3370781795383</v>
      </c>
      <c r="AD23" s="88" t="n">
        <v>26.5956291772887</v>
      </c>
      <c r="AE23" s="88" t="n">
        <v>58.4647072027924</v>
      </c>
      <c r="AF23" s="88" t="n">
        <v>634.21946981793</v>
      </c>
      <c r="AG23" s="88" t="n">
        <v>467.252963384387</v>
      </c>
      <c r="AH23" s="88" t="n">
        <v>50.6014881759205</v>
      </c>
      <c r="AI23" s="88" t="n">
        <v>8.00510012612375</v>
      </c>
      <c r="AJ23" s="88" t="n">
        <v>20.4011828850892</v>
      </c>
      <c r="AK23" s="88" t="n">
        <v>8.24747812416708</v>
      </c>
      <c r="AL23" s="88" t="n">
        <v>32.7453830511573</v>
      </c>
      <c r="AM23" s="88" t="n">
        <v>315.34596588548</v>
      </c>
      <c r="AN23" s="88" t="n">
        <v>14.388496415261</v>
      </c>
      <c r="AO23" s="88" t="n">
        <v>71.8220336689017</v>
      </c>
      <c r="AP23" s="88" t="n">
        <v>1.38639315282493</v>
      </c>
      <c r="AQ23" s="88" t="n">
        <v>168.717701245326</v>
      </c>
      <c r="AR23" s="88" t="n">
        <v>7.66269157265838</v>
      </c>
      <c r="AS23" s="79" t="n">
        <v>17079.7807069854</v>
      </c>
      <c r="AT23" s="80" t="n">
        <v>0</v>
      </c>
      <c r="AU23" s="81" t="n">
        <v>1.06318451105089</v>
      </c>
      <c r="AV23" s="81" t="n">
        <v>0</v>
      </c>
      <c r="AW23" s="81" t="n">
        <v>287.954715138966</v>
      </c>
      <c r="AX23" s="81" t="n">
        <v>8.44761171075616</v>
      </c>
      <c r="AY23" s="82" t="n">
        <v>1137.11301107075</v>
      </c>
      <c r="AZ23" s="79" t="n">
        <v>1434.57852243152</v>
      </c>
      <c r="BA23" s="83" t="n">
        <v>18514.359229417</v>
      </c>
    </row>
    <row r="24" ht="15" customHeight="1">
      <c r="A24" s="49" t="s">
        <v>91</v>
      </c>
      <c r="B24" s="52" t="s">
        <v>120</v>
      </c>
      <c r="C24" s="87" t="n">
        <v>39.9186377017937</v>
      </c>
      <c r="D24" s="88" t="n">
        <v>39.697630439003</v>
      </c>
      <c r="E24" s="88" t="n">
        <v>111.963193691861</v>
      </c>
      <c r="F24" s="88" t="n">
        <v>38.2727153896603</v>
      </c>
      <c r="G24" s="88" t="n">
        <v>607.397775174777</v>
      </c>
      <c r="H24" s="88" t="n">
        <v>0.56817859900997</v>
      </c>
      <c r="I24" s="88" t="n">
        <v>70.0257667140323</v>
      </c>
      <c r="J24" s="88" t="n">
        <v>49.5110915118111</v>
      </c>
      <c r="K24" s="88" t="n">
        <v>193.754111963712</v>
      </c>
      <c r="L24" s="88" t="n">
        <v>12.9075989638643</v>
      </c>
      <c r="M24" s="88" t="n">
        <v>77.4865189969107</v>
      </c>
      <c r="N24" s="88" t="n">
        <v>124.365042640759</v>
      </c>
      <c r="O24" s="88" t="n">
        <v>7.73940690117532</v>
      </c>
      <c r="P24" s="88" t="n">
        <v>2.3776771162951</v>
      </c>
      <c r="Q24" s="88" t="n">
        <v>89.9384466851873</v>
      </c>
      <c r="R24" s="88" t="n">
        <v>31.5824489101624</v>
      </c>
      <c r="S24" s="88" t="n">
        <v>101.622691613403</v>
      </c>
      <c r="T24" s="88" t="n">
        <v>80.2104576839712</v>
      </c>
      <c r="U24" s="88" t="n">
        <v>2678.05902018596</v>
      </c>
      <c r="V24" s="88" t="n">
        <v>293.049280714436</v>
      </c>
      <c r="W24" s="88" t="n">
        <v>106.359021546648</v>
      </c>
      <c r="X24" s="88" t="n">
        <v>19.247443375661</v>
      </c>
      <c r="Y24" s="88" t="n">
        <v>93.8143762728337</v>
      </c>
      <c r="Z24" s="88" t="n">
        <v>1509.22319448438</v>
      </c>
      <c r="AA24" s="88" t="n">
        <v>337.415548667777</v>
      </c>
      <c r="AB24" s="88" t="n">
        <v>3106.63856266331</v>
      </c>
      <c r="AC24" s="88" t="n">
        <v>928.155889266822</v>
      </c>
      <c r="AD24" s="88" t="n">
        <v>234.35922970021</v>
      </c>
      <c r="AE24" s="88" t="n">
        <v>44.4958423711977</v>
      </c>
      <c r="AF24" s="88" t="n">
        <v>792.987564433617</v>
      </c>
      <c r="AG24" s="88" t="n">
        <v>596.40860693253</v>
      </c>
      <c r="AH24" s="88" t="n">
        <v>1691.13913835823</v>
      </c>
      <c r="AI24" s="88" t="n">
        <v>33.2413728299495</v>
      </c>
      <c r="AJ24" s="88" t="n">
        <v>19.7367993422932</v>
      </c>
      <c r="AK24" s="88" t="n">
        <v>6.55284680476984</v>
      </c>
      <c r="AL24" s="88" t="n">
        <v>9.02307108287209</v>
      </c>
      <c r="AM24" s="88" t="n">
        <v>205.368759267158</v>
      </c>
      <c r="AN24" s="88" t="n">
        <v>16.1077257186397</v>
      </c>
      <c r="AO24" s="88" t="n">
        <v>36.2845665230639</v>
      </c>
      <c r="AP24" s="88" t="n">
        <v>1.73789717724259</v>
      </c>
      <c r="AQ24" s="88" t="n">
        <v>69.2705172168513</v>
      </c>
      <c r="AR24" s="88" t="n">
        <v>54.1151723171613</v>
      </c>
      <c r="AS24" s="79" t="n">
        <v>14562.130837951</v>
      </c>
      <c r="AT24" s="80" t="n">
        <v>0</v>
      </c>
      <c r="AU24" s="81" t="n">
        <v>0.220226423632386</v>
      </c>
      <c r="AV24" s="81" t="n">
        <v>0</v>
      </c>
      <c r="AW24" s="81" t="n">
        <v>1212.78260073654</v>
      </c>
      <c r="AX24" s="81" t="n">
        <v>313.642979110558</v>
      </c>
      <c r="AY24" s="82" t="n">
        <v>-21.3348419349859</v>
      </c>
      <c r="AZ24" s="79" t="n">
        <v>1505.31096433574</v>
      </c>
      <c r="BA24" s="83" t="n">
        <v>16067.4418022867</v>
      </c>
    </row>
    <row r="25" ht="15" customHeight="1">
      <c r="A25" s="49" t="s">
        <v>92</v>
      </c>
      <c r="B25" s="52" t="s">
        <v>121</v>
      </c>
      <c r="C25" s="87" t="n">
        <v>548.259378409315</v>
      </c>
      <c r="D25" s="88" t="n">
        <v>9.40661184766352</v>
      </c>
      <c r="E25" s="88" t="n">
        <v>1.93461929703673</v>
      </c>
      <c r="F25" s="88" t="n">
        <v>17.8714236868681</v>
      </c>
      <c r="G25" s="88" t="n">
        <v>496.696379726123</v>
      </c>
      <c r="H25" s="88" t="n">
        <v>0.131210408203656</v>
      </c>
      <c r="I25" s="88" t="n">
        <v>6.7340533998114</v>
      </c>
      <c r="J25" s="88" t="n">
        <v>6.92536435832451</v>
      </c>
      <c r="K25" s="88" t="n">
        <v>4.01118287553393</v>
      </c>
      <c r="L25" s="88" t="n">
        <v>2.20102422360998</v>
      </c>
      <c r="M25" s="88" t="n">
        <v>25.6819812454329</v>
      </c>
      <c r="N25" s="88" t="n">
        <v>2.83146886859819</v>
      </c>
      <c r="O25" s="88" t="n">
        <v>21.5687989093006</v>
      </c>
      <c r="P25" s="88" t="n">
        <v>0.760622248497521</v>
      </c>
      <c r="Q25" s="88" t="n">
        <v>155.367002950557</v>
      </c>
      <c r="R25" s="88" t="n">
        <v>19.9559322775148</v>
      </c>
      <c r="S25" s="88" t="n">
        <v>57.8352649774635</v>
      </c>
      <c r="T25" s="88" t="n">
        <v>51.3844800490839</v>
      </c>
      <c r="U25" s="88" t="n">
        <v>73.5067025465652</v>
      </c>
      <c r="V25" s="88" t="n">
        <v>660.787853832749</v>
      </c>
      <c r="W25" s="88" t="n">
        <v>39.3270393808571</v>
      </c>
      <c r="X25" s="88" t="n">
        <v>3.78987390754963</v>
      </c>
      <c r="Y25" s="88" t="n">
        <v>24.6883851276288</v>
      </c>
      <c r="Z25" s="88" t="n">
        <v>156.645399958243</v>
      </c>
      <c r="AA25" s="88" t="n">
        <v>56.9848152564064</v>
      </c>
      <c r="AB25" s="88" t="n">
        <v>420.467069947149</v>
      </c>
      <c r="AC25" s="88" t="n">
        <v>24.9232618584567</v>
      </c>
      <c r="AD25" s="88" t="n">
        <v>22.2061417321312</v>
      </c>
      <c r="AE25" s="88" t="n">
        <v>22.2976055179835</v>
      </c>
      <c r="AF25" s="88" t="n">
        <v>2845.80669724309</v>
      </c>
      <c r="AG25" s="88" t="n">
        <v>46.4443745534151</v>
      </c>
      <c r="AH25" s="88" t="n">
        <v>13.7779933955533</v>
      </c>
      <c r="AI25" s="88" t="n">
        <v>78.5096290958965</v>
      </c>
      <c r="AJ25" s="88" t="n">
        <v>3.5688279195109</v>
      </c>
      <c r="AK25" s="88" t="n">
        <v>0.971899381075647</v>
      </c>
      <c r="AL25" s="88" t="n">
        <v>79.2014108003258</v>
      </c>
      <c r="AM25" s="88" t="n">
        <v>27.6664850416358</v>
      </c>
      <c r="AN25" s="88" t="n">
        <v>29.3474957882152</v>
      </c>
      <c r="AO25" s="88" t="n">
        <v>20.936682265782</v>
      </c>
      <c r="AP25" s="88" t="n">
        <v>0.827881238382284</v>
      </c>
      <c r="AQ25" s="88" t="n">
        <v>18.9943741803548</v>
      </c>
      <c r="AR25" s="88" t="n">
        <v>17.6827426041044</v>
      </c>
      <c r="AS25" s="79" t="n">
        <v>6118.917442332</v>
      </c>
      <c r="AT25" s="80" t="n">
        <v>0</v>
      </c>
      <c r="AU25" s="81" t="n">
        <v>2.04209956459122</v>
      </c>
      <c r="AV25" s="81" t="n">
        <v>0</v>
      </c>
      <c r="AW25" s="81" t="n">
        <v>471.673676249064</v>
      </c>
      <c r="AX25" s="81" t="n">
        <v>26.7879483963602</v>
      </c>
      <c r="AY25" s="82" t="n">
        <v>195.389558265048</v>
      </c>
      <c r="AZ25" s="79" t="n">
        <v>695.893282475064</v>
      </c>
      <c r="BA25" s="83" t="n">
        <v>6814.81072480707</v>
      </c>
    </row>
    <row r="26" ht="15" customHeight="1">
      <c r="A26" s="49" t="s">
        <v>93</v>
      </c>
      <c r="B26" s="55" t="s">
        <v>122</v>
      </c>
      <c r="C26" s="87" t="n">
        <v>51.8714586811848</v>
      </c>
      <c r="D26" s="88" t="n">
        <v>251.841654996123</v>
      </c>
      <c r="E26" s="88" t="n">
        <v>5.6968710580535</v>
      </c>
      <c r="F26" s="88" t="n">
        <v>42.1478437113887</v>
      </c>
      <c r="G26" s="88" t="n">
        <v>56.251153873354</v>
      </c>
      <c r="H26" s="88" t="n">
        <v>0.198362060240662</v>
      </c>
      <c r="I26" s="88" t="n">
        <v>1.99751696153474</v>
      </c>
      <c r="J26" s="88" t="n">
        <v>0.909871770514727</v>
      </c>
      <c r="K26" s="88" t="n">
        <v>1.49771748983628</v>
      </c>
      <c r="L26" s="88" t="n">
        <v>4.47240106904191</v>
      </c>
      <c r="M26" s="88" t="n">
        <v>20.8184493327934</v>
      </c>
      <c r="N26" s="88" t="n">
        <v>1.98519728242523</v>
      </c>
      <c r="O26" s="88" t="n">
        <v>1.91220492784963</v>
      </c>
      <c r="P26" s="88" t="n">
        <v>0.979010402782135</v>
      </c>
      <c r="Q26" s="88" t="n">
        <v>19.0187685796227</v>
      </c>
      <c r="R26" s="88" t="n">
        <v>5.11512726978395</v>
      </c>
      <c r="S26" s="88" t="n">
        <v>8.19522545359778</v>
      </c>
      <c r="T26" s="88" t="n">
        <v>19.3889148451165</v>
      </c>
      <c r="U26" s="88" t="n">
        <v>104.180565597438</v>
      </c>
      <c r="V26" s="88" t="n">
        <v>85.0525408670271</v>
      </c>
      <c r="W26" s="88" t="n">
        <v>1378.65004963316</v>
      </c>
      <c r="X26" s="88" t="n">
        <v>185.926433030393</v>
      </c>
      <c r="Y26" s="88" t="n">
        <v>2236.0356568694</v>
      </c>
      <c r="Z26" s="88" t="n">
        <v>1581.11417980925</v>
      </c>
      <c r="AA26" s="88" t="n">
        <v>386.807052933976</v>
      </c>
      <c r="AB26" s="88" t="n">
        <v>991.148876699505</v>
      </c>
      <c r="AC26" s="88" t="n">
        <v>1003.05833815879</v>
      </c>
      <c r="AD26" s="88" t="n">
        <v>172.119241122589</v>
      </c>
      <c r="AE26" s="88" t="n">
        <v>48.0156374955237</v>
      </c>
      <c r="AF26" s="88" t="n">
        <v>2342.45140294002</v>
      </c>
      <c r="AG26" s="88" t="n">
        <v>147.868251161598</v>
      </c>
      <c r="AH26" s="88" t="n">
        <v>12.9074267724234</v>
      </c>
      <c r="AI26" s="88" t="n">
        <v>30.2412004815708</v>
      </c>
      <c r="AJ26" s="88" t="n">
        <v>9.98281312291487</v>
      </c>
      <c r="AK26" s="88" t="n">
        <v>1.76591140408992</v>
      </c>
      <c r="AL26" s="88" t="n">
        <v>4.41734982478072</v>
      </c>
      <c r="AM26" s="88" t="n">
        <v>52.4282793520412</v>
      </c>
      <c r="AN26" s="88" t="n">
        <v>10.2342376559601</v>
      </c>
      <c r="AO26" s="88" t="n">
        <v>5.82147863799119</v>
      </c>
      <c r="AP26" s="88" t="n">
        <v>1.1621796152033</v>
      </c>
      <c r="AQ26" s="88" t="n">
        <v>3.30108171966028</v>
      </c>
      <c r="AR26" s="88" t="n">
        <v>1.40259472571535</v>
      </c>
      <c r="AS26" s="79" t="n">
        <v>11290.3905293963</v>
      </c>
      <c r="AT26" s="80" t="n">
        <v>0</v>
      </c>
      <c r="AU26" s="81" t="n">
        <v>0</v>
      </c>
      <c r="AV26" s="81" t="n">
        <v>0</v>
      </c>
      <c r="AW26" s="81" t="n">
        <v>25.0156908115919</v>
      </c>
      <c r="AX26" s="81" t="n">
        <v>127.083540364703</v>
      </c>
      <c r="AY26" s="82" t="n">
        <v>68.7340526209785</v>
      </c>
      <c r="AZ26" s="79" t="n">
        <v>220.833283797274</v>
      </c>
      <c r="BA26" s="83" t="n">
        <v>11511.2238131935</v>
      </c>
    </row>
    <row r="27" ht="15" customHeight="1">
      <c r="A27" s="49" t="s">
        <v>94</v>
      </c>
      <c r="B27" s="52" t="s">
        <v>123</v>
      </c>
      <c r="C27" s="87" t="n">
        <v>74.4052516737446</v>
      </c>
      <c r="D27" s="88" t="n">
        <v>15.1205464890697</v>
      </c>
      <c r="E27" s="88" t="n">
        <v>5.65262045801552</v>
      </c>
      <c r="F27" s="88" t="n">
        <v>7.53543548320124</v>
      </c>
      <c r="G27" s="88" t="n">
        <v>82.1872441645991</v>
      </c>
      <c r="H27" s="88" t="n">
        <v>0.108513043648083</v>
      </c>
      <c r="I27" s="88" t="n">
        <v>1.73980108559069</v>
      </c>
      <c r="J27" s="88" t="n">
        <v>0.518790353969062</v>
      </c>
      <c r="K27" s="88" t="n">
        <v>1.80727343691619</v>
      </c>
      <c r="L27" s="88" t="n">
        <v>1.39315065694469</v>
      </c>
      <c r="M27" s="88" t="n">
        <v>36.9000693183194</v>
      </c>
      <c r="N27" s="88" t="n">
        <v>25.8945207956913</v>
      </c>
      <c r="O27" s="88" t="n">
        <v>0.522270670640071</v>
      </c>
      <c r="P27" s="88" t="n">
        <v>0.677985151375156</v>
      </c>
      <c r="Q27" s="88" t="n">
        <v>217.525055706085</v>
      </c>
      <c r="R27" s="88" t="n">
        <v>3.45845331104175</v>
      </c>
      <c r="S27" s="88" t="n">
        <v>8.2974148268817</v>
      </c>
      <c r="T27" s="88" t="n">
        <v>65.5692258273454</v>
      </c>
      <c r="U27" s="88" t="n">
        <v>13.3529213333984</v>
      </c>
      <c r="V27" s="88" t="n">
        <v>37.8408752217436</v>
      </c>
      <c r="W27" s="88" t="n">
        <v>322.505169576353</v>
      </c>
      <c r="X27" s="88" t="n">
        <v>1918.97236045792</v>
      </c>
      <c r="Y27" s="88" t="n">
        <v>546.065015700377</v>
      </c>
      <c r="Z27" s="88" t="n">
        <v>1489.2049266023</v>
      </c>
      <c r="AA27" s="88" t="n">
        <v>2501.99965921869</v>
      </c>
      <c r="AB27" s="88" t="n">
        <v>121.005481823194</v>
      </c>
      <c r="AC27" s="88" t="n">
        <v>666.373764371827</v>
      </c>
      <c r="AD27" s="88" t="n">
        <v>111.057947534303</v>
      </c>
      <c r="AE27" s="88" t="n">
        <v>37.7621417491417</v>
      </c>
      <c r="AF27" s="88" t="n">
        <v>1225.65932090868</v>
      </c>
      <c r="AG27" s="88" t="n">
        <v>51.9519782736524</v>
      </c>
      <c r="AH27" s="88" t="n">
        <v>16.5127159830502</v>
      </c>
      <c r="AI27" s="88" t="n">
        <v>11.2514260202031</v>
      </c>
      <c r="AJ27" s="88" t="n">
        <v>9.03334071058781</v>
      </c>
      <c r="AK27" s="88" t="n">
        <v>1.65966509767632</v>
      </c>
      <c r="AL27" s="88" t="n">
        <v>23.4611966940007</v>
      </c>
      <c r="AM27" s="88" t="n">
        <v>26.4777308108817</v>
      </c>
      <c r="AN27" s="88" t="n">
        <v>2.8328123137068</v>
      </c>
      <c r="AO27" s="88" t="n">
        <v>0.699372178769957</v>
      </c>
      <c r="AP27" s="88" t="n">
        <v>1.23498314830953</v>
      </c>
      <c r="AQ27" s="88" t="n">
        <v>0.892533954189374</v>
      </c>
      <c r="AR27" s="88" t="n">
        <v>1.47245002553573</v>
      </c>
      <c r="AS27" s="79" t="n">
        <v>9688.59341216157</v>
      </c>
      <c r="AT27" s="80" t="n">
        <v>0</v>
      </c>
      <c r="AU27" s="81" t="n">
        <v>0</v>
      </c>
      <c r="AV27" s="81" t="n">
        <v>0</v>
      </c>
      <c r="AW27" s="81" t="n">
        <v>17.3257637004737</v>
      </c>
      <c r="AX27" s="81" t="n">
        <v>173.543863625248</v>
      </c>
      <c r="AY27" s="82" t="n">
        <v>155.165237962115</v>
      </c>
      <c r="AZ27" s="79" t="n">
        <v>346.034865287837</v>
      </c>
      <c r="BA27" s="83" t="n">
        <v>10034.6282774494</v>
      </c>
    </row>
    <row r="28" ht="15" customHeight="1">
      <c r="A28" s="49" t="s">
        <v>95</v>
      </c>
      <c r="B28" s="52" t="s">
        <v>124</v>
      </c>
      <c r="C28" s="87" t="n">
        <v>106.557507405345</v>
      </c>
      <c r="D28" s="88" t="n">
        <v>91.3159707050772</v>
      </c>
      <c r="E28" s="88" t="n">
        <v>65.9602559635408</v>
      </c>
      <c r="F28" s="88" t="n">
        <v>43.0911482979451</v>
      </c>
      <c r="G28" s="88" t="n">
        <v>617.099208022941</v>
      </c>
      <c r="H28" s="88" t="n">
        <v>3.88915403349535</v>
      </c>
      <c r="I28" s="88" t="n">
        <v>12.4726942536268</v>
      </c>
      <c r="J28" s="88" t="n">
        <v>17.2220300630218</v>
      </c>
      <c r="K28" s="88" t="n">
        <v>11.1087968584098</v>
      </c>
      <c r="L28" s="88" t="n">
        <v>120.978392076541</v>
      </c>
      <c r="M28" s="88" t="n">
        <v>25.0569788728852</v>
      </c>
      <c r="N28" s="88" t="n">
        <v>10.0898165479459</v>
      </c>
      <c r="O28" s="88" t="n">
        <v>26.6568841536018</v>
      </c>
      <c r="P28" s="88" t="n">
        <v>9.85148106052624</v>
      </c>
      <c r="Q28" s="88" t="n">
        <v>56.6973547783603</v>
      </c>
      <c r="R28" s="88" t="n">
        <v>16.8257666008054</v>
      </c>
      <c r="S28" s="88" t="n">
        <v>64.0330075841479</v>
      </c>
      <c r="T28" s="88" t="n">
        <v>61.3616454264185</v>
      </c>
      <c r="U28" s="88" t="n">
        <v>41.4080727574233</v>
      </c>
      <c r="V28" s="88" t="n">
        <v>60.3810143789174</v>
      </c>
      <c r="W28" s="88" t="n">
        <v>169.351407962565</v>
      </c>
      <c r="X28" s="88" t="n">
        <v>72.9127225772368</v>
      </c>
      <c r="Y28" s="88" t="n">
        <v>1248.92744165614</v>
      </c>
      <c r="Z28" s="88" t="n">
        <v>1864.52351145412</v>
      </c>
      <c r="AA28" s="88" t="n">
        <v>277.272428725141</v>
      </c>
      <c r="AB28" s="88" t="n">
        <v>744.314161668216</v>
      </c>
      <c r="AC28" s="88" t="n">
        <v>233.420582022702</v>
      </c>
      <c r="AD28" s="88" t="n">
        <v>299.5641222868</v>
      </c>
      <c r="AE28" s="88" t="n">
        <v>375.436056801489</v>
      </c>
      <c r="AF28" s="88" t="n">
        <v>1994.35403792703</v>
      </c>
      <c r="AG28" s="88" t="n">
        <v>269.499637074332</v>
      </c>
      <c r="AH28" s="88" t="n">
        <v>42.8843884058235</v>
      </c>
      <c r="AI28" s="88" t="n">
        <v>932.024874641204</v>
      </c>
      <c r="AJ28" s="88" t="n">
        <v>14.9265276411853</v>
      </c>
      <c r="AK28" s="88" t="n">
        <v>1.26692118359813</v>
      </c>
      <c r="AL28" s="88" t="n">
        <v>45.6089448856193</v>
      </c>
      <c r="AM28" s="88" t="n">
        <v>43.4351361015553</v>
      </c>
      <c r="AN28" s="88" t="n">
        <v>21.8472171357641</v>
      </c>
      <c r="AO28" s="88" t="n">
        <v>6.12742277285271</v>
      </c>
      <c r="AP28" s="88" t="n">
        <v>0.854661988728129</v>
      </c>
      <c r="AQ28" s="88" t="n">
        <v>6.37985400323762</v>
      </c>
      <c r="AR28" s="88" t="n">
        <v>7.85398772575009</v>
      </c>
      <c r="AS28" s="79" t="n">
        <v>10134.8432264821</v>
      </c>
      <c r="AT28" s="80" t="n">
        <v>0</v>
      </c>
      <c r="AU28" s="81" t="n">
        <v>0</v>
      </c>
      <c r="AV28" s="81" t="n">
        <v>0</v>
      </c>
      <c r="AW28" s="81" t="n">
        <v>713.937443010139</v>
      </c>
      <c r="AX28" s="81" t="n">
        <v>1747.16880152245</v>
      </c>
      <c r="AY28" s="82" t="n">
        <v>134.452178278153</v>
      </c>
      <c r="AZ28" s="79" t="n">
        <v>2595.55842281075</v>
      </c>
      <c r="BA28" s="83" t="n">
        <v>12730.4016492928</v>
      </c>
    </row>
    <row r="29" ht="15" customHeight="1">
      <c r="A29" s="49" t="s">
        <v>96</v>
      </c>
      <c r="B29" s="52" t="s">
        <v>125</v>
      </c>
      <c r="C29" s="87" t="n">
        <v>71.3332989603882</v>
      </c>
      <c r="D29" s="88" t="n">
        <v>1188.1301798877</v>
      </c>
      <c r="E29" s="88" t="n">
        <v>1085.71837293386</v>
      </c>
      <c r="F29" s="88" t="n">
        <v>673.63015439114</v>
      </c>
      <c r="G29" s="88" t="n">
        <v>507.544914373934</v>
      </c>
      <c r="H29" s="88" t="n">
        <v>3.20623203121625</v>
      </c>
      <c r="I29" s="88" t="n">
        <v>48.2364706668044</v>
      </c>
      <c r="J29" s="88" t="n">
        <v>323.213470710502</v>
      </c>
      <c r="K29" s="88" t="n">
        <v>93.2823357482489</v>
      </c>
      <c r="L29" s="88" t="n">
        <v>100.02974197232</v>
      </c>
      <c r="M29" s="88" t="n">
        <v>438.027692137054</v>
      </c>
      <c r="N29" s="88" t="n">
        <v>725.269408030046</v>
      </c>
      <c r="O29" s="88" t="n">
        <v>28.217062830663</v>
      </c>
      <c r="P29" s="88" t="n">
        <v>93.3047500450643</v>
      </c>
      <c r="Q29" s="88" t="n">
        <v>137.149987520364</v>
      </c>
      <c r="R29" s="88" t="n">
        <v>128.238217072227</v>
      </c>
      <c r="S29" s="88" t="n">
        <v>18.5298600822535</v>
      </c>
      <c r="T29" s="88" t="n">
        <v>88.494510091829</v>
      </c>
      <c r="U29" s="88" t="n">
        <v>186.896207106914</v>
      </c>
      <c r="V29" s="88" t="n">
        <v>498.945724290751</v>
      </c>
      <c r="W29" s="88" t="n">
        <v>1349.72806269505</v>
      </c>
      <c r="X29" s="88" t="n">
        <v>374.906531896212</v>
      </c>
      <c r="Y29" s="88" t="n">
        <v>237.044509902762</v>
      </c>
      <c r="Z29" s="88" t="n">
        <v>45889.9749739894</v>
      </c>
      <c r="AA29" s="88" t="n">
        <v>1098.82163133757</v>
      </c>
      <c r="AB29" s="88" t="n">
        <v>1289.01129167305</v>
      </c>
      <c r="AC29" s="88" t="n">
        <v>526.083608752167</v>
      </c>
      <c r="AD29" s="88" t="n">
        <v>709.650757394477</v>
      </c>
      <c r="AE29" s="88" t="n">
        <v>531.683112102016</v>
      </c>
      <c r="AF29" s="88" t="n">
        <v>2105.64884119883</v>
      </c>
      <c r="AG29" s="88" t="n">
        <v>1280.75780771139</v>
      </c>
      <c r="AH29" s="88" t="n">
        <v>1054.39120461236</v>
      </c>
      <c r="AI29" s="88" t="n">
        <v>59.1320423845847</v>
      </c>
      <c r="AJ29" s="88" t="n">
        <v>2347.87359866854</v>
      </c>
      <c r="AK29" s="88" t="n">
        <v>301.416320538725</v>
      </c>
      <c r="AL29" s="88" t="n">
        <v>40.7767482448025</v>
      </c>
      <c r="AM29" s="88" t="n">
        <v>3602.6632675234</v>
      </c>
      <c r="AN29" s="88" t="n">
        <v>404.881115439356</v>
      </c>
      <c r="AO29" s="88" t="n">
        <v>747.830004990246</v>
      </c>
      <c r="AP29" s="88" t="n">
        <v>74.8441829709676</v>
      </c>
      <c r="AQ29" s="88" t="n">
        <v>520.910898069068</v>
      </c>
      <c r="AR29" s="88" t="n">
        <v>1080.33994991263</v>
      </c>
      <c r="AS29" s="79" t="n">
        <v>72065.7690528909</v>
      </c>
      <c r="AT29" s="80" t="n">
        <v>0</v>
      </c>
      <c r="AU29" s="81" t="n">
        <v>2.0621201485578</v>
      </c>
      <c r="AV29" s="81" t="n">
        <v>0</v>
      </c>
      <c r="AW29" s="81" t="n">
        <v>11838.3747436497</v>
      </c>
      <c r="AX29" s="81" t="n">
        <v>50728.7270830385</v>
      </c>
      <c r="AY29" s="82" t="n">
        <v>3073.2227049513</v>
      </c>
      <c r="AZ29" s="79" t="n">
        <v>65642.3866517881</v>
      </c>
      <c r="BA29" s="83" t="n">
        <v>137708.155704679</v>
      </c>
    </row>
    <row r="30" ht="15" customHeight="1">
      <c r="A30" s="49" t="s">
        <v>97</v>
      </c>
      <c r="B30" s="52" t="s">
        <v>126</v>
      </c>
      <c r="C30" s="87" t="n">
        <v>32.0726472098315</v>
      </c>
      <c r="D30" s="88" t="n">
        <v>47.4400127800323</v>
      </c>
      <c r="E30" s="88" t="n">
        <v>16.8517151940514</v>
      </c>
      <c r="F30" s="88" t="n">
        <v>23.0678510366539</v>
      </c>
      <c r="G30" s="88" t="n">
        <v>92.2777944989129</v>
      </c>
      <c r="H30" s="88" t="n">
        <v>0.941750299273709</v>
      </c>
      <c r="I30" s="88" t="n">
        <v>17.3761932165618</v>
      </c>
      <c r="J30" s="88" t="n">
        <v>4.15831063240895</v>
      </c>
      <c r="K30" s="88" t="n">
        <v>5.46016945143079</v>
      </c>
      <c r="L30" s="88" t="n">
        <v>10.7845066395085</v>
      </c>
      <c r="M30" s="88" t="n">
        <v>26.7384820416638</v>
      </c>
      <c r="N30" s="88" t="n">
        <v>7.47271421109231</v>
      </c>
      <c r="O30" s="88" t="n">
        <v>2.04945652496318</v>
      </c>
      <c r="P30" s="88" t="n">
        <v>4.11590333834408</v>
      </c>
      <c r="Q30" s="88" t="n">
        <v>42.1422233694349</v>
      </c>
      <c r="R30" s="88" t="n">
        <v>5.91806869491492</v>
      </c>
      <c r="S30" s="88" t="n">
        <v>6.56195865688506</v>
      </c>
      <c r="T30" s="88" t="n">
        <v>10.4963052371231</v>
      </c>
      <c r="U30" s="88" t="n">
        <v>43.8224259650571</v>
      </c>
      <c r="V30" s="88" t="n">
        <v>64.260414282813</v>
      </c>
      <c r="W30" s="88" t="n">
        <v>26.8592329621339</v>
      </c>
      <c r="X30" s="88" t="n">
        <v>51.8862792466948</v>
      </c>
      <c r="Y30" s="88" t="n">
        <v>40.5677849217989</v>
      </c>
      <c r="Z30" s="88" t="n">
        <v>3015.7966284846</v>
      </c>
      <c r="AA30" s="88" t="n">
        <v>2991.86327251433</v>
      </c>
      <c r="AB30" s="88" t="n">
        <v>523.731702911048</v>
      </c>
      <c r="AC30" s="88" t="n">
        <v>327.94215193872</v>
      </c>
      <c r="AD30" s="88" t="n">
        <v>152.583419798313</v>
      </c>
      <c r="AE30" s="88" t="n">
        <v>1453.71624084596</v>
      </c>
      <c r="AF30" s="88" t="n">
        <v>2717.44021310154</v>
      </c>
      <c r="AG30" s="88" t="n">
        <v>455.813537763722</v>
      </c>
      <c r="AH30" s="88" t="n">
        <v>416.471420669703</v>
      </c>
      <c r="AI30" s="88" t="n">
        <v>33.1430914650297</v>
      </c>
      <c r="AJ30" s="88" t="n">
        <v>265.829031582161</v>
      </c>
      <c r="AK30" s="88" t="n">
        <v>15.031395752273</v>
      </c>
      <c r="AL30" s="88" t="n">
        <v>110.045993338486</v>
      </c>
      <c r="AM30" s="88" t="n">
        <v>630.97390194983</v>
      </c>
      <c r="AN30" s="88" t="n">
        <v>17.9321702715201</v>
      </c>
      <c r="AO30" s="88" t="n">
        <v>12.0203376564885</v>
      </c>
      <c r="AP30" s="88" t="n">
        <v>0.86768260443957</v>
      </c>
      <c r="AQ30" s="88" t="n">
        <v>3.72302860872606</v>
      </c>
      <c r="AR30" s="88" t="n">
        <v>6.10434454650682</v>
      </c>
      <c r="AS30" s="79" t="n">
        <v>13734.351766215</v>
      </c>
      <c r="AT30" s="80" t="n">
        <v>0</v>
      </c>
      <c r="AU30" s="81" t="n">
        <v>0</v>
      </c>
      <c r="AV30" s="81" t="n">
        <v>0</v>
      </c>
      <c r="AW30" s="81" t="n">
        <v>3094.30906954868</v>
      </c>
      <c r="AX30" s="81" t="n">
        <v>5491.57652954612</v>
      </c>
      <c r="AY30" s="82" t="n">
        <v>469.794870120086</v>
      </c>
      <c r="AZ30" s="79" t="n">
        <v>9055.68046921488</v>
      </c>
      <c r="BA30" s="83" t="n">
        <v>22790.0322354299</v>
      </c>
    </row>
    <row r="31" ht="15" customHeight="1">
      <c r="A31" s="49" t="s">
        <v>98</v>
      </c>
      <c r="B31" s="52" t="s">
        <v>127</v>
      </c>
      <c r="C31" s="87" t="n">
        <v>3.56966626906382</v>
      </c>
      <c r="D31" s="88" t="n">
        <v>32.5980326942206</v>
      </c>
      <c r="E31" s="88" t="n">
        <v>6.05867413494053</v>
      </c>
      <c r="F31" s="88" t="n">
        <v>2.96076360252478</v>
      </c>
      <c r="G31" s="88" t="n">
        <v>17.0015639281797</v>
      </c>
      <c r="H31" s="88" t="n">
        <v>0.397108384164932</v>
      </c>
      <c r="I31" s="88" t="n">
        <v>0.66090228502896</v>
      </c>
      <c r="J31" s="88" t="n">
        <v>0.777182512059682</v>
      </c>
      <c r="K31" s="88" t="n">
        <v>0.710292481021281</v>
      </c>
      <c r="L31" s="88" t="n">
        <v>0.931457706147445</v>
      </c>
      <c r="M31" s="88" t="n">
        <v>3.38901919789141</v>
      </c>
      <c r="N31" s="88" t="n">
        <v>0.990992174302602</v>
      </c>
      <c r="O31" s="88" t="n">
        <v>1.23543371458578</v>
      </c>
      <c r="P31" s="88" t="n">
        <v>0.628412974422964</v>
      </c>
      <c r="Q31" s="88" t="n">
        <v>2.76632399790156</v>
      </c>
      <c r="R31" s="88" t="n">
        <v>1.8681747368128</v>
      </c>
      <c r="S31" s="88" t="n">
        <v>1.06341275354837</v>
      </c>
      <c r="T31" s="88" t="n">
        <v>2.90283726875309</v>
      </c>
      <c r="U31" s="88" t="n">
        <v>3.62693899077242</v>
      </c>
      <c r="V31" s="88" t="n">
        <v>4.73101039994355</v>
      </c>
      <c r="W31" s="88" t="n">
        <v>4.81304669180633</v>
      </c>
      <c r="X31" s="88" t="n">
        <v>2.2776512654036</v>
      </c>
      <c r="Y31" s="88" t="n">
        <v>6.01758205326033</v>
      </c>
      <c r="Z31" s="88" t="n">
        <v>87.5869648775953</v>
      </c>
      <c r="AA31" s="88" t="n">
        <v>48.7005599940066</v>
      </c>
      <c r="AB31" s="88" t="n">
        <v>7438.56665269594</v>
      </c>
      <c r="AC31" s="88" t="n">
        <v>1450.23427474222</v>
      </c>
      <c r="AD31" s="88" t="n">
        <v>8.14933226240976</v>
      </c>
      <c r="AE31" s="88" t="n">
        <v>33.0258648878456</v>
      </c>
      <c r="AF31" s="88" t="n">
        <v>75.9849955307887</v>
      </c>
      <c r="AG31" s="88" t="n">
        <v>1604.34734998583</v>
      </c>
      <c r="AH31" s="88" t="n">
        <v>1188.67973604067</v>
      </c>
      <c r="AI31" s="88" t="n">
        <v>5.69959862342946</v>
      </c>
      <c r="AJ31" s="88" t="n">
        <v>32.0075633775159</v>
      </c>
      <c r="AK31" s="88" t="n">
        <v>9.10365715216413</v>
      </c>
      <c r="AL31" s="88" t="n">
        <v>3.0194845464834</v>
      </c>
      <c r="AM31" s="88" t="n">
        <v>65.341081689236</v>
      </c>
      <c r="AN31" s="88" t="n">
        <v>103.890808196361</v>
      </c>
      <c r="AO31" s="88" t="n">
        <v>35.7589252568234</v>
      </c>
      <c r="AP31" s="88" t="n">
        <v>2.18913400961462</v>
      </c>
      <c r="AQ31" s="88" t="n">
        <v>12.9367756549574</v>
      </c>
      <c r="AR31" s="88" t="n">
        <v>1.73544215041655</v>
      </c>
      <c r="AS31" s="79" t="n">
        <v>12308.9346818911</v>
      </c>
      <c r="AT31" s="80" t="n">
        <v>0</v>
      </c>
      <c r="AU31" s="81" t="n">
        <v>0</v>
      </c>
      <c r="AV31" s="81" t="n">
        <v>0</v>
      </c>
      <c r="AW31" s="81" t="n">
        <v>19454.0025713139</v>
      </c>
      <c r="AX31" s="81" t="n">
        <v>7690.59306696294</v>
      </c>
      <c r="AY31" s="82" t="n">
        <v>1221.05854539484</v>
      </c>
      <c r="AZ31" s="79" t="n">
        <v>28365.6541836717</v>
      </c>
      <c r="BA31" s="83" t="n">
        <v>40674.5888655628</v>
      </c>
    </row>
    <row r="32" ht="15" customHeight="1">
      <c r="A32" s="49" t="s">
        <v>99</v>
      </c>
      <c r="B32" s="52" t="s">
        <v>5</v>
      </c>
      <c r="C32" s="87" t="n">
        <v>3.98049033788386</v>
      </c>
      <c r="D32" s="88" t="n">
        <v>29.7490096782164</v>
      </c>
      <c r="E32" s="88" t="n">
        <v>18.2235188025434</v>
      </c>
      <c r="F32" s="88" t="n">
        <v>12.5634264906964</v>
      </c>
      <c r="G32" s="88" t="n">
        <v>24.3815551318296</v>
      </c>
      <c r="H32" s="88" t="n">
        <v>0.233116828651274</v>
      </c>
      <c r="I32" s="88" t="n">
        <v>8.28623270110839</v>
      </c>
      <c r="J32" s="88" t="n">
        <v>10.1144381559795</v>
      </c>
      <c r="K32" s="88" t="n">
        <v>4.72408798131539</v>
      </c>
      <c r="L32" s="88" t="n">
        <v>3.18180160630387</v>
      </c>
      <c r="M32" s="88" t="n">
        <v>9.17243991831177</v>
      </c>
      <c r="N32" s="88" t="n">
        <v>5.47470006699265</v>
      </c>
      <c r="O32" s="88" t="n">
        <v>2.36394409363613</v>
      </c>
      <c r="P32" s="88" t="n">
        <v>1.70690106670454</v>
      </c>
      <c r="Q32" s="88" t="n">
        <v>6.76384493762815</v>
      </c>
      <c r="R32" s="88" t="n">
        <v>3.16991046454393</v>
      </c>
      <c r="S32" s="88" t="n">
        <v>3.09184199276156</v>
      </c>
      <c r="T32" s="88" t="n">
        <v>7.53074906784438</v>
      </c>
      <c r="U32" s="88" t="n">
        <v>22.7501000571186</v>
      </c>
      <c r="V32" s="88" t="n">
        <v>11.5532286541123</v>
      </c>
      <c r="W32" s="88" t="n">
        <v>28.791170136489</v>
      </c>
      <c r="X32" s="88" t="n">
        <v>8.74457065363481</v>
      </c>
      <c r="Y32" s="88" t="n">
        <v>24.0395107003143</v>
      </c>
      <c r="Z32" s="88" t="n">
        <v>324.392258887481</v>
      </c>
      <c r="AA32" s="88" t="n">
        <v>29.474047628142</v>
      </c>
      <c r="AB32" s="88" t="n">
        <v>8538.52284908965</v>
      </c>
      <c r="AC32" s="88" t="n">
        <v>1896.57879890048</v>
      </c>
      <c r="AD32" s="88" t="n">
        <v>91.9163047526807</v>
      </c>
      <c r="AE32" s="88" t="n">
        <v>18.5156962118359</v>
      </c>
      <c r="AF32" s="88" t="n">
        <v>78.9199159299226</v>
      </c>
      <c r="AG32" s="88" t="n">
        <v>2011.59268107536</v>
      </c>
      <c r="AH32" s="88" t="n">
        <v>1535.72398258167</v>
      </c>
      <c r="AI32" s="88" t="n">
        <v>11.7386352540431</v>
      </c>
      <c r="AJ32" s="88" t="n">
        <v>19.917984069516</v>
      </c>
      <c r="AK32" s="88" t="n">
        <v>3.96785725515651</v>
      </c>
      <c r="AL32" s="88" t="n">
        <v>2.73076530903809</v>
      </c>
      <c r="AM32" s="88" t="n">
        <v>57.9508690131449</v>
      </c>
      <c r="AN32" s="88" t="n">
        <v>123.58835490514</v>
      </c>
      <c r="AO32" s="88" t="n">
        <v>45.8965702645519</v>
      </c>
      <c r="AP32" s="88" t="n">
        <v>1.11014510157417</v>
      </c>
      <c r="AQ32" s="88" t="n">
        <v>17.0516332220874</v>
      </c>
      <c r="AR32" s="88" t="n">
        <v>2.8237675592679</v>
      </c>
      <c r="AS32" s="79" t="n">
        <v>15063.0037065354</v>
      </c>
      <c r="AT32" s="80" t="n">
        <v>0</v>
      </c>
      <c r="AU32" s="81" t="n">
        <v>0</v>
      </c>
      <c r="AV32" s="81" t="n">
        <v>0</v>
      </c>
      <c r="AW32" s="81" t="n">
        <v>208.308002096788</v>
      </c>
      <c r="AX32" s="81" t="n">
        <v>1850.77663901827</v>
      </c>
      <c r="AY32" s="82" t="n">
        <v>1323.34561118581</v>
      </c>
      <c r="AZ32" s="79" t="n">
        <v>3382.43025230086</v>
      </c>
      <c r="BA32" s="83" t="n">
        <v>18445.4339588362</v>
      </c>
    </row>
    <row r="33" ht="15" customHeight="1">
      <c r="A33" s="49" t="s">
        <v>100</v>
      </c>
      <c r="B33" s="52" t="s">
        <v>128</v>
      </c>
      <c r="C33" s="87" t="n">
        <v>0.878955405137802</v>
      </c>
      <c r="D33" s="88" t="n">
        <v>11.3723958959473</v>
      </c>
      <c r="E33" s="88" t="n">
        <v>4.88224783105394</v>
      </c>
      <c r="F33" s="88" t="n">
        <v>2.8135054861846</v>
      </c>
      <c r="G33" s="88" t="n">
        <v>5.32856967413778</v>
      </c>
      <c r="H33" s="88" t="n">
        <v>0.100325655663316</v>
      </c>
      <c r="I33" s="88" t="n">
        <v>0.213902831014009</v>
      </c>
      <c r="J33" s="88" t="n">
        <v>0.829795636123628</v>
      </c>
      <c r="K33" s="88" t="n">
        <v>0.348455830610271</v>
      </c>
      <c r="L33" s="88" t="n">
        <v>0.715328800283752</v>
      </c>
      <c r="M33" s="88" t="n">
        <v>2.08261532153972</v>
      </c>
      <c r="N33" s="88" t="n">
        <v>1.50963078216917</v>
      </c>
      <c r="O33" s="88" t="n">
        <v>0.388921415191256</v>
      </c>
      <c r="P33" s="88" t="n">
        <v>0.435978755855876</v>
      </c>
      <c r="Q33" s="88" t="n">
        <v>0.986476734663968</v>
      </c>
      <c r="R33" s="88" t="n">
        <v>0.771282302920785</v>
      </c>
      <c r="S33" s="88" t="n">
        <v>0.376754140198357</v>
      </c>
      <c r="T33" s="88" t="n">
        <v>0.803590955543765</v>
      </c>
      <c r="U33" s="88" t="n">
        <v>1.44190612788393</v>
      </c>
      <c r="V33" s="88" t="n">
        <v>2.33814757685445</v>
      </c>
      <c r="W33" s="88" t="n">
        <v>5.84632069036658</v>
      </c>
      <c r="X33" s="88" t="n">
        <v>1.68367914362795</v>
      </c>
      <c r="Y33" s="88" t="n">
        <v>5.02365870502199</v>
      </c>
      <c r="Z33" s="88" t="n">
        <v>1761.17529247501</v>
      </c>
      <c r="AA33" s="88" t="n">
        <v>7.5865688476233</v>
      </c>
      <c r="AB33" s="88" t="n">
        <v>17.1083984694785</v>
      </c>
      <c r="AC33" s="88" t="n">
        <v>4.66113105993057</v>
      </c>
      <c r="AD33" s="88" t="n">
        <v>6464.42020424554</v>
      </c>
      <c r="AE33" s="88" t="n">
        <v>6.28350192858207</v>
      </c>
      <c r="AF33" s="88" t="n">
        <v>20.8065685230279</v>
      </c>
      <c r="AG33" s="88" t="n">
        <v>53.5715737081595</v>
      </c>
      <c r="AH33" s="88" t="n">
        <v>379.803243464397</v>
      </c>
      <c r="AI33" s="88" t="n">
        <v>3.12104304034924</v>
      </c>
      <c r="AJ33" s="88" t="n">
        <v>8.51896234924213</v>
      </c>
      <c r="AK33" s="88" t="n">
        <v>2.28735878652007</v>
      </c>
      <c r="AL33" s="88" t="n">
        <v>0.60890873213524</v>
      </c>
      <c r="AM33" s="88" t="n">
        <v>22.5442671329321</v>
      </c>
      <c r="AN33" s="88" t="n">
        <v>3.71229285747416</v>
      </c>
      <c r="AO33" s="88" t="n">
        <v>0.839627315569481</v>
      </c>
      <c r="AP33" s="88" t="n">
        <v>0.531468477739295</v>
      </c>
      <c r="AQ33" s="88" t="n">
        <v>1.24677178687553</v>
      </c>
      <c r="AR33" s="88" t="n">
        <v>2.43864900533684</v>
      </c>
      <c r="AS33" s="79" t="n">
        <v>8812.43827790392</v>
      </c>
      <c r="AT33" s="80" t="n">
        <v>0</v>
      </c>
      <c r="AU33" s="81" t="n">
        <v>0</v>
      </c>
      <c r="AV33" s="81" t="n">
        <v>0</v>
      </c>
      <c r="AW33" s="81" t="n">
        <v>707.788528800389</v>
      </c>
      <c r="AX33" s="81" t="n">
        <v>6760.30449638281</v>
      </c>
      <c r="AY33" s="82" t="n">
        <v>-694.713817215285</v>
      </c>
      <c r="AZ33" s="79" t="n">
        <v>6773.37920796792</v>
      </c>
      <c r="BA33" s="83" t="n">
        <v>15585.8174858718</v>
      </c>
    </row>
    <row r="34" ht="15" customHeight="1">
      <c r="A34" s="49" t="s">
        <v>101</v>
      </c>
      <c r="B34" s="52" t="s">
        <v>129</v>
      </c>
      <c r="C34" s="87" t="n">
        <v>0.260341675632753</v>
      </c>
      <c r="D34" s="88" t="n">
        <v>5.50923577493315</v>
      </c>
      <c r="E34" s="88" t="n">
        <v>0.858180390583548</v>
      </c>
      <c r="F34" s="88" t="n">
        <v>0.355300198974209</v>
      </c>
      <c r="G34" s="88" t="n">
        <v>2.49441046105127</v>
      </c>
      <c r="H34" s="88" t="n">
        <v>0.0774062579502488</v>
      </c>
      <c r="I34" s="88" t="n">
        <v>0.234483326813827</v>
      </c>
      <c r="J34" s="88" t="n">
        <v>0.299638117025428</v>
      </c>
      <c r="K34" s="88" t="n">
        <v>0.165535399345662</v>
      </c>
      <c r="L34" s="88" t="n">
        <v>0.0984698706367511</v>
      </c>
      <c r="M34" s="88" t="n">
        <v>0.453889145741003</v>
      </c>
      <c r="N34" s="88" t="n">
        <v>0.0916569579956687</v>
      </c>
      <c r="O34" s="88" t="n">
        <v>0.261884979274168</v>
      </c>
      <c r="P34" s="88" t="n">
        <v>0.152567446841911</v>
      </c>
      <c r="Q34" s="88" t="n">
        <v>0.426058401524075</v>
      </c>
      <c r="R34" s="88" t="n">
        <v>0.326005886988018</v>
      </c>
      <c r="S34" s="88" t="n">
        <v>0.219740987509662</v>
      </c>
      <c r="T34" s="88" t="n">
        <v>0.347260168194324</v>
      </c>
      <c r="U34" s="88" t="n">
        <v>0.610643905398262</v>
      </c>
      <c r="V34" s="88" t="n">
        <v>0.390868969204736</v>
      </c>
      <c r="W34" s="88" t="n">
        <v>0.447163750739431</v>
      </c>
      <c r="X34" s="88" t="n">
        <v>0.128136228054914</v>
      </c>
      <c r="Y34" s="88" t="n">
        <v>0.542048579608948</v>
      </c>
      <c r="Z34" s="88" t="n">
        <v>1.81387799572139</v>
      </c>
      <c r="AA34" s="88" t="n">
        <v>0.256795524982547</v>
      </c>
      <c r="AB34" s="88" t="n">
        <v>1.40894839156935</v>
      </c>
      <c r="AC34" s="88" t="n">
        <v>0.517374353024665</v>
      </c>
      <c r="AD34" s="88" t="n">
        <v>0.389623309082503</v>
      </c>
      <c r="AE34" s="88" t="n">
        <v>3163.97412948616</v>
      </c>
      <c r="AF34" s="88" t="n">
        <v>7.11132560629165</v>
      </c>
      <c r="AG34" s="88" t="n">
        <v>26.2452624246214</v>
      </c>
      <c r="AH34" s="88" t="n">
        <v>8.06226751959355</v>
      </c>
      <c r="AI34" s="88" t="n">
        <v>9.61286321660635</v>
      </c>
      <c r="AJ34" s="88" t="n">
        <v>7.50637991470771</v>
      </c>
      <c r="AK34" s="88" t="n">
        <v>1.94661513089622</v>
      </c>
      <c r="AL34" s="88" t="n">
        <v>6.40191284776077</v>
      </c>
      <c r="AM34" s="88" t="n">
        <v>31.1104971538569</v>
      </c>
      <c r="AN34" s="88" t="n">
        <v>0.694273550266994</v>
      </c>
      <c r="AO34" s="88" t="n">
        <v>0.266833786648739</v>
      </c>
      <c r="AP34" s="88" t="n">
        <v>2.20285940749527</v>
      </c>
      <c r="AQ34" s="88" t="n">
        <v>0.246554782546248</v>
      </c>
      <c r="AR34" s="88" t="n">
        <v>2.09202666706184</v>
      </c>
      <c r="AS34" s="79" t="n">
        <v>3286.61134794892</v>
      </c>
      <c r="AT34" s="80" t="n">
        <v>0</v>
      </c>
      <c r="AU34" s="81" t="n">
        <v>0</v>
      </c>
      <c r="AV34" s="81" t="n">
        <v>0</v>
      </c>
      <c r="AW34" s="81" t="n">
        <v>4.40140172094384</v>
      </c>
      <c r="AX34" s="81" t="n">
        <v>0</v>
      </c>
      <c r="AY34" s="82" t="n">
        <v>0</v>
      </c>
      <c r="AZ34" s="79" t="n">
        <v>4.40140172094384</v>
      </c>
      <c r="BA34" s="83" t="n">
        <v>3291.01274966986</v>
      </c>
    </row>
    <row r="35" ht="15" customHeight="1">
      <c r="A35" s="49" t="s">
        <v>102</v>
      </c>
      <c r="B35" s="52" t="s">
        <v>130</v>
      </c>
      <c r="C35" s="87" t="n">
        <v>0.293665757269683</v>
      </c>
      <c r="D35" s="88" t="n">
        <v>6.12619245057734</v>
      </c>
      <c r="E35" s="88" t="n">
        <v>1.18657371904625</v>
      </c>
      <c r="F35" s="88" t="n">
        <v>0.553399586134797</v>
      </c>
      <c r="G35" s="88" t="n">
        <v>1.99869905757356</v>
      </c>
      <c r="H35" s="88" t="n">
        <v>0.0701211855884061</v>
      </c>
      <c r="I35" s="88" t="n">
        <v>0.109245758794372</v>
      </c>
      <c r="J35" s="88" t="n">
        <v>0.17845961078059</v>
      </c>
      <c r="K35" s="88" t="n">
        <v>0.118497583167812</v>
      </c>
      <c r="L35" s="88" t="n">
        <v>0.102684459852522</v>
      </c>
      <c r="M35" s="88" t="n">
        <v>0.567875881289885</v>
      </c>
      <c r="N35" s="88" t="n">
        <v>0.202877564491535</v>
      </c>
      <c r="O35" s="88" t="n">
        <v>0.236480355322267</v>
      </c>
      <c r="P35" s="88" t="n">
        <v>0.130977735831218</v>
      </c>
      <c r="Q35" s="88" t="n">
        <v>0.359427141928178</v>
      </c>
      <c r="R35" s="88" t="n">
        <v>0.329551652092386</v>
      </c>
      <c r="S35" s="88" t="n">
        <v>0.165990667283329</v>
      </c>
      <c r="T35" s="88" t="n">
        <v>0.351367268255351</v>
      </c>
      <c r="U35" s="88" t="n">
        <v>0.549067466886434</v>
      </c>
      <c r="V35" s="88" t="n">
        <v>0.521103803342777</v>
      </c>
      <c r="W35" s="88" t="n">
        <v>0.914914922296876</v>
      </c>
      <c r="X35" s="88" t="n">
        <v>0.314226003948711</v>
      </c>
      <c r="Y35" s="88" t="n">
        <v>0.55063474102991</v>
      </c>
      <c r="Z35" s="88" t="n">
        <v>8.36441308887967</v>
      </c>
      <c r="AA35" s="88" t="n">
        <v>0.354342259510035</v>
      </c>
      <c r="AB35" s="88" t="n">
        <v>1.7836043828621</v>
      </c>
      <c r="AC35" s="88" t="n">
        <v>0.501294693192571</v>
      </c>
      <c r="AD35" s="88" t="n">
        <v>0.597855121774827</v>
      </c>
      <c r="AE35" s="88" t="n">
        <v>1.58769750087662</v>
      </c>
      <c r="AF35" s="88" t="n">
        <v>1037.12605778087</v>
      </c>
      <c r="AG35" s="88" t="n">
        <v>11.0340226258819</v>
      </c>
      <c r="AH35" s="88" t="n">
        <v>8.00131557077847</v>
      </c>
      <c r="AI35" s="88" t="n">
        <v>3.19461658878009</v>
      </c>
      <c r="AJ35" s="88" t="n">
        <v>6.04854480803396</v>
      </c>
      <c r="AK35" s="88" t="n">
        <v>1.77347654404055</v>
      </c>
      <c r="AL35" s="88" t="n">
        <v>1.97152415106042</v>
      </c>
      <c r="AM35" s="88" t="n">
        <v>12.3427040121626</v>
      </c>
      <c r="AN35" s="88" t="n">
        <v>273.503554524017</v>
      </c>
      <c r="AO35" s="88" t="n">
        <v>0.265986341212974</v>
      </c>
      <c r="AP35" s="88" t="n">
        <v>0.905903225142263</v>
      </c>
      <c r="AQ35" s="88" t="n">
        <v>0.247671063199237</v>
      </c>
      <c r="AR35" s="88" t="n">
        <v>0.84292620490122</v>
      </c>
      <c r="AS35" s="79" t="n">
        <v>1386.37954485996</v>
      </c>
      <c r="AT35" s="80" t="n">
        <v>0</v>
      </c>
      <c r="AU35" s="81" t="n">
        <v>0</v>
      </c>
      <c r="AV35" s="81" t="n">
        <v>0</v>
      </c>
      <c r="AW35" s="81" t="n">
        <v>3.5018724529745</v>
      </c>
      <c r="AX35" s="81" t="n">
        <v>13.8539415333867</v>
      </c>
      <c r="AY35" s="82" t="n">
        <v>1.05721710234698</v>
      </c>
      <c r="AZ35" s="79" t="n">
        <v>18.4130310887082</v>
      </c>
      <c r="BA35" s="83" t="n">
        <v>1404.79257594867</v>
      </c>
    </row>
    <row r="36" ht="15" customHeight="1">
      <c r="A36" s="49" t="s">
        <v>103</v>
      </c>
      <c r="B36" s="52" t="s">
        <v>70</v>
      </c>
      <c r="C36" s="87" t="n">
        <v>63.1701056307923</v>
      </c>
      <c r="D36" s="88" t="n">
        <v>141.958229429834</v>
      </c>
      <c r="E36" s="88" t="n">
        <v>58.1395339466274</v>
      </c>
      <c r="F36" s="88" t="n">
        <v>35.3121692314747</v>
      </c>
      <c r="G36" s="88" t="n">
        <v>777.97377630925</v>
      </c>
      <c r="H36" s="88" t="n">
        <v>13.4856285075498</v>
      </c>
      <c r="I36" s="88" t="n">
        <v>35.6542709641633</v>
      </c>
      <c r="J36" s="88" t="n">
        <v>57.6694190307729</v>
      </c>
      <c r="K36" s="88" t="n">
        <v>54.0815545083276</v>
      </c>
      <c r="L36" s="88" t="n">
        <v>18.2258782797679</v>
      </c>
      <c r="M36" s="88" t="n">
        <v>110.084003281309</v>
      </c>
      <c r="N36" s="88" t="n">
        <v>22.7371642898584</v>
      </c>
      <c r="O36" s="88" t="n">
        <v>337.971835339506</v>
      </c>
      <c r="P36" s="88" t="n">
        <v>22.9499070753688</v>
      </c>
      <c r="Q36" s="88" t="n">
        <v>245.267508075718</v>
      </c>
      <c r="R36" s="88" t="n">
        <v>371.608454182699</v>
      </c>
      <c r="S36" s="88" t="n">
        <v>24.5857889586885</v>
      </c>
      <c r="T36" s="88" t="n">
        <v>93.9496831414984</v>
      </c>
      <c r="U36" s="88" t="n">
        <v>101.923664877696</v>
      </c>
      <c r="V36" s="88" t="n">
        <v>106.514930871004</v>
      </c>
      <c r="W36" s="88" t="n">
        <v>144.329570195617</v>
      </c>
      <c r="X36" s="88" t="n">
        <v>46.7368444052423</v>
      </c>
      <c r="Y36" s="88" t="n">
        <v>98.9034429131436</v>
      </c>
      <c r="Z36" s="88" t="n">
        <v>1088.8253535238</v>
      </c>
      <c r="AA36" s="88" t="n">
        <v>85.7060892052891</v>
      </c>
      <c r="AB36" s="88" t="n">
        <v>164.596710766343</v>
      </c>
      <c r="AC36" s="88" t="n">
        <v>41.7274753792821</v>
      </c>
      <c r="AD36" s="88" t="n">
        <v>36.5321670709248</v>
      </c>
      <c r="AE36" s="88" t="n">
        <v>49.0962712161805</v>
      </c>
      <c r="AF36" s="88" t="n">
        <v>158.754245509793</v>
      </c>
      <c r="AG36" s="88" t="n">
        <v>470.196534854257</v>
      </c>
      <c r="AH36" s="88" t="n">
        <v>203.849924328915</v>
      </c>
      <c r="AI36" s="88" t="n">
        <v>141.489922934247</v>
      </c>
      <c r="AJ36" s="88" t="n">
        <v>422.319334858553</v>
      </c>
      <c r="AK36" s="88" t="n">
        <v>55.4744177563224</v>
      </c>
      <c r="AL36" s="88" t="n">
        <v>7.87244971269624</v>
      </c>
      <c r="AM36" s="88" t="n">
        <v>393.086629069291</v>
      </c>
      <c r="AN36" s="88" t="n">
        <v>62.8137418587526</v>
      </c>
      <c r="AO36" s="88" t="n">
        <v>52.6430749111722</v>
      </c>
      <c r="AP36" s="88" t="n">
        <v>26.6875708737348</v>
      </c>
      <c r="AQ36" s="88" t="n">
        <v>176.667838191146</v>
      </c>
      <c r="AR36" s="88" t="n">
        <v>436.913064454677</v>
      </c>
      <c r="AS36" s="79" t="n">
        <v>7058.48617992128</v>
      </c>
      <c r="AT36" s="80" t="n">
        <v>0</v>
      </c>
      <c r="AU36" s="81" t="n">
        <v>95.7651471047854</v>
      </c>
      <c r="AV36" s="81" t="n">
        <v>0</v>
      </c>
      <c r="AW36" s="81" t="n">
        <v>2172.45883558168</v>
      </c>
      <c r="AX36" s="81" t="n">
        <v>1631.53530869671</v>
      </c>
      <c r="AY36" s="82" t="n">
        <v>205.457165219543</v>
      </c>
      <c r="AZ36" s="79" t="n">
        <v>4105.21645660272</v>
      </c>
      <c r="BA36" s="83" t="n">
        <v>11163.702636524</v>
      </c>
    </row>
    <row r="37" ht="15" customHeight="1">
      <c r="A37" s="49" t="s">
        <v>104</v>
      </c>
      <c r="B37" s="52" t="s">
        <v>131</v>
      </c>
      <c r="C37" s="87" t="n">
        <v>95.7575370665478</v>
      </c>
      <c r="D37" s="88" t="n">
        <v>1842.92068629176</v>
      </c>
      <c r="E37" s="88" t="n">
        <v>721.111199176112</v>
      </c>
      <c r="F37" s="88" t="n">
        <v>300.44929107739</v>
      </c>
      <c r="G37" s="88" t="n">
        <v>877.438949575661</v>
      </c>
      <c r="H37" s="88" t="n">
        <v>7.64387737492255</v>
      </c>
      <c r="I37" s="88" t="n">
        <v>15.4106150230463</v>
      </c>
      <c r="J37" s="88" t="n">
        <v>19.2118767674497</v>
      </c>
      <c r="K37" s="88" t="n">
        <v>16.5933047364389</v>
      </c>
      <c r="L37" s="88" t="n">
        <v>81.4077975773034</v>
      </c>
      <c r="M37" s="88" t="n">
        <v>188.307966614856</v>
      </c>
      <c r="N37" s="88" t="n">
        <v>10.6545440178413</v>
      </c>
      <c r="O37" s="88" t="n">
        <v>22.5554779466407</v>
      </c>
      <c r="P37" s="88" t="n">
        <v>7.40860380967775</v>
      </c>
      <c r="Q37" s="88" t="n">
        <v>248.599238413584</v>
      </c>
      <c r="R37" s="88" t="n">
        <v>37.5439417304806</v>
      </c>
      <c r="S37" s="88" t="n">
        <v>11.7999004973412</v>
      </c>
      <c r="T37" s="88" t="n">
        <v>68.3881336471149</v>
      </c>
      <c r="U37" s="88" t="n">
        <v>34.1865101896481</v>
      </c>
      <c r="V37" s="88" t="n">
        <v>58.4997408536844</v>
      </c>
      <c r="W37" s="88" t="n">
        <v>170.073925373736</v>
      </c>
      <c r="X37" s="88" t="n">
        <v>9.87420526607638</v>
      </c>
      <c r="Y37" s="88" t="n">
        <v>30.3148079970772</v>
      </c>
      <c r="Z37" s="88" t="n">
        <v>244.920037360631</v>
      </c>
      <c r="AA37" s="88" t="n">
        <v>52.7188226717768</v>
      </c>
      <c r="AB37" s="88" t="n">
        <v>250.925131834033</v>
      </c>
      <c r="AC37" s="88" t="n">
        <v>116.51330410949</v>
      </c>
      <c r="AD37" s="88" t="n">
        <v>38.8183060435808</v>
      </c>
      <c r="AE37" s="88" t="n">
        <v>136.514630901666</v>
      </c>
      <c r="AF37" s="88" t="n">
        <v>426.473698910136</v>
      </c>
      <c r="AG37" s="88" t="n">
        <v>1084.36702549161</v>
      </c>
      <c r="AH37" s="88" t="n">
        <v>2550.45262413581</v>
      </c>
      <c r="AI37" s="88" t="n">
        <v>43.2898262202392</v>
      </c>
      <c r="AJ37" s="88" t="n">
        <v>335.422179600335</v>
      </c>
      <c r="AK37" s="88" t="n">
        <v>643.033084805475</v>
      </c>
      <c r="AL37" s="88" t="n">
        <v>19.0032435602396</v>
      </c>
      <c r="AM37" s="88" t="n">
        <v>2430.1663364843</v>
      </c>
      <c r="AN37" s="88" t="n">
        <v>293.29585118246</v>
      </c>
      <c r="AO37" s="88" t="n">
        <v>117.926224518906</v>
      </c>
      <c r="AP37" s="88" t="n">
        <v>393.623598422247</v>
      </c>
      <c r="AQ37" s="88" t="n">
        <v>104.043287719043</v>
      </c>
      <c r="AR37" s="88" t="n">
        <v>8.71225350886031</v>
      </c>
      <c r="AS37" s="79" t="n">
        <v>14166.3715985052</v>
      </c>
      <c r="AT37" s="80" t="n">
        <v>0</v>
      </c>
      <c r="AU37" s="81" t="n">
        <v>0</v>
      </c>
      <c r="AV37" s="81" t="n">
        <v>0</v>
      </c>
      <c r="AW37" s="81" t="n">
        <v>4694.45926327696</v>
      </c>
      <c r="AX37" s="81" t="n">
        <v>0.800152208589978</v>
      </c>
      <c r="AY37" s="82" t="n">
        <v>0.150073248022718</v>
      </c>
      <c r="AZ37" s="79" t="n">
        <v>4695.40948873357</v>
      </c>
      <c r="BA37" s="83" t="n">
        <v>18861.7810872388</v>
      </c>
    </row>
    <row r="38" ht="15" customHeight="1">
      <c r="A38" s="49" t="s">
        <v>105</v>
      </c>
      <c r="B38" s="52" t="s">
        <v>71</v>
      </c>
      <c r="C38" s="87" t="n">
        <v>4.19092106013785</v>
      </c>
      <c r="D38" s="88" t="n">
        <v>146.724949613544</v>
      </c>
      <c r="E38" s="88" t="n">
        <v>39.8467504526739</v>
      </c>
      <c r="F38" s="88" t="n">
        <v>21.2714391854872</v>
      </c>
      <c r="G38" s="88" t="n">
        <v>437.344573107142</v>
      </c>
      <c r="H38" s="88" t="n">
        <v>23.779583184486</v>
      </c>
      <c r="I38" s="88" t="n">
        <v>19.621262374345</v>
      </c>
      <c r="J38" s="88" t="n">
        <v>20.75865887005</v>
      </c>
      <c r="K38" s="88" t="n">
        <v>21.8216471176122</v>
      </c>
      <c r="L38" s="88" t="n">
        <v>4.44434236537064</v>
      </c>
      <c r="M38" s="88" t="n">
        <v>53.7072674391579</v>
      </c>
      <c r="N38" s="88" t="n">
        <v>9.08487217135433</v>
      </c>
      <c r="O38" s="88" t="n">
        <v>15.1194266143729</v>
      </c>
      <c r="P38" s="88" t="n">
        <v>7.71834477653088</v>
      </c>
      <c r="Q38" s="88" t="n">
        <v>102.909601425424</v>
      </c>
      <c r="R38" s="88" t="n">
        <v>184.211158067978</v>
      </c>
      <c r="S38" s="88" t="n">
        <v>22.8450016038729</v>
      </c>
      <c r="T38" s="88" t="n">
        <v>120.299682801278</v>
      </c>
      <c r="U38" s="88" t="n">
        <v>75.7648894829326</v>
      </c>
      <c r="V38" s="88" t="n">
        <v>62.0045838652441</v>
      </c>
      <c r="W38" s="88" t="n">
        <v>121.885830895177</v>
      </c>
      <c r="X38" s="88" t="n">
        <v>30.4855238974563</v>
      </c>
      <c r="Y38" s="88" t="n">
        <v>131.641808775635</v>
      </c>
      <c r="Z38" s="88" t="n">
        <v>510.766649560276</v>
      </c>
      <c r="AA38" s="88" t="n">
        <v>94.3768155160588</v>
      </c>
      <c r="AB38" s="88" t="n">
        <v>234.552258223381</v>
      </c>
      <c r="AC38" s="88" t="n">
        <v>76.9026435680462</v>
      </c>
      <c r="AD38" s="88" t="n">
        <v>46.2372895310886</v>
      </c>
      <c r="AE38" s="88" t="n">
        <v>144.822878603919</v>
      </c>
      <c r="AF38" s="88" t="n">
        <v>1069.59559358587</v>
      </c>
      <c r="AG38" s="88" t="n">
        <v>2217.10327693899</v>
      </c>
      <c r="AH38" s="88" t="n">
        <v>359.225335566049</v>
      </c>
      <c r="AI38" s="88" t="n">
        <v>32.1871581690682</v>
      </c>
      <c r="AJ38" s="88" t="n">
        <v>655.989698575839</v>
      </c>
      <c r="AK38" s="88" t="n">
        <v>910.629401584487</v>
      </c>
      <c r="AL38" s="88" t="n">
        <v>50.0201351399401</v>
      </c>
      <c r="AM38" s="88" t="n">
        <v>7397.82939910638</v>
      </c>
      <c r="AN38" s="88" t="n">
        <v>665.36182446995</v>
      </c>
      <c r="AO38" s="88" t="n">
        <v>107.543792806921</v>
      </c>
      <c r="AP38" s="88" t="n">
        <v>252.22308146944</v>
      </c>
      <c r="AQ38" s="88" t="n">
        <v>191.50061449593</v>
      </c>
      <c r="AR38" s="88" t="n">
        <v>325.827254358147</v>
      </c>
      <c r="AS38" s="79" t="n">
        <v>17020.1772204171</v>
      </c>
      <c r="AT38" s="80" t="n">
        <v>0</v>
      </c>
      <c r="AU38" s="81" t="n">
        <v>0</v>
      </c>
      <c r="AV38" s="81" t="n">
        <v>0</v>
      </c>
      <c r="AW38" s="81" t="n">
        <v>12970.3687025938</v>
      </c>
      <c r="AX38" s="81" t="n">
        <v>0</v>
      </c>
      <c r="AY38" s="82" t="n">
        <v>0</v>
      </c>
      <c r="AZ38" s="79" t="n">
        <v>12970.3687025938</v>
      </c>
      <c r="BA38" s="83" t="n">
        <v>29990.5459230108</v>
      </c>
    </row>
    <row r="39" ht="15" customHeight="1">
      <c r="A39" s="49" t="s">
        <v>106</v>
      </c>
      <c r="B39" s="52" t="s">
        <v>72</v>
      </c>
      <c r="C39" s="87" t="n">
        <v>0.955207522450297</v>
      </c>
      <c r="D39" s="88" t="n">
        <v>23.4512327293734</v>
      </c>
      <c r="E39" s="88" t="n">
        <v>10.5263547025626</v>
      </c>
      <c r="F39" s="88" t="n">
        <v>2.54344875165132</v>
      </c>
      <c r="G39" s="88" t="n">
        <v>74.6353199419845</v>
      </c>
      <c r="H39" s="88" t="n">
        <v>2.70270523198536</v>
      </c>
      <c r="I39" s="88" t="n">
        <v>3.10138408068482</v>
      </c>
      <c r="J39" s="88" t="n">
        <v>5.68371185146699</v>
      </c>
      <c r="K39" s="88" t="n">
        <v>2.67520806414018</v>
      </c>
      <c r="L39" s="88" t="n">
        <v>0.204532345305564</v>
      </c>
      <c r="M39" s="88" t="n">
        <v>10.0151457357718</v>
      </c>
      <c r="N39" s="88" t="n">
        <v>4.14557968933783</v>
      </c>
      <c r="O39" s="88" t="n">
        <v>2.69679335961669</v>
      </c>
      <c r="P39" s="88" t="n">
        <v>0.243399384697767</v>
      </c>
      <c r="Q39" s="88" t="n">
        <v>25.9459089743646</v>
      </c>
      <c r="R39" s="88" t="n">
        <v>17.8523743635451</v>
      </c>
      <c r="S39" s="88" t="n">
        <v>1.96784173221833</v>
      </c>
      <c r="T39" s="88" t="n">
        <v>11.2509342671877</v>
      </c>
      <c r="U39" s="88" t="n">
        <v>9.94073817671188</v>
      </c>
      <c r="V39" s="88" t="n">
        <v>8.43623339015594</v>
      </c>
      <c r="W39" s="88" t="n">
        <v>9.49209974178764</v>
      </c>
      <c r="X39" s="88" t="n">
        <v>1.96165396946716</v>
      </c>
      <c r="Y39" s="88" t="n">
        <v>12.5230768518777</v>
      </c>
      <c r="Z39" s="88" t="n">
        <v>62.7133824549218</v>
      </c>
      <c r="AA39" s="88" t="n">
        <v>29.7932780264811</v>
      </c>
      <c r="AB39" s="88" t="n">
        <v>65.4521255205563</v>
      </c>
      <c r="AC39" s="88" t="n">
        <v>16.9292226850149</v>
      </c>
      <c r="AD39" s="88" t="n">
        <v>5.29350990963634</v>
      </c>
      <c r="AE39" s="88" t="n">
        <v>157.920083508782</v>
      </c>
      <c r="AF39" s="88" t="n">
        <v>52.6862263192087</v>
      </c>
      <c r="AG39" s="88" t="n">
        <v>655.156286587621</v>
      </c>
      <c r="AH39" s="88" t="n">
        <v>226.974400106871</v>
      </c>
      <c r="AI39" s="88" t="n">
        <v>23.659190100836</v>
      </c>
      <c r="AJ39" s="88" t="n">
        <v>3589.62086922423</v>
      </c>
      <c r="AK39" s="88" t="n">
        <v>2631.73791592354</v>
      </c>
      <c r="AL39" s="88" t="n">
        <v>25.0690800659099</v>
      </c>
      <c r="AM39" s="88" t="n">
        <v>1724.86333196736</v>
      </c>
      <c r="AN39" s="88" t="n">
        <v>836.732764919864</v>
      </c>
      <c r="AO39" s="88" t="n">
        <v>324.900419720122</v>
      </c>
      <c r="AP39" s="88" t="n">
        <v>120.168516410382</v>
      </c>
      <c r="AQ39" s="88" t="n">
        <v>237.667276391164</v>
      </c>
      <c r="AR39" s="88" t="n">
        <v>11.7497583213951</v>
      </c>
      <c r="AS39" s="79" t="n">
        <v>11042.0385230222</v>
      </c>
      <c r="AT39" s="80" t="n">
        <v>0</v>
      </c>
      <c r="AU39" s="81" t="n">
        <v>0</v>
      </c>
      <c r="AV39" s="81" t="n">
        <v>0</v>
      </c>
      <c r="AW39" s="81" t="n">
        <v>1808.60953903879</v>
      </c>
      <c r="AX39" s="81" t="n">
        <v>4183.70932723966</v>
      </c>
      <c r="AY39" s="82" t="n">
        <v>23.0875922363538</v>
      </c>
      <c r="AZ39" s="79" t="n">
        <v>6015.40645851481</v>
      </c>
      <c r="BA39" s="83" t="n">
        <v>17057.444981537</v>
      </c>
    </row>
    <row r="40" ht="15" customHeight="1">
      <c r="A40" s="49" t="s">
        <v>107</v>
      </c>
      <c r="B40" s="52" t="s">
        <v>132</v>
      </c>
      <c r="C40" s="87" t="n">
        <v>266.290418992951</v>
      </c>
      <c r="D40" s="88" t="n">
        <v>411.221058104745</v>
      </c>
      <c r="E40" s="88" t="n">
        <v>155.540368733994</v>
      </c>
      <c r="F40" s="88" t="n">
        <v>48.421573411065</v>
      </c>
      <c r="G40" s="88" t="n">
        <v>592.609487644902</v>
      </c>
      <c r="H40" s="88" t="n">
        <v>19.1592963188783</v>
      </c>
      <c r="I40" s="88" t="n">
        <v>46.6773357488097</v>
      </c>
      <c r="J40" s="88" t="n">
        <v>8.36483218935882</v>
      </c>
      <c r="K40" s="88" t="n">
        <v>41.5624851622019</v>
      </c>
      <c r="L40" s="88" t="n">
        <v>20.1594083050321</v>
      </c>
      <c r="M40" s="88" t="n">
        <v>93.8511595075825</v>
      </c>
      <c r="N40" s="88" t="n">
        <v>17.3056856928767</v>
      </c>
      <c r="O40" s="88" t="n">
        <v>182.502163145034</v>
      </c>
      <c r="P40" s="88" t="n">
        <v>46.7301018109655</v>
      </c>
      <c r="Q40" s="88" t="n">
        <v>205.054850847675</v>
      </c>
      <c r="R40" s="88" t="n">
        <v>50.7461023362337</v>
      </c>
      <c r="S40" s="88" t="n">
        <v>33.6367383442083</v>
      </c>
      <c r="T40" s="88" t="n">
        <v>68.4204105021088</v>
      </c>
      <c r="U40" s="88" t="n">
        <v>69.0341402915958</v>
      </c>
      <c r="V40" s="88" t="n">
        <v>116.064658784134</v>
      </c>
      <c r="W40" s="88" t="n">
        <v>164.394972709487</v>
      </c>
      <c r="X40" s="88" t="n">
        <v>60.8849575556451</v>
      </c>
      <c r="Y40" s="88" t="n">
        <v>35.8628625040904</v>
      </c>
      <c r="Z40" s="88" t="n">
        <v>283.543154246075</v>
      </c>
      <c r="AA40" s="88" t="n">
        <v>64.3449318673635</v>
      </c>
      <c r="AB40" s="88" t="n">
        <v>62.4385765301308</v>
      </c>
      <c r="AC40" s="88" t="n">
        <v>71.8232143499009</v>
      </c>
      <c r="AD40" s="88" t="n">
        <v>52.3844842815668</v>
      </c>
      <c r="AE40" s="88" t="n">
        <v>338.964174497012</v>
      </c>
      <c r="AF40" s="88" t="n">
        <v>552.689232554977</v>
      </c>
      <c r="AG40" s="88" t="n">
        <v>1079.74330904059</v>
      </c>
      <c r="AH40" s="88" t="n">
        <v>560.469538768574</v>
      </c>
      <c r="AI40" s="88" t="n">
        <v>138.148135550876</v>
      </c>
      <c r="AJ40" s="88" t="n">
        <v>489.214679916009</v>
      </c>
      <c r="AK40" s="88" t="n">
        <v>3203.93808363448</v>
      </c>
      <c r="AL40" s="88" t="n">
        <v>413.373278729782</v>
      </c>
      <c r="AM40" s="88" t="n">
        <v>671.319551138687</v>
      </c>
      <c r="AN40" s="88" t="n">
        <v>5650.76294965144</v>
      </c>
      <c r="AO40" s="88" t="n">
        <v>31.9308764502715</v>
      </c>
      <c r="AP40" s="88" t="n">
        <v>20.8814599221609</v>
      </c>
      <c r="AQ40" s="88" t="n">
        <v>23.4691300811748</v>
      </c>
      <c r="AR40" s="88" t="n">
        <v>104.212643731723</v>
      </c>
      <c r="AS40" s="79" t="n">
        <v>16568.1464735864</v>
      </c>
      <c r="AT40" s="80" t="n">
        <v>0</v>
      </c>
      <c r="AU40" s="81" t="n">
        <v>0</v>
      </c>
      <c r="AV40" s="81" t="n">
        <v>0</v>
      </c>
      <c r="AW40" s="81" t="n">
        <v>61.0275725382776</v>
      </c>
      <c r="AX40" s="81" t="n">
        <v>10.8162219080688</v>
      </c>
      <c r="AY40" s="82" t="n">
        <v>0.0582576841990403</v>
      </c>
      <c r="AZ40" s="79" t="n">
        <v>71.9020521305454</v>
      </c>
      <c r="BA40" s="83" t="n">
        <v>16640.0485257169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3.46382934145276</v>
      </c>
      <c r="E41" s="88" t="n">
        <v>0.658335978875397</v>
      </c>
      <c r="F41" s="88" t="n">
        <v>1.77224890654554</v>
      </c>
      <c r="G41" s="88" t="n">
        <v>29.9876149776013</v>
      </c>
      <c r="H41" s="88" t="n">
        <v>0.742504344894655</v>
      </c>
      <c r="I41" s="88" t="n">
        <v>6.75626696329945</v>
      </c>
      <c r="J41" s="88" t="n">
        <v>7.47438213822537</v>
      </c>
      <c r="K41" s="88" t="n">
        <v>3.2971219278801</v>
      </c>
      <c r="L41" s="88" t="n">
        <v>0.839542229011606</v>
      </c>
      <c r="M41" s="88" t="n">
        <v>3.35927401622886</v>
      </c>
      <c r="N41" s="88" t="n">
        <v>0.838721717344818</v>
      </c>
      <c r="O41" s="88" t="n">
        <v>2.86394533030795</v>
      </c>
      <c r="P41" s="88" t="n">
        <v>3.41544350512972</v>
      </c>
      <c r="Q41" s="88" t="n">
        <v>3.42878794124386</v>
      </c>
      <c r="R41" s="88" t="n">
        <v>3.37574007973753</v>
      </c>
      <c r="S41" s="88" t="n">
        <v>3.57985349856633</v>
      </c>
      <c r="T41" s="88" t="n">
        <v>2.36010309627229</v>
      </c>
      <c r="U41" s="88" t="n">
        <v>8.36398752552787</v>
      </c>
      <c r="V41" s="88" t="n">
        <v>4.90684829900272</v>
      </c>
      <c r="W41" s="88" t="n">
        <v>6.05529294110324</v>
      </c>
      <c r="X41" s="88" t="n">
        <v>0</v>
      </c>
      <c r="Y41" s="88" t="n">
        <v>6.10268030734338</v>
      </c>
      <c r="Z41" s="88" t="n">
        <v>16.1279288576276</v>
      </c>
      <c r="AA41" s="88" t="n">
        <v>2.59639828923036</v>
      </c>
      <c r="AB41" s="88" t="n">
        <v>2.64042203916508</v>
      </c>
      <c r="AC41" s="88" t="n">
        <v>4.78046218219188</v>
      </c>
      <c r="AD41" s="88" t="n">
        <v>3.72191559710024</v>
      </c>
      <c r="AE41" s="88" t="n">
        <v>19.6096287849232</v>
      </c>
      <c r="AF41" s="88" t="n">
        <v>147.526324248346</v>
      </c>
      <c r="AG41" s="88" t="n">
        <v>769.482040558411</v>
      </c>
      <c r="AH41" s="88" t="n">
        <v>106.330339094805</v>
      </c>
      <c r="AI41" s="88" t="n">
        <v>313.938107443833</v>
      </c>
      <c r="AJ41" s="88" t="n">
        <v>111.858403169642</v>
      </c>
      <c r="AK41" s="88" t="n">
        <v>11.3955105532986</v>
      </c>
      <c r="AL41" s="88" t="n">
        <v>215.341329657212</v>
      </c>
      <c r="AM41" s="88" t="n">
        <v>916.928435255919</v>
      </c>
      <c r="AN41" s="88" t="n">
        <v>0</v>
      </c>
      <c r="AO41" s="88" t="n">
        <v>0</v>
      </c>
      <c r="AP41" s="88" t="n">
        <v>58.9458495934629</v>
      </c>
      <c r="AQ41" s="88" t="n">
        <v>0</v>
      </c>
      <c r="AR41" s="88" t="n">
        <v>62.5764777430787</v>
      </c>
      <c r="AS41" s="79" t="n">
        <v>2867.44209813384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2867.44209813384</v>
      </c>
    </row>
    <row r="42" ht="15" customHeight="1">
      <c r="A42" s="49" t="s">
        <v>109</v>
      </c>
      <c r="B42" s="52" t="s">
        <v>134</v>
      </c>
      <c r="C42" s="87" t="n">
        <v>383.516757900952</v>
      </c>
      <c r="D42" s="88" t="n">
        <v>8012.05700570867</v>
      </c>
      <c r="E42" s="88" t="n">
        <v>995.505687996917</v>
      </c>
      <c r="F42" s="88" t="n">
        <v>341.228333672359</v>
      </c>
      <c r="G42" s="88" t="n">
        <v>2205.0888854249</v>
      </c>
      <c r="H42" s="88" t="n">
        <v>89.3155400765767</v>
      </c>
      <c r="I42" s="88" t="n">
        <v>57.1983076606268</v>
      </c>
      <c r="J42" s="88" t="n">
        <v>131.415362800242</v>
      </c>
      <c r="K42" s="88" t="n">
        <v>108.89318070081</v>
      </c>
      <c r="L42" s="88" t="n">
        <v>77.0353667895042</v>
      </c>
      <c r="M42" s="88" t="n">
        <v>493.980424652516</v>
      </c>
      <c r="N42" s="88" t="n">
        <v>111.385793087115</v>
      </c>
      <c r="O42" s="88" t="n">
        <v>287.146131876228</v>
      </c>
      <c r="P42" s="88" t="n">
        <v>86.2150092299598</v>
      </c>
      <c r="Q42" s="88" t="n">
        <v>400.676000183944</v>
      </c>
      <c r="R42" s="88" t="n">
        <v>363.21352090468</v>
      </c>
      <c r="S42" s="88" t="n">
        <v>187.177797479558</v>
      </c>
      <c r="T42" s="88" t="n">
        <v>430.391589074962</v>
      </c>
      <c r="U42" s="88" t="n">
        <v>600.683498866364</v>
      </c>
      <c r="V42" s="88" t="n">
        <v>390.011302814511</v>
      </c>
      <c r="W42" s="88" t="n">
        <v>376.475958021762</v>
      </c>
      <c r="X42" s="88" t="n">
        <v>216.346036284912</v>
      </c>
      <c r="Y42" s="88" t="n">
        <v>598.731051379058</v>
      </c>
      <c r="Z42" s="88" t="n">
        <v>2375.18314713017</v>
      </c>
      <c r="AA42" s="88" t="n">
        <v>278.688667600678</v>
      </c>
      <c r="AB42" s="88" t="n">
        <v>2110.16355335279</v>
      </c>
      <c r="AC42" s="88" t="n">
        <v>571.008842786183</v>
      </c>
      <c r="AD42" s="88" t="n">
        <v>459.574089346969</v>
      </c>
      <c r="AE42" s="88" t="n">
        <v>1859.08318781082</v>
      </c>
      <c r="AF42" s="88" t="n">
        <v>4495.50326670834</v>
      </c>
      <c r="AG42" s="88" t="n">
        <v>5751.65094965162</v>
      </c>
      <c r="AH42" s="88" t="n">
        <v>6827.04827739199</v>
      </c>
      <c r="AI42" s="88" t="n">
        <v>728.812450866079</v>
      </c>
      <c r="AJ42" s="88" t="n">
        <v>6953.97669026681</v>
      </c>
      <c r="AK42" s="88" t="n">
        <v>2374.31216990714</v>
      </c>
      <c r="AL42" s="88" t="n">
        <v>183.861838725797</v>
      </c>
      <c r="AM42" s="88" t="n">
        <v>5866.89676386429</v>
      </c>
      <c r="AN42" s="88" t="n">
        <v>992.515898991244</v>
      </c>
      <c r="AO42" s="88" t="n">
        <v>378.231022800695</v>
      </c>
      <c r="AP42" s="88" t="n">
        <v>575.317201125264</v>
      </c>
      <c r="AQ42" s="88" t="n">
        <v>352.424400678808</v>
      </c>
      <c r="AR42" s="88" t="n">
        <v>441.392286589996</v>
      </c>
      <c r="AS42" s="79" t="n">
        <v>60519.3332481828</v>
      </c>
      <c r="AT42" s="80" t="n">
        <v>0</v>
      </c>
      <c r="AU42" s="81" t="n">
        <v>0</v>
      </c>
      <c r="AV42" s="81" t="n">
        <v>0</v>
      </c>
      <c r="AW42" s="81" t="n">
        <v>4594.184371447</v>
      </c>
      <c r="AX42" s="81" t="n">
        <v>535.745494245276</v>
      </c>
      <c r="AY42" s="82" t="n">
        <v>41.5622593025336</v>
      </c>
      <c r="AZ42" s="79" t="n">
        <v>5171.49212499481</v>
      </c>
      <c r="BA42" s="83" t="n">
        <v>65690.8253731776</v>
      </c>
    </row>
    <row r="43" ht="15" customHeight="1">
      <c r="A43" s="49" t="s">
        <v>110</v>
      </c>
      <c r="B43" s="52" t="s">
        <v>22</v>
      </c>
      <c r="C43" s="87" t="n">
        <v>87.0962566954963</v>
      </c>
      <c r="D43" s="88" t="n">
        <v>330.299154243183</v>
      </c>
      <c r="E43" s="88" t="n">
        <v>47.9787267531632</v>
      </c>
      <c r="F43" s="88" t="n">
        <v>19.0807636193623</v>
      </c>
      <c r="G43" s="88" t="n">
        <v>306.941277646748</v>
      </c>
      <c r="H43" s="88" t="n">
        <v>3.6569465307299</v>
      </c>
      <c r="I43" s="88" t="n">
        <v>3.60386201885163</v>
      </c>
      <c r="J43" s="88" t="n">
        <v>5.25363818366036</v>
      </c>
      <c r="K43" s="88" t="n">
        <v>5.6543227585624</v>
      </c>
      <c r="L43" s="88" t="n">
        <v>4.36686307109399</v>
      </c>
      <c r="M43" s="88" t="n">
        <v>32.4801165822825</v>
      </c>
      <c r="N43" s="88" t="n">
        <v>4.62420193954068</v>
      </c>
      <c r="O43" s="88" t="n">
        <v>11.4036512328958</v>
      </c>
      <c r="P43" s="88" t="n">
        <v>3.56603867585538</v>
      </c>
      <c r="Q43" s="88" t="n">
        <v>199.064302593775</v>
      </c>
      <c r="R43" s="88" t="n">
        <v>29.7864717846032</v>
      </c>
      <c r="S43" s="88" t="n">
        <v>13.7660739766456</v>
      </c>
      <c r="T43" s="88" t="n">
        <v>39.5113991748163</v>
      </c>
      <c r="U43" s="88" t="n">
        <v>25.7350681830479</v>
      </c>
      <c r="V43" s="88" t="n">
        <v>25.1442963217476</v>
      </c>
      <c r="W43" s="88" t="n">
        <v>19.0374500261371</v>
      </c>
      <c r="X43" s="88" t="n">
        <v>12.4115257564759</v>
      </c>
      <c r="Y43" s="88" t="n">
        <v>26.7247746500204</v>
      </c>
      <c r="Z43" s="88" t="n">
        <v>103.227198935869</v>
      </c>
      <c r="AA43" s="88" t="n">
        <v>13.2522601617685</v>
      </c>
      <c r="AB43" s="88" t="n">
        <v>84.2708430016575</v>
      </c>
      <c r="AC43" s="88" t="n">
        <v>23.6240886768813</v>
      </c>
      <c r="AD43" s="88" t="n">
        <v>18.5681635171195</v>
      </c>
      <c r="AE43" s="88" t="n">
        <v>112.108769782474</v>
      </c>
      <c r="AF43" s="88" t="n">
        <v>183.021252407252</v>
      </c>
      <c r="AG43" s="88" t="n">
        <v>270.187879145962</v>
      </c>
      <c r="AH43" s="88" t="n">
        <v>293.930196928442</v>
      </c>
      <c r="AI43" s="88" t="n">
        <v>33.4482668295867</v>
      </c>
      <c r="AJ43" s="88" t="n">
        <v>286.387758328911</v>
      </c>
      <c r="AK43" s="88" t="n">
        <v>117.666778629964</v>
      </c>
      <c r="AL43" s="88" t="n">
        <v>10.2121285390093</v>
      </c>
      <c r="AM43" s="88" t="n">
        <v>303.724944919878</v>
      </c>
      <c r="AN43" s="88" t="n">
        <v>63.5073167778927</v>
      </c>
      <c r="AO43" s="88" t="n">
        <v>18.8433860806554</v>
      </c>
      <c r="AP43" s="88" t="n">
        <v>29.4963630928875</v>
      </c>
      <c r="AQ43" s="88" t="n">
        <v>23.982604040748</v>
      </c>
      <c r="AR43" s="88" t="n">
        <v>36.5395476883783</v>
      </c>
      <c r="AS43" s="79" t="n">
        <v>3283.18692990403</v>
      </c>
      <c r="AT43" s="80" t="n">
        <v>0</v>
      </c>
      <c r="AU43" s="81" t="n">
        <v>4.32305079749665</v>
      </c>
      <c r="AV43" s="81" t="n">
        <v>0</v>
      </c>
      <c r="AW43" s="81" t="n">
        <v>356.158323917201</v>
      </c>
      <c r="AX43" s="81" t="n">
        <v>54.2397406059651</v>
      </c>
      <c r="AY43" s="82" t="n">
        <v>49.5522664094328</v>
      </c>
      <c r="AZ43" s="79" t="n">
        <v>464.273381730096</v>
      </c>
      <c r="BA43" s="83" t="n">
        <v>3747.46031163413</v>
      </c>
    </row>
    <row r="44" ht="15" customHeight="1">
      <c r="A44" s="49" t="s">
        <v>111</v>
      </c>
      <c r="B44" s="52" t="s">
        <v>3</v>
      </c>
      <c r="C44" s="87" t="n">
        <v>9.74525682587345</v>
      </c>
      <c r="D44" s="88" t="n">
        <v>203.620744498746</v>
      </c>
      <c r="E44" s="88" t="n">
        <v>24.8760430010074</v>
      </c>
      <c r="F44" s="88" t="n">
        <v>8.392615891791</v>
      </c>
      <c r="G44" s="88" t="n">
        <v>56.0277708924927</v>
      </c>
      <c r="H44" s="88" t="n">
        <v>2.27747763960851</v>
      </c>
      <c r="I44" s="88" t="n">
        <v>1.4182281998317</v>
      </c>
      <c r="J44" s="88" t="n">
        <v>3.27737060299816</v>
      </c>
      <c r="K44" s="88" t="n">
        <v>2.74509842420755</v>
      </c>
      <c r="L44" s="88" t="n">
        <v>1.91931744204443</v>
      </c>
      <c r="M44" s="88" t="n">
        <v>12.3935167431664</v>
      </c>
      <c r="N44" s="88" t="n">
        <v>2.71962384988839</v>
      </c>
      <c r="O44" s="88" t="n">
        <v>7.30547149495834</v>
      </c>
      <c r="P44" s="88" t="n">
        <v>2.15567596976243</v>
      </c>
      <c r="Q44" s="88" t="n">
        <v>10.1704615895504</v>
      </c>
      <c r="R44" s="88" t="n">
        <v>9.23170284110632</v>
      </c>
      <c r="S44" s="88" t="n">
        <v>4.76645592665303</v>
      </c>
      <c r="T44" s="88" t="n">
        <v>10.949059541402</v>
      </c>
      <c r="U44" s="88" t="n">
        <v>15.2422375617341</v>
      </c>
      <c r="V44" s="88" t="n">
        <v>9.73395607664161</v>
      </c>
      <c r="W44" s="88" t="n">
        <v>9.01483413046116</v>
      </c>
      <c r="X44" s="88" t="n">
        <v>5.35022317699881</v>
      </c>
      <c r="Y44" s="88" t="n">
        <v>15.1744785125347</v>
      </c>
      <c r="Z44" s="88" t="n">
        <v>53.9350554602823</v>
      </c>
      <c r="AA44" s="88" t="n">
        <v>6.97014592889682</v>
      </c>
      <c r="AB44" s="88" t="n">
        <v>53.3353750087698</v>
      </c>
      <c r="AC44" s="88" t="n">
        <v>14.4507836548556</v>
      </c>
      <c r="AD44" s="88" t="n">
        <v>11.4641967042986</v>
      </c>
      <c r="AE44" s="88" t="n">
        <v>47.271070346029</v>
      </c>
      <c r="AF44" s="88" t="n">
        <v>113.974116373186</v>
      </c>
      <c r="AG44" s="88" t="n">
        <v>146.534341506644</v>
      </c>
      <c r="AH44" s="88" t="n">
        <v>173.693770249105</v>
      </c>
      <c r="AI44" s="88" t="n">
        <v>18.6198874923125</v>
      </c>
      <c r="AJ44" s="88" t="n">
        <v>177.021264513022</v>
      </c>
      <c r="AK44" s="88" t="n">
        <v>60.7368926207067</v>
      </c>
      <c r="AL44" s="88" t="n">
        <v>4.7304887901193</v>
      </c>
      <c r="AM44" s="88" t="n">
        <v>150.86633330026</v>
      </c>
      <c r="AN44" s="88" t="n">
        <v>25.3707258054153</v>
      </c>
      <c r="AO44" s="88" t="n">
        <v>9.6483771138049</v>
      </c>
      <c r="AP44" s="88" t="n">
        <v>14.7050996134851</v>
      </c>
      <c r="AQ44" s="88" t="n">
        <v>9.00440951911513</v>
      </c>
      <c r="AR44" s="88" t="n">
        <v>11.3058780387128</v>
      </c>
      <c r="AS44" s="79" t="n">
        <v>1532.14583287248</v>
      </c>
      <c r="AT44" s="80" t="n">
        <v>0</v>
      </c>
      <c r="AU44" s="81" t="n">
        <v>0.00281842594877332</v>
      </c>
      <c r="AV44" s="81" t="n">
        <v>0</v>
      </c>
      <c r="AW44" s="81" t="n">
        <v>122.520360733898</v>
      </c>
      <c r="AX44" s="81" t="n">
        <v>0.0279259626520355</v>
      </c>
      <c r="AY44" s="82" t="n">
        <v>0.000763666047068122</v>
      </c>
      <c r="AZ44" s="79" t="n">
        <v>122.551868788545</v>
      </c>
      <c r="BA44" s="83" t="n">
        <v>1654.69770166102</v>
      </c>
    </row>
    <row r="45" ht="15" customHeight="1">
      <c r="A45" s="49" t="s">
        <v>112</v>
      </c>
      <c r="B45" s="52" t="s">
        <v>7</v>
      </c>
      <c r="C45" s="87" t="n">
        <v>0.607027787765653</v>
      </c>
      <c r="D45" s="88" t="n">
        <v>12.6935998614826</v>
      </c>
      <c r="E45" s="88" t="n">
        <v>1.55119538958523</v>
      </c>
      <c r="F45" s="88" t="n">
        <v>0.525842149954752</v>
      </c>
      <c r="G45" s="88" t="n">
        <v>3.58438818252326</v>
      </c>
      <c r="H45" s="88" t="n">
        <v>0.144053727854419</v>
      </c>
      <c r="I45" s="88" t="n">
        <v>0.101259856655166</v>
      </c>
      <c r="J45" s="88" t="n">
        <v>0.219034705501905</v>
      </c>
      <c r="K45" s="88" t="n">
        <v>0.180683919183224</v>
      </c>
      <c r="L45" s="88" t="n">
        <v>0.122073125045512</v>
      </c>
      <c r="M45" s="88" t="n">
        <v>0.785223268808434</v>
      </c>
      <c r="N45" s="88" t="n">
        <v>0.171016543508781</v>
      </c>
      <c r="O45" s="88" t="n">
        <v>0.461157349875341</v>
      </c>
      <c r="P45" s="88" t="n">
        <v>0.140949856860539</v>
      </c>
      <c r="Q45" s="88" t="n">
        <v>0.642009846488812</v>
      </c>
      <c r="R45" s="88" t="n">
        <v>0.584974894360964</v>
      </c>
      <c r="S45" s="88" t="n">
        <v>0.302441410480646</v>
      </c>
      <c r="T45" s="88" t="n">
        <v>0.690718536862126</v>
      </c>
      <c r="U45" s="88" t="n">
        <v>0.96972931361697</v>
      </c>
      <c r="V45" s="88" t="n">
        <v>0.619226350054155</v>
      </c>
      <c r="W45" s="88" t="n">
        <v>2.15292248191015</v>
      </c>
      <c r="X45" s="88" t="n">
        <v>0.335815334285719</v>
      </c>
      <c r="Y45" s="88" t="n">
        <v>0.960937117704044</v>
      </c>
      <c r="Z45" s="88" t="n">
        <v>3.40384148515164</v>
      </c>
      <c r="AA45" s="88" t="n">
        <v>0.442821584190423</v>
      </c>
      <c r="AB45" s="88" t="n">
        <v>3.32620149635478</v>
      </c>
      <c r="AC45" s="88" t="n">
        <v>0.906992101140512</v>
      </c>
      <c r="AD45" s="88" t="n">
        <v>0.720152074353047</v>
      </c>
      <c r="AE45" s="88" t="n">
        <v>2.97200599388754</v>
      </c>
      <c r="AF45" s="88" t="n">
        <v>7.30582729721299</v>
      </c>
      <c r="AG45" s="88" t="n">
        <v>12.604042162595</v>
      </c>
      <c r="AH45" s="88" t="n">
        <v>17.3844329656001</v>
      </c>
      <c r="AI45" s="88" t="n">
        <v>1.61318167713144</v>
      </c>
      <c r="AJ45" s="88" t="n">
        <v>11.2145855295192</v>
      </c>
      <c r="AK45" s="88" t="n">
        <v>19.6747805587745</v>
      </c>
      <c r="AL45" s="88" t="n">
        <v>0.605184443424972</v>
      </c>
      <c r="AM45" s="88" t="n">
        <v>73.354282245598</v>
      </c>
      <c r="AN45" s="88" t="n">
        <v>1.57451550127055</v>
      </c>
      <c r="AO45" s="88" t="n">
        <v>0.600146326755406</v>
      </c>
      <c r="AP45" s="88" t="n">
        <v>0.999103200961003</v>
      </c>
      <c r="AQ45" s="88" t="n">
        <v>0.559262653276579</v>
      </c>
      <c r="AR45" s="88" t="n">
        <v>0.791850525263722</v>
      </c>
      <c r="AS45" s="79" t="n">
        <v>188.59949083283</v>
      </c>
      <c r="AT45" s="80" t="n">
        <v>0</v>
      </c>
      <c r="AU45" s="81" t="n">
        <v>0</v>
      </c>
      <c r="AV45" s="81" t="n">
        <v>0</v>
      </c>
      <c r="AW45" s="81" t="n">
        <v>460.264656304261</v>
      </c>
      <c r="AX45" s="81" t="n">
        <v>0</v>
      </c>
      <c r="AY45" s="82" t="n">
        <v>0</v>
      </c>
      <c r="AZ45" s="79" t="n">
        <v>460.264656304261</v>
      </c>
      <c r="BA45" s="83" t="n">
        <v>648.864147137091</v>
      </c>
    </row>
    <row r="46" ht="15" customHeight="1">
      <c r="A46" s="49" t="s">
        <v>113</v>
      </c>
      <c r="B46" s="52" t="s">
        <v>0</v>
      </c>
      <c r="C46" s="87" t="n">
        <v>0.986928145395264</v>
      </c>
      <c r="D46" s="88" t="n">
        <v>18.7718546622735</v>
      </c>
      <c r="E46" s="88" t="n">
        <v>2.29219844604195</v>
      </c>
      <c r="F46" s="88" t="n">
        <v>0.774502303363595</v>
      </c>
      <c r="G46" s="88" t="n">
        <v>5.15986136730871</v>
      </c>
      <c r="H46" s="88" t="n">
        <v>0.209480958861894</v>
      </c>
      <c r="I46" s="88" t="n">
        <v>0.131359648492879</v>
      </c>
      <c r="J46" s="88" t="n">
        <v>0.301099293071921</v>
      </c>
      <c r="K46" s="88" t="n">
        <v>0.254090722448469</v>
      </c>
      <c r="L46" s="88" t="n">
        <v>0.176757267215963</v>
      </c>
      <c r="M46" s="88" t="n">
        <v>1.15686610154021</v>
      </c>
      <c r="N46" s="88" t="n">
        <v>0.250561308841475</v>
      </c>
      <c r="O46" s="88" t="n">
        <v>0.672867449781804</v>
      </c>
      <c r="P46" s="88" t="n">
        <v>0.198332708497026</v>
      </c>
      <c r="Q46" s="88" t="n">
        <v>1.19670480276672</v>
      </c>
      <c r="R46" s="88" t="n">
        <v>0.849543446129306</v>
      </c>
      <c r="S46" s="88" t="n">
        <v>0.447494418362838</v>
      </c>
      <c r="T46" s="88" t="n">
        <v>1.03645746792428</v>
      </c>
      <c r="U46" s="88" t="n">
        <v>1.40590120048977</v>
      </c>
      <c r="V46" s="88" t="n">
        <v>0.908878101081134</v>
      </c>
      <c r="W46" s="88" t="n">
        <v>0.828935962266284</v>
      </c>
      <c r="X46" s="88" t="n">
        <v>0.498239967752583</v>
      </c>
      <c r="Y46" s="88" t="n">
        <v>1.39825756898376</v>
      </c>
      <c r="Z46" s="88" t="n">
        <v>4.96413785658532</v>
      </c>
      <c r="AA46" s="88" t="n">
        <v>0.642385049096214</v>
      </c>
      <c r="AB46" s="88" t="n">
        <v>4.91242998850965</v>
      </c>
      <c r="AC46" s="88" t="n">
        <v>1.33042940395266</v>
      </c>
      <c r="AD46" s="88" t="n">
        <v>1.05574173044497</v>
      </c>
      <c r="AE46" s="88" t="n">
        <v>4.35737846091093</v>
      </c>
      <c r="AF46" s="88" t="n">
        <v>10.477284711282</v>
      </c>
      <c r="AG46" s="88" t="n">
        <v>13.4102702268348</v>
      </c>
      <c r="AH46" s="88" t="n">
        <v>15.9900013762094</v>
      </c>
      <c r="AI46" s="88" t="n">
        <v>1.68842138674774</v>
      </c>
      <c r="AJ46" s="88" t="n">
        <v>16.294880387414</v>
      </c>
      <c r="AK46" s="88" t="n">
        <v>5.57058134892006</v>
      </c>
      <c r="AL46" s="88" t="n">
        <v>0.416666416669252</v>
      </c>
      <c r="AM46" s="88" t="n">
        <v>13.6753766276645</v>
      </c>
      <c r="AN46" s="88" t="n">
        <v>2.32869038303796</v>
      </c>
      <c r="AO46" s="88" t="n">
        <v>0.887756323396016</v>
      </c>
      <c r="AP46" s="88" t="n">
        <v>1.34668471253818</v>
      </c>
      <c r="AQ46" s="88" t="n">
        <v>0.827508197492285</v>
      </c>
      <c r="AR46" s="88" t="n">
        <v>1.03238235793263</v>
      </c>
      <c r="AS46" s="79" t="n">
        <v>141.11618026453</v>
      </c>
      <c r="AT46" s="80" t="n">
        <v>0</v>
      </c>
      <c r="AU46" s="81" t="n">
        <v>0.0575848465652067</v>
      </c>
      <c r="AV46" s="81" t="n">
        <v>0</v>
      </c>
      <c r="AW46" s="81" t="n">
        <v>10.8726241405765</v>
      </c>
      <c r="AX46" s="81" t="n">
        <v>0</v>
      </c>
      <c r="AY46" s="82" t="n">
        <v>0.0236112690688039</v>
      </c>
      <c r="AZ46" s="79" t="n">
        <v>10.9538202562106</v>
      </c>
      <c r="BA46" s="83" t="n">
        <v>152.07000052074</v>
      </c>
    </row>
    <row r="47" ht="15" customHeight="1">
      <c r="A47" s="32" t="s">
        <v>114</v>
      </c>
      <c r="B47" s="54" t="s">
        <v>8</v>
      </c>
      <c r="C47" s="87" t="n">
        <v>0.0182473282895487</v>
      </c>
      <c r="D47" s="88" t="n">
        <v>0.400185710295218</v>
      </c>
      <c r="E47" s="88" t="n">
        <v>0.0501581250155396</v>
      </c>
      <c r="F47" s="88" t="n">
        <v>0.0253202805558032</v>
      </c>
      <c r="G47" s="88" t="n">
        <v>0.267306730171015</v>
      </c>
      <c r="H47" s="88" t="n">
        <v>0.00828273095588453</v>
      </c>
      <c r="I47" s="88" t="n">
        <v>0.0392633722082196</v>
      </c>
      <c r="J47" s="88" t="n">
        <v>0.0466372397447906</v>
      </c>
      <c r="K47" s="88" t="n">
        <v>0.0230028202132295</v>
      </c>
      <c r="L47" s="88" t="n">
        <v>0.00814364089205897</v>
      </c>
      <c r="M47" s="88" t="n">
        <v>0.0414049628991087</v>
      </c>
      <c r="N47" s="88" t="n">
        <v>0.00963727898846059</v>
      </c>
      <c r="O47" s="88" t="n">
        <v>0.0292011209668945</v>
      </c>
      <c r="P47" s="88" t="n">
        <v>0.0225443594721738</v>
      </c>
      <c r="Q47" s="88" t="n">
        <v>0.0376037080642605</v>
      </c>
      <c r="R47" s="88" t="n">
        <v>0.0355342851485219</v>
      </c>
      <c r="S47" s="88" t="n">
        <v>0.0283222400817074</v>
      </c>
      <c r="T47" s="88" t="n">
        <v>0.0332659536982982</v>
      </c>
      <c r="U47" s="88" t="n">
        <v>0.0738563219529205</v>
      </c>
      <c r="V47" s="88" t="n">
        <v>0.0448071290883102</v>
      </c>
      <c r="W47" s="88" t="n">
        <v>0.0496414227358096</v>
      </c>
      <c r="X47" s="88" t="n">
        <v>0.0100138261081469</v>
      </c>
      <c r="Y47" s="88" t="n">
        <v>0.0614595032668954</v>
      </c>
      <c r="Z47" s="88" t="n">
        <v>0.188289251108004</v>
      </c>
      <c r="AA47" s="88" t="n">
        <v>0.0270996868473707</v>
      </c>
      <c r="AB47" s="88" t="n">
        <v>0.114158218789838</v>
      </c>
      <c r="AC47" s="88" t="n">
        <v>0.0529553083792435</v>
      </c>
      <c r="AD47" s="88" t="n">
        <v>0.0416327132727639</v>
      </c>
      <c r="AE47" s="88" t="n">
        <v>0.194753856768185</v>
      </c>
      <c r="AF47" s="88" t="n">
        <v>1.0126676804356</v>
      </c>
      <c r="AG47" s="88" t="n">
        <v>4.44371190989056</v>
      </c>
      <c r="AH47" s="88" t="n">
        <v>0.901398442465687</v>
      </c>
      <c r="AI47" s="88" t="n">
        <v>1.73612179928236</v>
      </c>
      <c r="AJ47" s="88" t="n">
        <v>0.937561851483173</v>
      </c>
      <c r="AK47" s="88" t="n">
        <v>0.174996293872797</v>
      </c>
      <c r="AL47" s="88" t="n">
        <v>1.17579700749213</v>
      </c>
      <c r="AM47" s="88" t="n">
        <v>5.24842216804963</v>
      </c>
      <c r="AN47" s="88" t="n">
        <v>0.047330125288694</v>
      </c>
      <c r="AO47" s="88" t="n">
        <v>0.0180404707441505</v>
      </c>
      <c r="AP47" s="88" t="n">
        <v>0.346906916469013</v>
      </c>
      <c r="AQ47" s="88" t="n">
        <v>0.0168115026035044</v>
      </c>
      <c r="AR47" s="88" t="n">
        <v>0.360193954580091</v>
      </c>
      <c r="AS47" s="79" t="n">
        <v>18.4026892486356</v>
      </c>
      <c r="AT47" s="80" t="n">
        <v>0</v>
      </c>
      <c r="AU47" s="81" t="n">
        <v>4.52112453980203</v>
      </c>
      <c r="AV47" s="81" t="n">
        <v>0</v>
      </c>
      <c r="AW47" s="81" t="n">
        <v>9.47226820263093</v>
      </c>
      <c r="AX47" s="81" t="n">
        <v>0</v>
      </c>
      <c r="AY47" s="82" t="n">
        <v>0</v>
      </c>
      <c r="AZ47" s="79" t="n">
        <v>13.993392742433</v>
      </c>
      <c r="BA47" s="83" t="n">
        <v>32.3960819910686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14984.6279135117</v>
      </c>
      <c r="D49" s="38" t="n">
        <v>14837.4646255565</v>
      </c>
      <c r="E49" s="38" t="n">
        <v>3707.46010868851</v>
      </c>
      <c r="F49" s="38" t="n">
        <v>2837.17807719811</v>
      </c>
      <c r="G49" s="38" t="n">
        <v>20170.0939439715</v>
      </c>
      <c r="H49" s="38" t="n">
        <v>306.093727964204</v>
      </c>
      <c r="I49" s="38" t="n">
        <v>5085.11139193882</v>
      </c>
      <c r="J49" s="38" t="n">
        <v>4126.02719946252</v>
      </c>
      <c r="K49" s="38" t="n">
        <v>2634.57918990783</v>
      </c>
      <c r="L49" s="38" t="n">
        <v>922.319695165911</v>
      </c>
      <c r="M49" s="38" t="n">
        <v>5807.07496034648</v>
      </c>
      <c r="N49" s="38" t="n">
        <v>1441.91294710489</v>
      </c>
      <c r="O49" s="38" t="n">
        <v>59928.4328513354</v>
      </c>
      <c r="P49" s="38" t="n">
        <v>459.988908423178</v>
      </c>
      <c r="Q49" s="38" t="n">
        <v>35464.9195093221</v>
      </c>
      <c r="R49" s="38" t="n">
        <v>5766.70950709324</v>
      </c>
      <c r="S49" s="38" t="n">
        <v>4542.9909997187</v>
      </c>
      <c r="T49" s="38" t="n">
        <v>13375.9025098101</v>
      </c>
      <c r="U49" s="38" t="n">
        <v>13647.2375285017</v>
      </c>
      <c r="V49" s="38" t="n">
        <v>6275.99772165121</v>
      </c>
      <c r="W49" s="38" t="n">
        <v>12482.9417404858</v>
      </c>
      <c r="X49" s="38" t="n">
        <v>6342.41294555032</v>
      </c>
      <c r="Y49" s="38" t="n">
        <v>6610.59488474881</v>
      </c>
      <c r="Z49" s="38" t="n">
        <v>64938.9989458275</v>
      </c>
      <c r="AA49" s="38" t="n">
        <v>10110.490106425</v>
      </c>
      <c r="AB49" s="38" t="n">
        <v>26603.8213769895</v>
      </c>
      <c r="AC49" s="38" t="n">
        <v>9286.54412773213</v>
      </c>
      <c r="AD49" s="38" t="n">
        <v>9147.48627330654</v>
      </c>
      <c r="AE49" s="38" t="n">
        <v>16216.0483276692</v>
      </c>
      <c r="AF49" s="38" t="n">
        <v>24146.1852525513</v>
      </c>
      <c r="AG49" s="38" t="n">
        <v>23219.3392520274</v>
      </c>
      <c r="AH49" s="38" t="n">
        <v>24933.2637625049</v>
      </c>
      <c r="AI49" s="38" t="n">
        <v>8855.24840430745</v>
      </c>
      <c r="AJ49" s="38" t="n">
        <v>16389.8576122051</v>
      </c>
      <c r="AK49" s="38" t="n">
        <v>10617.5671381212</v>
      </c>
      <c r="AL49" s="38" t="n">
        <v>1346.40521921663</v>
      </c>
      <c r="AM49" s="38" t="n">
        <v>26719.634108544</v>
      </c>
      <c r="AN49" s="38" t="n">
        <v>10396.9126412877</v>
      </c>
      <c r="AO49" s="38" t="n">
        <v>2358.76164252625</v>
      </c>
      <c r="AP49" s="38" t="n">
        <v>1761.00473940935</v>
      </c>
      <c r="AQ49" s="38" t="n">
        <v>3602.89502068616</v>
      </c>
      <c r="AR49" s="38" t="n">
        <v>6726.69565583666</v>
      </c>
      <c r="AS49" s="65" t="n">
        <v>539135.232494632</v>
      </c>
      <c r="AT49" s="66" t="n">
        <v>0</v>
      </c>
      <c r="AU49" s="67" t="n">
        <v>1060.50216721394</v>
      </c>
      <c r="AV49" s="67" t="n">
        <v>0</v>
      </c>
      <c r="AW49" s="67" t="n">
        <v>113248.926404265</v>
      </c>
      <c r="AX49" s="67" t="n">
        <v>82275.8397971079</v>
      </c>
      <c r="AY49" s="68" t="n">
        <v>13037.4991367816</v>
      </c>
      <c r="AZ49" s="65" t="n">
        <v>209622.767505368</v>
      </c>
      <c r="BA49" s="69" t="n">
        <v>748758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1355.77677108011</v>
      </c>
      <c r="D6" s="86" t="n">
        <v>1.05226503226165</v>
      </c>
      <c r="E6" s="86" t="n">
        <v>0.421333924753713</v>
      </c>
      <c r="F6" s="86" t="n">
        <v>0.434841023957018</v>
      </c>
      <c r="G6" s="86" t="n">
        <v>3105.50741519795</v>
      </c>
      <c r="H6" s="86" t="n">
        <v>15.8586280448358</v>
      </c>
      <c r="I6" s="86" t="n">
        <v>240.457011986867</v>
      </c>
      <c r="J6" s="86" t="n">
        <v>95.2784082194888</v>
      </c>
      <c r="K6" s="86" t="n">
        <v>1.02215686258752</v>
      </c>
      <c r="L6" s="86" t="n">
        <v>232.835070128203</v>
      </c>
      <c r="M6" s="86" t="n">
        <v>103.649894088136</v>
      </c>
      <c r="N6" s="86" t="n">
        <v>0</v>
      </c>
      <c r="O6" s="86" t="n">
        <v>0.546525999962777</v>
      </c>
      <c r="P6" s="86" t="n">
        <v>394.546813051685</v>
      </c>
      <c r="Q6" s="86" t="n">
        <v>6.15610444350684</v>
      </c>
      <c r="R6" s="86" t="n">
        <v>0.61351111284404</v>
      </c>
      <c r="S6" s="86" t="n">
        <v>0.280777155119435</v>
      </c>
      <c r="T6" s="86" t="n">
        <v>0.783110396611905</v>
      </c>
      <c r="U6" s="86" t="n">
        <v>82.1029380825876</v>
      </c>
      <c r="V6" s="86" t="n">
        <v>5.93306807880942</v>
      </c>
      <c r="W6" s="86" t="n">
        <v>17.8075521365733</v>
      </c>
      <c r="X6" s="86" t="n">
        <v>0.626955574910023</v>
      </c>
      <c r="Y6" s="86" t="n">
        <v>0.0614095674396282</v>
      </c>
      <c r="Z6" s="86" t="n">
        <v>1.58853064986996</v>
      </c>
      <c r="AA6" s="86" t="n">
        <v>0.0576397275765044</v>
      </c>
      <c r="AB6" s="86" t="n">
        <v>0.195524443490781</v>
      </c>
      <c r="AC6" s="86" t="n">
        <v>0.0274365890745877</v>
      </c>
      <c r="AD6" s="86" t="n">
        <v>0.16369808783077</v>
      </c>
      <c r="AE6" s="86" t="n">
        <v>1.69050113228011</v>
      </c>
      <c r="AF6" s="86" t="n">
        <v>184.392251278678</v>
      </c>
      <c r="AG6" s="86" t="n">
        <v>153.117615925682</v>
      </c>
      <c r="AH6" s="86" t="n">
        <v>0.723100470902224</v>
      </c>
      <c r="AI6" s="86" t="n">
        <v>343.013933839629</v>
      </c>
      <c r="AJ6" s="86" t="n">
        <v>2.16233561171563</v>
      </c>
      <c r="AK6" s="86" t="n">
        <v>1.14778355007133</v>
      </c>
      <c r="AL6" s="86" t="n">
        <v>2.05353462642942</v>
      </c>
      <c r="AM6" s="86" t="n">
        <v>36.8208279445673</v>
      </c>
      <c r="AN6" s="86" t="n">
        <v>27.2009271366843</v>
      </c>
      <c r="AO6" s="86" t="n">
        <v>16.4790172780582</v>
      </c>
      <c r="AP6" s="86" t="n">
        <v>10.7122459363941</v>
      </c>
      <c r="AQ6" s="86" t="n">
        <v>9.63962691729919</v>
      </c>
      <c r="AR6" s="86" t="n">
        <v>28.4697663191316</v>
      </c>
      <c r="AS6" s="74" t="n">
        <v>6481.40885865457</v>
      </c>
      <c r="AT6" s="75" t="n">
        <v>0.393804923970736</v>
      </c>
      <c r="AU6" s="76" t="n">
        <v>4.70911203913306</v>
      </c>
      <c r="AV6" s="76" t="n">
        <v>0</v>
      </c>
      <c r="AW6" s="76" t="n">
        <v>5881.17670677776</v>
      </c>
      <c r="AX6" s="76" t="n">
        <v>611.566547092638</v>
      </c>
      <c r="AY6" s="77" t="n">
        <v>0.75598333473217</v>
      </c>
      <c r="AZ6" s="74" t="n">
        <v>6498.60215416823</v>
      </c>
      <c r="BA6" s="78" t="n">
        <v>12980.0110128228</v>
      </c>
    </row>
    <row r="7" ht="15" customHeight="1">
      <c r="A7" s="49" t="s">
        <v>74</v>
      </c>
      <c r="B7" s="52" t="s">
        <v>9</v>
      </c>
      <c r="C7" s="87" t="n">
        <v>6.47441018526685</v>
      </c>
      <c r="D7" s="88" t="n">
        <v>175.304164345158</v>
      </c>
      <c r="E7" s="88" t="n">
        <v>3.52171951626009</v>
      </c>
      <c r="F7" s="88" t="n">
        <v>1.69532177867586</v>
      </c>
      <c r="G7" s="88" t="n">
        <v>10.4501669247507</v>
      </c>
      <c r="H7" s="88" t="n">
        <v>0.00435660772981913</v>
      </c>
      <c r="I7" s="88" t="n">
        <v>0.0851032270670449</v>
      </c>
      <c r="J7" s="88" t="n">
        <v>0.10813133103886</v>
      </c>
      <c r="K7" s="88" t="n">
        <v>0.1056542142807</v>
      </c>
      <c r="L7" s="88" t="n">
        <v>0.180233183805728</v>
      </c>
      <c r="M7" s="88" t="n">
        <v>8.73012001431279</v>
      </c>
      <c r="N7" s="88" t="n">
        <v>0.445682706686742</v>
      </c>
      <c r="O7" s="88" t="n">
        <v>2965.39004640049</v>
      </c>
      <c r="P7" s="88" t="n">
        <v>0.223896007607259</v>
      </c>
      <c r="Q7" s="88" t="n">
        <v>28.9874438865153</v>
      </c>
      <c r="R7" s="88" t="n">
        <v>0.205731238228464</v>
      </c>
      <c r="S7" s="88" t="n">
        <v>0.187642310576323</v>
      </c>
      <c r="T7" s="88" t="n">
        <v>0.484376083321847</v>
      </c>
      <c r="U7" s="88" t="n">
        <v>0.777614461938474</v>
      </c>
      <c r="V7" s="88" t="n">
        <v>15.2749817215767</v>
      </c>
      <c r="W7" s="88" t="n">
        <v>8.48139837269488</v>
      </c>
      <c r="X7" s="88" t="n">
        <v>8.89985377060998</v>
      </c>
      <c r="Y7" s="88" t="n">
        <v>9.40076983143689</v>
      </c>
      <c r="Z7" s="88" t="n">
        <v>21.4293135251797</v>
      </c>
      <c r="AA7" s="88" t="n">
        <v>0.704577796528145</v>
      </c>
      <c r="AB7" s="88" t="n">
        <v>1.7186394228426</v>
      </c>
      <c r="AC7" s="88" t="n">
        <v>0.414359710549172</v>
      </c>
      <c r="AD7" s="88" t="n">
        <v>1.10575504113167</v>
      </c>
      <c r="AE7" s="88" t="n">
        <v>158.111384988472</v>
      </c>
      <c r="AF7" s="88" t="n">
        <v>79.8568708977295</v>
      </c>
      <c r="AG7" s="88" t="n">
        <v>8.48194557600694</v>
      </c>
      <c r="AH7" s="88" t="n">
        <v>46.7799947791557</v>
      </c>
      <c r="AI7" s="88" t="n">
        <v>1.40562579461994</v>
      </c>
      <c r="AJ7" s="88" t="n">
        <v>6.16352659029444</v>
      </c>
      <c r="AK7" s="88" t="n">
        <v>1.57026045099326</v>
      </c>
      <c r="AL7" s="88" t="n">
        <v>1.37612986499355</v>
      </c>
      <c r="AM7" s="88" t="n">
        <v>12.1844547303228</v>
      </c>
      <c r="AN7" s="88" t="n">
        <v>14.9202547702409</v>
      </c>
      <c r="AO7" s="88" t="n">
        <v>1.98155181779956</v>
      </c>
      <c r="AP7" s="88" t="n">
        <v>0.602590883290081</v>
      </c>
      <c r="AQ7" s="88" t="n">
        <v>3.65156801035929</v>
      </c>
      <c r="AR7" s="88" t="n">
        <v>0.226783007351978</v>
      </c>
      <c r="AS7" s="79" t="n">
        <v>3608.10440577789</v>
      </c>
      <c r="AT7" s="80" t="n">
        <v>0</v>
      </c>
      <c r="AU7" s="81" t="n">
        <v>0</v>
      </c>
      <c r="AV7" s="81" t="n">
        <v>0</v>
      </c>
      <c r="AW7" s="81" t="n">
        <v>32.5968648396048</v>
      </c>
      <c r="AX7" s="81" t="n">
        <v>764.168358368875</v>
      </c>
      <c r="AY7" s="82" t="n">
        <v>0</v>
      </c>
      <c r="AZ7" s="79" t="n">
        <v>796.765223208479</v>
      </c>
      <c r="BA7" s="83" t="n">
        <v>4404.86962898637</v>
      </c>
    </row>
    <row r="8" ht="15" customHeight="1">
      <c r="A8" s="49" t="s">
        <v>75</v>
      </c>
      <c r="B8" s="52" t="s">
        <v>10</v>
      </c>
      <c r="C8" s="87" t="n">
        <v>0.0837997183907467</v>
      </c>
      <c r="D8" s="88" t="n">
        <v>0.769032030425446</v>
      </c>
      <c r="E8" s="88" t="n">
        <v>23.0320540964765</v>
      </c>
      <c r="F8" s="88" t="n">
        <v>0.102471744918781</v>
      </c>
      <c r="G8" s="88" t="n">
        <v>0.918668158501131</v>
      </c>
      <c r="H8" s="88" t="n">
        <v>0.0461098571387376</v>
      </c>
      <c r="I8" s="88" t="n">
        <v>0.021122983467997</v>
      </c>
      <c r="J8" s="88" t="n">
        <v>0.0488074011396897</v>
      </c>
      <c r="K8" s="88" t="n">
        <v>0.0616588521851928</v>
      </c>
      <c r="L8" s="88" t="n">
        <v>0.0147236866616449</v>
      </c>
      <c r="M8" s="88" t="n">
        <v>0.144596253965754</v>
      </c>
      <c r="N8" s="88" t="n">
        <v>0.0174466244904354</v>
      </c>
      <c r="O8" s="88" t="n">
        <v>0.14391969220891</v>
      </c>
      <c r="P8" s="88" t="n">
        <v>0.0290585679842848</v>
      </c>
      <c r="Q8" s="88" t="n">
        <v>0.120023616814789</v>
      </c>
      <c r="R8" s="88" t="n">
        <v>0.191110887418125</v>
      </c>
      <c r="S8" s="88" t="n">
        <v>0.108754984165087</v>
      </c>
      <c r="T8" s="88" t="n">
        <v>0.140194421765921</v>
      </c>
      <c r="U8" s="88" t="n">
        <v>0.205621681423043</v>
      </c>
      <c r="V8" s="88" t="n">
        <v>3.86634101301118</v>
      </c>
      <c r="W8" s="88" t="n">
        <v>212.066320677007</v>
      </c>
      <c r="X8" s="88" t="n">
        <v>0.258939382882877</v>
      </c>
      <c r="Y8" s="88" t="n">
        <v>0.147294497285072</v>
      </c>
      <c r="Z8" s="88" t="n">
        <v>0.750791841251007</v>
      </c>
      <c r="AA8" s="88" t="n">
        <v>0.109458392158878</v>
      </c>
      <c r="AB8" s="88" t="n">
        <v>0.865763825939721</v>
      </c>
      <c r="AC8" s="88" t="n">
        <v>0.184884629140387</v>
      </c>
      <c r="AD8" s="88" t="n">
        <v>0.127353905287546</v>
      </c>
      <c r="AE8" s="88" t="n">
        <v>0.621484050623227</v>
      </c>
      <c r="AF8" s="88" t="n">
        <v>1.0664332306293</v>
      </c>
      <c r="AG8" s="88" t="n">
        <v>3.8137149691416</v>
      </c>
      <c r="AH8" s="88" t="n">
        <v>1.35468548021534</v>
      </c>
      <c r="AI8" s="88" t="n">
        <v>0.294388663519132</v>
      </c>
      <c r="AJ8" s="88" t="n">
        <v>2.55616978224114</v>
      </c>
      <c r="AK8" s="88" t="n">
        <v>2.31195411070248</v>
      </c>
      <c r="AL8" s="88" t="n">
        <v>0.154108725835319</v>
      </c>
      <c r="AM8" s="88" t="n">
        <v>3.25772710059148</v>
      </c>
      <c r="AN8" s="88" t="n">
        <v>1.71243853327085</v>
      </c>
      <c r="AO8" s="88" t="n">
        <v>0.683521057324779</v>
      </c>
      <c r="AP8" s="88" t="n">
        <v>0.418677180377844</v>
      </c>
      <c r="AQ8" s="88" t="n">
        <v>0.562485487224807</v>
      </c>
      <c r="AR8" s="88" t="n">
        <v>0.163486719079735</v>
      </c>
      <c r="AS8" s="79" t="n">
        <v>263.547598514283</v>
      </c>
      <c r="AT8" s="80" t="n">
        <v>0</v>
      </c>
      <c r="AU8" s="81" t="n">
        <v>0</v>
      </c>
      <c r="AV8" s="81" t="n">
        <v>0</v>
      </c>
      <c r="AW8" s="81" t="n">
        <v>4.59991195110533</v>
      </c>
      <c r="AX8" s="81" t="n">
        <v>0.100496081241406</v>
      </c>
      <c r="AY8" s="82" t="n">
        <v>0</v>
      </c>
      <c r="AZ8" s="79" t="n">
        <v>4.70040803234673</v>
      </c>
      <c r="BA8" s="83" t="n">
        <v>268.24800654663</v>
      </c>
    </row>
    <row r="9" ht="15" customHeight="1">
      <c r="A9" s="49" t="s">
        <v>76</v>
      </c>
      <c r="B9" s="52" t="s">
        <v>117</v>
      </c>
      <c r="C9" s="87" t="n">
        <v>79.0641116834268</v>
      </c>
      <c r="D9" s="88" t="n">
        <v>11.6220963177854</v>
      </c>
      <c r="E9" s="88" t="n">
        <v>0.134277070036822</v>
      </c>
      <c r="F9" s="88" t="n">
        <v>57.405531409378</v>
      </c>
      <c r="G9" s="88" t="n">
        <v>17.4136791911465</v>
      </c>
      <c r="H9" s="88" t="n">
        <v>0.000418084009229337</v>
      </c>
      <c r="I9" s="88" t="n">
        <v>0.247580835368877</v>
      </c>
      <c r="J9" s="88" t="n">
        <v>0.0045514052287928</v>
      </c>
      <c r="K9" s="88" t="n">
        <v>0.206139142249981</v>
      </c>
      <c r="L9" s="88" t="n">
        <v>0.073784212465945</v>
      </c>
      <c r="M9" s="88" t="n">
        <v>1.8307610930981</v>
      </c>
      <c r="N9" s="88" t="n">
        <v>0.797334007392118</v>
      </c>
      <c r="O9" s="88" t="n">
        <v>6.0898256564144</v>
      </c>
      <c r="P9" s="88" t="n">
        <v>5.96162540375181</v>
      </c>
      <c r="Q9" s="88" t="n">
        <v>138.989766691022</v>
      </c>
      <c r="R9" s="88" t="n">
        <v>0.211563615893167</v>
      </c>
      <c r="S9" s="88" t="n">
        <v>1.14780393484084</v>
      </c>
      <c r="T9" s="88" t="n">
        <v>4.57468861177675</v>
      </c>
      <c r="U9" s="88" t="n">
        <v>0.743960312641889</v>
      </c>
      <c r="V9" s="88" t="n">
        <v>175.108486467771</v>
      </c>
      <c r="W9" s="88" t="n">
        <v>112.687311966342</v>
      </c>
      <c r="X9" s="88" t="n">
        <v>379.623667546866</v>
      </c>
      <c r="Y9" s="88" t="n">
        <v>3.89582903292347</v>
      </c>
      <c r="Z9" s="88" t="n">
        <v>7.8566992801159</v>
      </c>
      <c r="AA9" s="88" t="n">
        <v>11.1093417390174</v>
      </c>
      <c r="AB9" s="88" t="n">
        <v>1.52704073517516</v>
      </c>
      <c r="AC9" s="88" t="n">
        <v>3.42346102426121</v>
      </c>
      <c r="AD9" s="88" t="n">
        <v>0.902647655636461</v>
      </c>
      <c r="AE9" s="88" t="n">
        <v>7.90825621089324</v>
      </c>
      <c r="AF9" s="88" t="n">
        <v>1278.14781019839</v>
      </c>
      <c r="AG9" s="88" t="n">
        <v>3.82674141411906</v>
      </c>
      <c r="AH9" s="88" t="n">
        <v>1.78199343932524</v>
      </c>
      <c r="AI9" s="88" t="n">
        <v>1.11113709154875</v>
      </c>
      <c r="AJ9" s="88" t="n">
        <v>0.0591250211225786</v>
      </c>
      <c r="AK9" s="88" t="n">
        <v>0.031033509279018</v>
      </c>
      <c r="AL9" s="88" t="n">
        <v>55.9054555897317</v>
      </c>
      <c r="AM9" s="88" t="n">
        <v>1.49592988683546</v>
      </c>
      <c r="AN9" s="88" t="n">
        <v>4.25255516973542</v>
      </c>
      <c r="AO9" s="88" t="n">
        <v>1.39642432962025</v>
      </c>
      <c r="AP9" s="88" t="n">
        <v>0.0433728724461038</v>
      </c>
      <c r="AQ9" s="88" t="n">
        <v>0.517388361138579</v>
      </c>
      <c r="AR9" s="88" t="n">
        <v>1.83286779927771</v>
      </c>
      <c r="AS9" s="79" t="n">
        <v>2380.9640750195</v>
      </c>
      <c r="AT9" s="80" t="n">
        <v>0</v>
      </c>
      <c r="AU9" s="81" t="n">
        <v>0.0736508116725163</v>
      </c>
      <c r="AV9" s="81" t="n">
        <v>0</v>
      </c>
      <c r="AW9" s="81" t="n">
        <v>48.9174959552606</v>
      </c>
      <c r="AX9" s="81" t="n">
        <v>1.86180309535194</v>
      </c>
      <c r="AY9" s="82" t="n">
        <v>0</v>
      </c>
      <c r="AZ9" s="79" t="n">
        <v>50.8529498622851</v>
      </c>
      <c r="BA9" s="83" t="n">
        <v>2431.81702488178</v>
      </c>
    </row>
    <row r="10" ht="15" customHeight="1">
      <c r="A10" s="49" t="s">
        <v>77</v>
      </c>
      <c r="B10" s="52" t="s">
        <v>118</v>
      </c>
      <c r="C10" s="87" t="n">
        <v>1120.42032910986</v>
      </c>
      <c r="D10" s="88" t="n">
        <v>15.9147713076295</v>
      </c>
      <c r="E10" s="88" t="n">
        <v>3.41561849269491</v>
      </c>
      <c r="F10" s="88" t="n">
        <v>17.7561102238158</v>
      </c>
      <c r="G10" s="88" t="n">
        <v>3761.19507580689</v>
      </c>
      <c r="H10" s="88" t="n">
        <v>0.148987401873722</v>
      </c>
      <c r="I10" s="88" t="n">
        <v>1.98801896428397</v>
      </c>
      <c r="J10" s="88" t="n">
        <v>0.441663010843843</v>
      </c>
      <c r="K10" s="88" t="n">
        <v>96.2574531505211</v>
      </c>
      <c r="L10" s="88" t="n">
        <v>2.15511618064421</v>
      </c>
      <c r="M10" s="88" t="n">
        <v>27.7582105481618</v>
      </c>
      <c r="N10" s="88" t="n">
        <v>1.43600581867393</v>
      </c>
      <c r="O10" s="88" t="n">
        <v>583.125382480932</v>
      </c>
      <c r="P10" s="88" t="n">
        <v>95.6751483264842</v>
      </c>
      <c r="Q10" s="88" t="n">
        <v>47.7907026485321</v>
      </c>
      <c r="R10" s="88" t="n">
        <v>28.0896053807701</v>
      </c>
      <c r="S10" s="88" t="n">
        <v>138.537699526488</v>
      </c>
      <c r="T10" s="88" t="n">
        <v>51.777464256921</v>
      </c>
      <c r="U10" s="88" t="n">
        <v>7.49938935100063</v>
      </c>
      <c r="V10" s="88" t="n">
        <v>4.57714189873071</v>
      </c>
      <c r="W10" s="88" t="n">
        <v>4.10141161931536</v>
      </c>
      <c r="X10" s="88" t="n">
        <v>1.56513714614539</v>
      </c>
      <c r="Y10" s="88" t="n">
        <v>7.21756813221172</v>
      </c>
      <c r="Z10" s="88" t="n">
        <v>23.4127464564257</v>
      </c>
      <c r="AA10" s="88" t="n">
        <v>1.71844108875129</v>
      </c>
      <c r="AB10" s="88" t="n">
        <v>3.69781582018427</v>
      </c>
      <c r="AC10" s="88" t="n">
        <v>1.02520921317209</v>
      </c>
      <c r="AD10" s="88" t="n">
        <v>1.44526968693287</v>
      </c>
      <c r="AE10" s="88" t="n">
        <v>4.50360310680293</v>
      </c>
      <c r="AF10" s="88" t="n">
        <v>95.7875168445647</v>
      </c>
      <c r="AG10" s="88" t="n">
        <v>182.672927361104</v>
      </c>
      <c r="AH10" s="88" t="n">
        <v>74.8056006643904</v>
      </c>
      <c r="AI10" s="88" t="n">
        <v>8616.08172137307</v>
      </c>
      <c r="AJ10" s="88" t="n">
        <v>4.35194019921263</v>
      </c>
      <c r="AK10" s="88" t="n">
        <v>54.5349111124424</v>
      </c>
      <c r="AL10" s="88" t="n">
        <v>2.7540085202389</v>
      </c>
      <c r="AM10" s="88" t="n">
        <v>185.926801268281</v>
      </c>
      <c r="AN10" s="88" t="n">
        <v>211.682571863257</v>
      </c>
      <c r="AO10" s="88" t="n">
        <v>184.065435175325</v>
      </c>
      <c r="AP10" s="88" t="n">
        <v>46.4440474549741</v>
      </c>
      <c r="AQ10" s="88" t="n">
        <v>109.323195967882</v>
      </c>
      <c r="AR10" s="88" t="n">
        <v>153.934262275862</v>
      </c>
      <c r="AS10" s="79" t="n">
        <v>15977.0120362363</v>
      </c>
      <c r="AT10" s="80" t="n">
        <v>0.178271105363864</v>
      </c>
      <c r="AU10" s="81" t="n">
        <v>45.353793306561</v>
      </c>
      <c r="AV10" s="81" t="n">
        <v>0</v>
      </c>
      <c r="AW10" s="81" t="n">
        <v>68114.4538770446</v>
      </c>
      <c r="AX10" s="81" t="n">
        <v>40.8569592732606</v>
      </c>
      <c r="AY10" s="82" t="n">
        <v>0</v>
      </c>
      <c r="AZ10" s="79" t="n">
        <v>68200.8429007298</v>
      </c>
      <c r="BA10" s="83" t="n">
        <v>84177.8549369661</v>
      </c>
    </row>
    <row r="11" ht="15" customHeight="1">
      <c r="A11" s="49" t="s">
        <v>78</v>
      </c>
      <c r="B11" s="52" t="s">
        <v>11</v>
      </c>
      <c r="C11" s="87" t="n">
        <v>0.031235506540754</v>
      </c>
      <c r="D11" s="88" t="n">
        <v>0.0983404698189113</v>
      </c>
      <c r="E11" s="88" t="n">
        <v>0.0262639425074333</v>
      </c>
      <c r="F11" s="88" t="n">
        <v>0.015192640683951</v>
      </c>
      <c r="G11" s="88" t="n">
        <v>0.215627780534959</v>
      </c>
      <c r="H11" s="88" t="n">
        <v>100.308015857413</v>
      </c>
      <c r="I11" s="88" t="n">
        <v>0.017251890626556</v>
      </c>
      <c r="J11" s="88" t="n">
        <v>0.0329342134763156</v>
      </c>
      <c r="K11" s="88" t="n">
        <v>0.01912553449121</v>
      </c>
      <c r="L11" s="88" t="n">
        <v>0.0181528991311197</v>
      </c>
      <c r="M11" s="88" t="n">
        <v>0.136081098549866</v>
      </c>
      <c r="N11" s="88" t="n">
        <v>0.0286560415041931</v>
      </c>
      <c r="O11" s="88" t="n">
        <v>0.0183142641802486</v>
      </c>
      <c r="P11" s="88" t="n">
        <v>0.00435073899402159</v>
      </c>
      <c r="Q11" s="88" t="n">
        <v>0.016338745767849</v>
      </c>
      <c r="R11" s="88" t="n">
        <v>0.0306641593890277</v>
      </c>
      <c r="S11" s="88" t="n">
        <v>0.0451166160979092</v>
      </c>
      <c r="T11" s="88" t="n">
        <v>0.0199009001030024</v>
      </c>
      <c r="U11" s="88" t="n">
        <v>0.0542485197654881</v>
      </c>
      <c r="V11" s="88" t="n">
        <v>0.044392526633306</v>
      </c>
      <c r="W11" s="88" t="n">
        <v>0.0206315732947981</v>
      </c>
      <c r="X11" s="88" t="n">
        <v>0.00980862778107926</v>
      </c>
      <c r="Y11" s="88" t="n">
        <v>0.0502714364587844</v>
      </c>
      <c r="Z11" s="88" t="n">
        <v>0.210065879024951</v>
      </c>
      <c r="AA11" s="88" t="n">
        <v>0.0197727834783988</v>
      </c>
      <c r="AB11" s="88" t="n">
        <v>0.111519409093701</v>
      </c>
      <c r="AC11" s="88" t="n">
        <v>0.0296859646710601</v>
      </c>
      <c r="AD11" s="88" t="n">
        <v>0.0174965191339414</v>
      </c>
      <c r="AE11" s="88" t="n">
        <v>0.0776847643922493</v>
      </c>
      <c r="AF11" s="88" t="n">
        <v>0.196208372369841</v>
      </c>
      <c r="AG11" s="88" t="n">
        <v>0.747308644244254</v>
      </c>
      <c r="AH11" s="88" t="n">
        <v>0.190547696809321</v>
      </c>
      <c r="AI11" s="88" t="n">
        <v>0.101779685244511</v>
      </c>
      <c r="AJ11" s="88" t="n">
        <v>0.461705601519</v>
      </c>
      <c r="AK11" s="88" t="n">
        <v>0.40993716875309</v>
      </c>
      <c r="AL11" s="88" t="n">
        <v>0.0414650458131638</v>
      </c>
      <c r="AM11" s="88" t="n">
        <v>0.878426805592271</v>
      </c>
      <c r="AN11" s="88" t="n">
        <v>0.216772020932273</v>
      </c>
      <c r="AO11" s="88" t="n">
        <v>0.100531552735618</v>
      </c>
      <c r="AP11" s="88" t="n">
        <v>0.0799707738805395</v>
      </c>
      <c r="AQ11" s="88" t="n">
        <v>0.0700831744487114</v>
      </c>
      <c r="AR11" s="88" t="n">
        <v>0.0629193869659859</v>
      </c>
      <c r="AS11" s="79" t="n">
        <v>105.284797232847</v>
      </c>
      <c r="AT11" s="80" t="n">
        <v>8.51629897536486</v>
      </c>
      <c r="AU11" s="81" t="n">
        <v>0</v>
      </c>
      <c r="AV11" s="81" t="n">
        <v>0</v>
      </c>
      <c r="AW11" s="81" t="n">
        <v>7838.5546794397</v>
      </c>
      <c r="AX11" s="81" t="n">
        <v>0.2438095135265</v>
      </c>
      <c r="AY11" s="82" t="n">
        <v>0</v>
      </c>
      <c r="AZ11" s="79" t="n">
        <v>7847.31478792859</v>
      </c>
      <c r="BA11" s="83" t="n">
        <v>7952.59958516143</v>
      </c>
    </row>
    <row r="12" ht="15" customHeight="1">
      <c r="A12" s="49" t="s">
        <v>79</v>
      </c>
      <c r="B12" s="52" t="s">
        <v>12</v>
      </c>
      <c r="C12" s="87" t="n">
        <v>59.1603469128949</v>
      </c>
      <c r="D12" s="88" t="n">
        <v>7.18174728456053</v>
      </c>
      <c r="E12" s="88" t="n">
        <v>0.238588047592881</v>
      </c>
      <c r="F12" s="88" t="n">
        <v>16.9101165662352</v>
      </c>
      <c r="G12" s="88" t="n">
        <v>20.9405302403389</v>
      </c>
      <c r="H12" s="88" t="n">
        <v>0.0132345608612185</v>
      </c>
      <c r="I12" s="88" t="n">
        <v>1005.00432845799</v>
      </c>
      <c r="J12" s="88" t="n">
        <v>2266.12716110057</v>
      </c>
      <c r="K12" s="88" t="n">
        <v>328.942428152148</v>
      </c>
      <c r="L12" s="88" t="n">
        <v>0.863794556696081</v>
      </c>
      <c r="M12" s="88" t="n">
        <v>10.7293389881815</v>
      </c>
      <c r="N12" s="88" t="n">
        <v>0.335873880944798</v>
      </c>
      <c r="O12" s="88" t="n">
        <v>0.0512519175405516</v>
      </c>
      <c r="P12" s="88" t="n">
        <v>0.022536292658541</v>
      </c>
      <c r="Q12" s="88" t="n">
        <v>2.35546985900269</v>
      </c>
      <c r="R12" s="88" t="n">
        <v>3.36107000934637</v>
      </c>
      <c r="S12" s="88" t="n">
        <v>1.60822921330491</v>
      </c>
      <c r="T12" s="88" t="n">
        <v>2.64562129995868</v>
      </c>
      <c r="U12" s="88" t="n">
        <v>59.181024192813</v>
      </c>
      <c r="V12" s="88" t="n">
        <v>2.59553918286771</v>
      </c>
      <c r="W12" s="88" t="n">
        <v>0.240908165588681</v>
      </c>
      <c r="X12" s="88" t="n">
        <v>0.310265552948183</v>
      </c>
      <c r="Y12" s="88" t="n">
        <v>1.64181515382724</v>
      </c>
      <c r="Z12" s="88" t="n">
        <v>141.53720107164</v>
      </c>
      <c r="AA12" s="88" t="n">
        <v>4.28474140523441</v>
      </c>
      <c r="AB12" s="88" t="n">
        <v>4.13496287523731</v>
      </c>
      <c r="AC12" s="88" t="n">
        <v>147.136254770366</v>
      </c>
      <c r="AD12" s="88" t="n">
        <v>0.545980452180688</v>
      </c>
      <c r="AE12" s="88" t="n">
        <v>0.411731716306969</v>
      </c>
      <c r="AF12" s="88" t="n">
        <v>208.364695843523</v>
      </c>
      <c r="AG12" s="88" t="n">
        <v>30.6769056919721</v>
      </c>
      <c r="AH12" s="88" t="n">
        <v>6.36823437368924</v>
      </c>
      <c r="AI12" s="88" t="n">
        <v>39.1922696591127</v>
      </c>
      <c r="AJ12" s="88" t="n">
        <v>1.00569599355674</v>
      </c>
      <c r="AK12" s="88" t="n">
        <v>2.45739166075352</v>
      </c>
      <c r="AL12" s="88" t="n">
        <v>0.484460739817648</v>
      </c>
      <c r="AM12" s="88" t="n">
        <v>167.078108805963</v>
      </c>
      <c r="AN12" s="88" t="n">
        <v>4.23664031036314</v>
      </c>
      <c r="AO12" s="88" t="n">
        <v>3.81856674554021</v>
      </c>
      <c r="AP12" s="88" t="n">
        <v>0.122999557720814</v>
      </c>
      <c r="AQ12" s="88" t="n">
        <v>0.938152567767129</v>
      </c>
      <c r="AR12" s="88" t="n">
        <v>8.50698350288453</v>
      </c>
      <c r="AS12" s="79" t="n">
        <v>4561.76319733251</v>
      </c>
      <c r="AT12" s="80" t="n">
        <v>0.0188061933602725</v>
      </c>
      <c r="AU12" s="81" t="n">
        <v>0.12704249638665</v>
      </c>
      <c r="AV12" s="81" t="n">
        <v>0</v>
      </c>
      <c r="AW12" s="81" t="n">
        <v>5116.58425673073</v>
      </c>
      <c r="AX12" s="81" t="n">
        <v>12.7322101396142</v>
      </c>
      <c r="AY12" s="82" t="n">
        <v>0</v>
      </c>
      <c r="AZ12" s="79" t="n">
        <v>5129.46231556009</v>
      </c>
      <c r="BA12" s="83" t="n">
        <v>9691.2255128926</v>
      </c>
    </row>
    <row r="13" ht="15" customHeight="1">
      <c r="A13" s="49" t="s">
        <v>80</v>
      </c>
      <c r="B13" s="52" t="s">
        <v>13</v>
      </c>
      <c r="C13" s="87" t="n">
        <v>0.790581806874704</v>
      </c>
      <c r="D13" s="88" t="n">
        <v>4.08661646665591</v>
      </c>
      <c r="E13" s="88" t="n">
        <v>0.993599265738668</v>
      </c>
      <c r="F13" s="88" t="n">
        <v>0.77280624884287</v>
      </c>
      <c r="G13" s="88" t="n">
        <v>0.890301447968064</v>
      </c>
      <c r="H13" s="88" t="n">
        <v>0.00970515681677851</v>
      </c>
      <c r="I13" s="88" t="n">
        <v>7.72984164626445</v>
      </c>
      <c r="J13" s="88" t="n">
        <v>275.70982093124</v>
      </c>
      <c r="K13" s="88" t="n">
        <v>7.81070921561466</v>
      </c>
      <c r="L13" s="88" t="n">
        <v>0.0791464436502118</v>
      </c>
      <c r="M13" s="88" t="n">
        <v>0.581330968082636</v>
      </c>
      <c r="N13" s="88" t="n">
        <v>0.20511232286435</v>
      </c>
      <c r="O13" s="88" t="n">
        <v>0.0862229147849583</v>
      </c>
      <c r="P13" s="88" t="n">
        <v>0.0799274399142229</v>
      </c>
      <c r="Q13" s="88" t="n">
        <v>0.179688503389553</v>
      </c>
      <c r="R13" s="88" t="n">
        <v>0.121129183765591</v>
      </c>
      <c r="S13" s="88" t="n">
        <v>0.0520408163638699</v>
      </c>
      <c r="T13" s="88" t="n">
        <v>0.111614173228551</v>
      </c>
      <c r="U13" s="88" t="n">
        <v>0.689684666644115</v>
      </c>
      <c r="V13" s="88" t="n">
        <v>0.41647977347783</v>
      </c>
      <c r="W13" s="88" t="n">
        <v>0.932436946153402</v>
      </c>
      <c r="X13" s="88" t="n">
        <v>0.269627077666554</v>
      </c>
      <c r="Y13" s="88" t="n">
        <v>3.96661909862236</v>
      </c>
      <c r="Z13" s="88" t="n">
        <v>10.9040051520958</v>
      </c>
      <c r="AA13" s="88" t="n">
        <v>0.221852748535512</v>
      </c>
      <c r="AB13" s="88" t="n">
        <v>0.698867587628435</v>
      </c>
      <c r="AC13" s="88" t="n">
        <v>2.00902362131712</v>
      </c>
      <c r="AD13" s="88" t="n">
        <v>0.329825070318816</v>
      </c>
      <c r="AE13" s="88" t="n">
        <v>6.72235942963831</v>
      </c>
      <c r="AF13" s="88" t="n">
        <v>18.1033366622124</v>
      </c>
      <c r="AG13" s="88" t="n">
        <v>38.9786609683126</v>
      </c>
      <c r="AH13" s="88" t="n">
        <v>73.5249192771396</v>
      </c>
      <c r="AI13" s="88" t="n">
        <v>26.6331577221486</v>
      </c>
      <c r="AJ13" s="88" t="n">
        <v>33.1576185724375</v>
      </c>
      <c r="AK13" s="88" t="n">
        <v>208.273022145568</v>
      </c>
      <c r="AL13" s="88" t="n">
        <v>6.73615465940839</v>
      </c>
      <c r="AM13" s="88" t="n">
        <v>419.654146687099</v>
      </c>
      <c r="AN13" s="88" t="n">
        <v>44.410837142693</v>
      </c>
      <c r="AO13" s="88" t="n">
        <v>61.5969102494456</v>
      </c>
      <c r="AP13" s="88" t="n">
        <v>0.0879394938343339</v>
      </c>
      <c r="AQ13" s="88" t="n">
        <v>5.44434162994017</v>
      </c>
      <c r="AR13" s="88" t="n">
        <v>6.7252222459667</v>
      </c>
      <c r="AS13" s="79" t="n">
        <v>1270.77724358036</v>
      </c>
      <c r="AT13" s="80" t="n">
        <v>0.165195986915309</v>
      </c>
      <c r="AU13" s="81" t="n">
        <v>7.65836615662659</v>
      </c>
      <c r="AV13" s="81" t="n">
        <v>0</v>
      </c>
      <c r="AW13" s="81" t="n">
        <v>19151.3480470596</v>
      </c>
      <c r="AX13" s="81" t="n">
        <v>24.8240495261194</v>
      </c>
      <c r="AY13" s="82" t="n">
        <v>0</v>
      </c>
      <c r="AZ13" s="79" t="n">
        <v>19183.9956587293</v>
      </c>
      <c r="BA13" s="83" t="n">
        <v>20454.7729023097</v>
      </c>
    </row>
    <row r="14" ht="15" customHeight="1">
      <c r="A14" s="49" t="s">
        <v>81</v>
      </c>
      <c r="B14" s="52" t="s">
        <v>14</v>
      </c>
      <c r="C14" s="87" t="n">
        <v>0.796092685622299</v>
      </c>
      <c r="D14" s="88" t="n">
        <v>0.448256648718361</v>
      </c>
      <c r="E14" s="88" t="n">
        <v>0.221946608307571</v>
      </c>
      <c r="F14" s="88" t="n">
        <v>1.13852867493315</v>
      </c>
      <c r="G14" s="88" t="n">
        <v>2.50684566633908</v>
      </c>
      <c r="H14" s="88" t="n">
        <v>0.0101695588431632</v>
      </c>
      <c r="I14" s="88" t="n">
        <v>1.63670792342134</v>
      </c>
      <c r="J14" s="88" t="n">
        <v>4.91747833731729</v>
      </c>
      <c r="K14" s="88" t="n">
        <v>299.94223238525</v>
      </c>
      <c r="L14" s="88" t="n">
        <v>0.169218576618608</v>
      </c>
      <c r="M14" s="88" t="n">
        <v>11.5649544077584</v>
      </c>
      <c r="N14" s="88" t="n">
        <v>0.147520863196597</v>
      </c>
      <c r="O14" s="88" t="n">
        <v>0.0776938388988244</v>
      </c>
      <c r="P14" s="88" t="n">
        <v>0.221602991354432</v>
      </c>
      <c r="Q14" s="88" t="n">
        <v>0.704324407477783</v>
      </c>
      <c r="R14" s="88" t="n">
        <v>0.27514194192769</v>
      </c>
      <c r="S14" s="88" t="n">
        <v>0.879317565187779</v>
      </c>
      <c r="T14" s="88" t="n">
        <v>1.09713673430534</v>
      </c>
      <c r="U14" s="88" t="n">
        <v>2.29604772542209</v>
      </c>
      <c r="V14" s="88" t="n">
        <v>0.341535916178234</v>
      </c>
      <c r="W14" s="88" t="n">
        <v>0.134309113870696</v>
      </c>
      <c r="X14" s="88" t="n">
        <v>0.0380544070838769</v>
      </c>
      <c r="Y14" s="88" t="n">
        <v>0.25020733071328</v>
      </c>
      <c r="Z14" s="88" t="n">
        <v>5.68982987052595</v>
      </c>
      <c r="AA14" s="88" t="n">
        <v>0.373354735100241</v>
      </c>
      <c r="AB14" s="88" t="n">
        <v>2.92529010007069</v>
      </c>
      <c r="AC14" s="88" t="n">
        <v>1.08744692670273</v>
      </c>
      <c r="AD14" s="88" t="n">
        <v>0.136583629563799</v>
      </c>
      <c r="AE14" s="88" t="n">
        <v>6.13516484514484</v>
      </c>
      <c r="AF14" s="88" t="n">
        <v>11.604125635515</v>
      </c>
      <c r="AG14" s="88" t="n">
        <v>3.27683898970743</v>
      </c>
      <c r="AH14" s="88" t="n">
        <v>3.0821490711943</v>
      </c>
      <c r="AI14" s="88" t="n">
        <v>4.25580251576469</v>
      </c>
      <c r="AJ14" s="88" t="n">
        <v>0.763874380073882</v>
      </c>
      <c r="AK14" s="88" t="n">
        <v>1.09964389601938</v>
      </c>
      <c r="AL14" s="88" t="n">
        <v>0.167245981042046</v>
      </c>
      <c r="AM14" s="88" t="n">
        <v>21.3863471706042</v>
      </c>
      <c r="AN14" s="88" t="n">
        <v>2.61520356320452</v>
      </c>
      <c r="AO14" s="88" t="n">
        <v>0.952382717411711</v>
      </c>
      <c r="AP14" s="88" t="n">
        <v>0.200897884787247</v>
      </c>
      <c r="AQ14" s="88" t="n">
        <v>0.944851922186498</v>
      </c>
      <c r="AR14" s="88" t="n">
        <v>4.76824518110387</v>
      </c>
      <c r="AS14" s="79" t="n">
        <v>401.280603324469</v>
      </c>
      <c r="AT14" s="80" t="n">
        <v>13.7277414794778</v>
      </c>
      <c r="AU14" s="81" t="n">
        <v>0.0466610929131001</v>
      </c>
      <c r="AV14" s="81" t="n">
        <v>0</v>
      </c>
      <c r="AW14" s="81" t="n">
        <v>9994.98042084086</v>
      </c>
      <c r="AX14" s="81" t="n">
        <v>6.9355002224012</v>
      </c>
      <c r="AY14" s="82" t="n">
        <v>0</v>
      </c>
      <c r="AZ14" s="79" t="n">
        <v>10015.6903236357</v>
      </c>
      <c r="BA14" s="83" t="n">
        <v>10416.9709269601</v>
      </c>
    </row>
    <row r="15" ht="15" customHeight="1">
      <c r="A15" s="49" t="s">
        <v>82</v>
      </c>
      <c r="B15" s="52" t="s">
        <v>15</v>
      </c>
      <c r="C15" s="87" t="n">
        <v>117.651093406059</v>
      </c>
      <c r="D15" s="88" t="n">
        <v>0.237426543413915</v>
      </c>
      <c r="E15" s="88" t="n">
        <v>0.0892793878686178</v>
      </c>
      <c r="F15" s="88" t="n">
        <v>0.0826598977742077</v>
      </c>
      <c r="G15" s="88" t="n">
        <v>18.2899446742089</v>
      </c>
      <c r="H15" s="88" t="n">
        <v>0.00912201062591774</v>
      </c>
      <c r="I15" s="88" t="n">
        <v>2.45357162846823</v>
      </c>
      <c r="J15" s="88" t="n">
        <v>0.444774249130783</v>
      </c>
      <c r="K15" s="88" t="n">
        <v>0.0983956561330116</v>
      </c>
      <c r="L15" s="88" t="n">
        <v>276.929042265516</v>
      </c>
      <c r="M15" s="88" t="n">
        <v>10.2737506017514</v>
      </c>
      <c r="N15" s="88" t="n">
        <v>0.165483243773856</v>
      </c>
      <c r="O15" s="88" t="n">
        <v>0.0155398559620646</v>
      </c>
      <c r="P15" s="88" t="n">
        <v>0.00637697399480989</v>
      </c>
      <c r="Q15" s="88" t="n">
        <v>0.0847564676420986</v>
      </c>
      <c r="R15" s="88" t="n">
        <v>0.0368497889050344</v>
      </c>
      <c r="S15" s="88" t="n">
        <v>0.172820730547908</v>
      </c>
      <c r="T15" s="88" t="n">
        <v>0.061361178952058</v>
      </c>
      <c r="U15" s="88" t="n">
        <v>0.931600810232925</v>
      </c>
      <c r="V15" s="88" t="n">
        <v>1.71921368668302</v>
      </c>
      <c r="W15" s="88" t="n">
        <v>0.20965432458845</v>
      </c>
      <c r="X15" s="88" t="n">
        <v>0.276879227559861</v>
      </c>
      <c r="Y15" s="88" t="n">
        <v>12.5732997005107</v>
      </c>
      <c r="Z15" s="88" t="n">
        <v>394.051203735554</v>
      </c>
      <c r="AA15" s="88" t="n">
        <v>0.441764879318925</v>
      </c>
      <c r="AB15" s="88" t="n">
        <v>8.34721465295913</v>
      </c>
      <c r="AC15" s="88" t="n">
        <v>3.20765416660125</v>
      </c>
      <c r="AD15" s="88" t="n">
        <v>10.6648815714669</v>
      </c>
      <c r="AE15" s="88" t="n">
        <v>16.529253958708</v>
      </c>
      <c r="AF15" s="88" t="n">
        <v>1449.75794227157</v>
      </c>
      <c r="AG15" s="88" t="n">
        <v>128.758157993691</v>
      </c>
      <c r="AH15" s="88" t="n">
        <v>5.31347889082643</v>
      </c>
      <c r="AI15" s="88" t="n">
        <v>0.759385030775356</v>
      </c>
      <c r="AJ15" s="88" t="n">
        <v>7.06586642728573</v>
      </c>
      <c r="AK15" s="88" t="n">
        <v>0.373094966703481</v>
      </c>
      <c r="AL15" s="88" t="n">
        <v>100.415389184399</v>
      </c>
      <c r="AM15" s="88" t="n">
        <v>77.588087485316</v>
      </c>
      <c r="AN15" s="88" t="n">
        <v>4.8065064804626</v>
      </c>
      <c r="AO15" s="88" t="n">
        <v>3.02423690400523</v>
      </c>
      <c r="AP15" s="88" t="n">
        <v>0.10460883568994</v>
      </c>
      <c r="AQ15" s="88" t="n">
        <v>0.477844154004459</v>
      </c>
      <c r="AR15" s="88" t="n">
        <v>4.55632175203343</v>
      </c>
      <c r="AS15" s="79" t="n">
        <v>2659.05578965167</v>
      </c>
      <c r="AT15" s="80" t="n">
        <v>0.0150984437238825</v>
      </c>
      <c r="AU15" s="81" t="n">
        <v>0.00237496147510008</v>
      </c>
      <c r="AV15" s="81" t="n">
        <v>0</v>
      </c>
      <c r="AW15" s="81" t="n">
        <v>367.374541706154</v>
      </c>
      <c r="AX15" s="81" t="n">
        <v>9.98176970851465</v>
      </c>
      <c r="AY15" s="82" t="n">
        <v>0</v>
      </c>
      <c r="AZ15" s="79" t="n">
        <v>377.373784819868</v>
      </c>
      <c r="BA15" s="83" t="n">
        <v>3036.42957447154</v>
      </c>
    </row>
    <row r="16" ht="15" customHeight="1">
      <c r="A16" s="49" t="s">
        <v>83</v>
      </c>
      <c r="B16" s="52" t="s">
        <v>16</v>
      </c>
      <c r="C16" s="87" t="n">
        <v>61.3567041902783</v>
      </c>
      <c r="D16" s="88" t="n">
        <v>3.1853002202587</v>
      </c>
      <c r="E16" s="88" t="n">
        <v>6.10461132629049</v>
      </c>
      <c r="F16" s="88" t="n">
        <v>1.89345316405885</v>
      </c>
      <c r="G16" s="88" t="n">
        <v>282.854340598174</v>
      </c>
      <c r="H16" s="88" t="n">
        <v>22.2673472027066</v>
      </c>
      <c r="I16" s="88" t="n">
        <v>39.7927705943981</v>
      </c>
      <c r="J16" s="88" t="n">
        <v>74.7143680066984</v>
      </c>
      <c r="K16" s="88" t="n">
        <v>31.5545819883805</v>
      </c>
      <c r="L16" s="88" t="n">
        <v>45.8089047028631</v>
      </c>
      <c r="M16" s="88" t="n">
        <v>472.176688330086</v>
      </c>
      <c r="N16" s="88" t="n">
        <v>71.2109673467497</v>
      </c>
      <c r="O16" s="88" t="n">
        <v>3.95731298395387</v>
      </c>
      <c r="P16" s="88" t="n">
        <v>0.0525718151286909</v>
      </c>
      <c r="Q16" s="88" t="n">
        <v>2.66547733268315</v>
      </c>
      <c r="R16" s="88" t="n">
        <v>21.0944101416995</v>
      </c>
      <c r="S16" s="88" t="n">
        <v>93.0105530024826</v>
      </c>
      <c r="T16" s="88" t="n">
        <v>7.10511274897911</v>
      </c>
      <c r="U16" s="88" t="n">
        <v>83.0437904996114</v>
      </c>
      <c r="V16" s="88" t="n">
        <v>64.5815898521273</v>
      </c>
      <c r="W16" s="88" t="n">
        <v>0.633330042949487</v>
      </c>
      <c r="X16" s="88" t="n">
        <v>0.326531268089488</v>
      </c>
      <c r="Y16" s="88" t="n">
        <v>89.6811492988959</v>
      </c>
      <c r="Z16" s="88" t="n">
        <v>92.41044636518</v>
      </c>
      <c r="AA16" s="88" t="n">
        <v>13.6274154065599</v>
      </c>
      <c r="AB16" s="88" t="n">
        <v>19.9815853582169</v>
      </c>
      <c r="AC16" s="88" t="n">
        <v>23.4550009066701</v>
      </c>
      <c r="AD16" s="88" t="n">
        <v>0.348259725083038</v>
      </c>
      <c r="AE16" s="88" t="n">
        <v>10.3514847527186</v>
      </c>
      <c r="AF16" s="88" t="n">
        <v>123.80547995671</v>
      </c>
      <c r="AG16" s="88" t="n">
        <v>842.589110069097</v>
      </c>
      <c r="AH16" s="88" t="n">
        <v>60.1133094601151</v>
      </c>
      <c r="AI16" s="88" t="n">
        <v>189.134319203866</v>
      </c>
      <c r="AJ16" s="88" t="n">
        <v>483.95577795644</v>
      </c>
      <c r="AK16" s="88" t="n">
        <v>434.770767013294</v>
      </c>
      <c r="AL16" s="88" t="n">
        <v>66.2509251237305</v>
      </c>
      <c r="AM16" s="88" t="n">
        <v>1413.78334967672</v>
      </c>
      <c r="AN16" s="88" t="n">
        <v>60.4024859583294</v>
      </c>
      <c r="AO16" s="88" t="n">
        <v>67.7023228327246</v>
      </c>
      <c r="AP16" s="88" t="n">
        <v>93.5217917078595</v>
      </c>
      <c r="AQ16" s="88" t="n">
        <v>12.1370335753439</v>
      </c>
      <c r="AR16" s="88" t="n">
        <v>124.020304691562</v>
      </c>
      <c r="AS16" s="79" t="n">
        <v>5611.43303639777</v>
      </c>
      <c r="AT16" s="80" t="n">
        <v>0.0193231363950747</v>
      </c>
      <c r="AU16" s="81" t="n">
        <v>0</v>
      </c>
      <c r="AV16" s="81" t="n">
        <v>0</v>
      </c>
      <c r="AW16" s="81" t="n">
        <v>2666.24702085062</v>
      </c>
      <c r="AX16" s="81" t="n">
        <v>15.2256283284869</v>
      </c>
      <c r="AY16" s="82" t="n">
        <v>0</v>
      </c>
      <c r="AZ16" s="79" t="n">
        <v>2681.49197231551</v>
      </c>
      <c r="BA16" s="83" t="n">
        <v>8292.92500871327</v>
      </c>
    </row>
    <row r="17" ht="15" customHeight="1">
      <c r="A17" s="49" t="s">
        <v>84</v>
      </c>
      <c r="B17" s="52" t="s">
        <v>17</v>
      </c>
      <c r="C17" s="87" t="n">
        <v>0.51991987432426</v>
      </c>
      <c r="D17" s="88" t="n">
        <v>0.315305729514537</v>
      </c>
      <c r="E17" s="88" t="n">
        <v>0.0427292154551811</v>
      </c>
      <c r="F17" s="88" t="n">
        <v>0.0423396486308999</v>
      </c>
      <c r="G17" s="88" t="n">
        <v>12.3774274975938</v>
      </c>
      <c r="H17" s="88" t="n">
        <v>0.132810455391786</v>
      </c>
      <c r="I17" s="88" t="n">
        <v>0.261796393945093</v>
      </c>
      <c r="J17" s="88" t="n">
        <v>2.13630798984861</v>
      </c>
      <c r="K17" s="88" t="n">
        <v>0.466315566407297</v>
      </c>
      <c r="L17" s="88" t="n">
        <v>0.305731764252744</v>
      </c>
      <c r="M17" s="88" t="n">
        <v>8.12026457959024</v>
      </c>
      <c r="N17" s="88" t="n">
        <v>51.1941986055053</v>
      </c>
      <c r="O17" s="88" t="n">
        <v>0.0271368419032947</v>
      </c>
      <c r="P17" s="88" t="n">
        <v>0.000632453755410029</v>
      </c>
      <c r="Q17" s="88" t="n">
        <v>0.105494030635215</v>
      </c>
      <c r="R17" s="88" t="n">
        <v>0.143575893264939</v>
      </c>
      <c r="S17" s="88" t="n">
        <v>0.673066167616667</v>
      </c>
      <c r="T17" s="88" t="n">
        <v>0.0778886467164329</v>
      </c>
      <c r="U17" s="88" t="n">
        <v>1.43289792853229</v>
      </c>
      <c r="V17" s="88" t="n">
        <v>0.60127770979871</v>
      </c>
      <c r="W17" s="88" t="n">
        <v>0.0262932093785669</v>
      </c>
      <c r="X17" s="88" t="n">
        <v>0.0013698169294239</v>
      </c>
      <c r="Y17" s="88" t="n">
        <v>0.609157929969241</v>
      </c>
      <c r="Z17" s="88" t="n">
        <v>17.7068384524462</v>
      </c>
      <c r="AA17" s="88" t="n">
        <v>0.357136460834884</v>
      </c>
      <c r="AB17" s="88" t="n">
        <v>0.689737245000399</v>
      </c>
      <c r="AC17" s="88" t="n">
        <v>0.478476907038897</v>
      </c>
      <c r="AD17" s="88" t="n">
        <v>0.00951966701630686</v>
      </c>
      <c r="AE17" s="88" t="n">
        <v>0.213884389167899</v>
      </c>
      <c r="AF17" s="88" t="n">
        <v>19.7471062189694</v>
      </c>
      <c r="AG17" s="88" t="n">
        <v>299.064728193812</v>
      </c>
      <c r="AH17" s="88" t="n">
        <v>13.8747600876916</v>
      </c>
      <c r="AI17" s="88" t="n">
        <v>7.11823262282851</v>
      </c>
      <c r="AJ17" s="88" t="n">
        <v>788.333330029254</v>
      </c>
      <c r="AK17" s="88" t="n">
        <v>376.286415255765</v>
      </c>
      <c r="AL17" s="88" t="n">
        <v>45.5990646822226</v>
      </c>
      <c r="AM17" s="88" t="n">
        <v>1199.13230489842</v>
      </c>
      <c r="AN17" s="88" t="n">
        <v>76.606582764622</v>
      </c>
      <c r="AO17" s="88" t="n">
        <v>20.2038871990657</v>
      </c>
      <c r="AP17" s="88" t="n">
        <v>2.70204112123769</v>
      </c>
      <c r="AQ17" s="88" t="n">
        <v>8.32107998135788</v>
      </c>
      <c r="AR17" s="88" t="n">
        <v>21.6497371537212</v>
      </c>
      <c r="AS17" s="79" t="n">
        <v>2977.70880127943</v>
      </c>
      <c r="AT17" s="80" t="n">
        <v>0</v>
      </c>
      <c r="AU17" s="81" t="n">
        <v>0</v>
      </c>
      <c r="AV17" s="81" t="n">
        <v>0</v>
      </c>
      <c r="AW17" s="81" t="n">
        <v>205.704603989299</v>
      </c>
      <c r="AX17" s="81" t="n">
        <v>29.0018027389258</v>
      </c>
      <c r="AY17" s="82" t="n">
        <v>0</v>
      </c>
      <c r="AZ17" s="79" t="n">
        <v>234.706406728225</v>
      </c>
      <c r="BA17" s="83" t="n">
        <v>3212.41520800766</v>
      </c>
    </row>
    <row r="18" ht="15" customHeight="1">
      <c r="A18" s="49" t="s">
        <v>85</v>
      </c>
      <c r="B18" s="52" t="s">
        <v>18</v>
      </c>
      <c r="C18" s="87" t="n">
        <v>1443.52270352101</v>
      </c>
      <c r="D18" s="88" t="n">
        <v>319.91604711966</v>
      </c>
      <c r="E18" s="88" t="n">
        <v>22.9756110471677</v>
      </c>
      <c r="F18" s="88" t="n">
        <v>146.732553477452</v>
      </c>
      <c r="G18" s="88" t="n">
        <v>196.83256288888</v>
      </c>
      <c r="H18" s="88" t="n">
        <v>0.0000500446711999717</v>
      </c>
      <c r="I18" s="88" t="n">
        <v>11.1306332861461</v>
      </c>
      <c r="J18" s="88" t="n">
        <v>2.66902961285223</v>
      </c>
      <c r="K18" s="88" t="n">
        <v>9.05389244387655</v>
      </c>
      <c r="L18" s="88" t="n">
        <v>24.6879620610341</v>
      </c>
      <c r="M18" s="88" t="n">
        <v>141.798842115891</v>
      </c>
      <c r="N18" s="88" t="n">
        <v>0.259137127589738</v>
      </c>
      <c r="O18" s="88" t="n">
        <v>27576.3232403382</v>
      </c>
      <c r="P18" s="88" t="n">
        <v>0.184087508796028</v>
      </c>
      <c r="Q18" s="88" t="n">
        <v>887.376383677549</v>
      </c>
      <c r="R18" s="88" t="n">
        <v>3.17182182252441</v>
      </c>
      <c r="S18" s="88" t="n">
        <v>26.32201171601</v>
      </c>
      <c r="T18" s="88" t="n">
        <v>76.6137914397163</v>
      </c>
      <c r="U18" s="88" t="n">
        <v>102.79865730235</v>
      </c>
      <c r="V18" s="88" t="n">
        <v>292.999247715628</v>
      </c>
      <c r="W18" s="88" t="n">
        <v>190.329424802467</v>
      </c>
      <c r="X18" s="88" t="n">
        <v>261.745643465174</v>
      </c>
      <c r="Y18" s="88" t="n">
        <v>10.4478854252517</v>
      </c>
      <c r="Z18" s="88" t="n">
        <v>60.6873044991891</v>
      </c>
      <c r="AA18" s="88" t="n">
        <v>43.454303914166</v>
      </c>
      <c r="AB18" s="88" t="n">
        <v>12.3248439633871</v>
      </c>
      <c r="AC18" s="88" t="n">
        <v>17.5992231951051</v>
      </c>
      <c r="AD18" s="88" t="n">
        <v>2.29193189034706</v>
      </c>
      <c r="AE18" s="88" t="n">
        <v>373.316900813604</v>
      </c>
      <c r="AF18" s="88" t="n">
        <v>2343.18255400642</v>
      </c>
      <c r="AG18" s="88" t="n">
        <v>1103.47057988497</v>
      </c>
      <c r="AH18" s="88" t="n">
        <v>8223.28973561396</v>
      </c>
      <c r="AI18" s="88" t="n">
        <v>143.535273941335</v>
      </c>
      <c r="AJ18" s="88" t="n">
        <v>74.8267678328379</v>
      </c>
      <c r="AK18" s="88" t="n">
        <v>244.439520311784</v>
      </c>
      <c r="AL18" s="88" t="n">
        <v>27.7519325486907</v>
      </c>
      <c r="AM18" s="88" t="n">
        <v>1099.66824711504</v>
      </c>
      <c r="AN18" s="88" t="n">
        <v>274.907863099491</v>
      </c>
      <c r="AO18" s="88" t="n">
        <v>26.7429977149766</v>
      </c>
      <c r="AP18" s="88" t="n">
        <v>24.892357636189</v>
      </c>
      <c r="AQ18" s="88" t="n">
        <v>7.85913267750415</v>
      </c>
      <c r="AR18" s="88" t="n">
        <v>73.0657836870233</v>
      </c>
      <c r="AS18" s="79" t="n">
        <v>45925.1984743059</v>
      </c>
      <c r="AT18" s="80" t="n">
        <v>0</v>
      </c>
      <c r="AU18" s="81" t="n">
        <v>0</v>
      </c>
      <c r="AV18" s="81" t="n">
        <v>0</v>
      </c>
      <c r="AW18" s="81" t="n">
        <v>29635.8539990837</v>
      </c>
      <c r="AX18" s="81" t="n">
        <v>1.48876687237404</v>
      </c>
      <c r="AY18" s="82" t="n">
        <v>0</v>
      </c>
      <c r="AZ18" s="79" t="n">
        <v>29637.3427659561</v>
      </c>
      <c r="BA18" s="83" t="n">
        <v>75562.541240262</v>
      </c>
    </row>
    <row r="19" ht="15" customHeight="1">
      <c r="A19" s="49" t="s">
        <v>86</v>
      </c>
      <c r="B19" s="52" t="s">
        <v>19</v>
      </c>
      <c r="C19" s="87" t="n">
        <v>22.6829185781927</v>
      </c>
      <c r="D19" s="88" t="n">
        <v>12.5957612267097</v>
      </c>
      <c r="E19" s="88" t="n">
        <v>0.227125242781137</v>
      </c>
      <c r="F19" s="88" t="n">
        <v>0.123988905027841</v>
      </c>
      <c r="G19" s="88" t="n">
        <v>52.9769986056982</v>
      </c>
      <c r="H19" s="88" t="n">
        <v>0.000219640501377653</v>
      </c>
      <c r="I19" s="88" t="n">
        <v>0.0332831855407285</v>
      </c>
      <c r="J19" s="88" t="n">
        <v>0.0181624303064138</v>
      </c>
      <c r="K19" s="88" t="n">
        <v>0.0232035151077143</v>
      </c>
      <c r="L19" s="88" t="n">
        <v>0.0519003909144762</v>
      </c>
      <c r="M19" s="88" t="n">
        <v>0.168589701401958</v>
      </c>
      <c r="N19" s="88" t="n">
        <v>0.100412298484735</v>
      </c>
      <c r="O19" s="88" t="n">
        <v>720.824128179224</v>
      </c>
      <c r="P19" s="88" t="n">
        <v>13.3493205816612</v>
      </c>
      <c r="Q19" s="88" t="n">
        <v>17.5370726642466</v>
      </c>
      <c r="R19" s="88" t="n">
        <v>28.805712883649</v>
      </c>
      <c r="S19" s="88" t="n">
        <v>52.633386729246</v>
      </c>
      <c r="T19" s="88" t="n">
        <v>14.4362872908812</v>
      </c>
      <c r="U19" s="88" t="n">
        <v>0.154771573890892</v>
      </c>
      <c r="V19" s="88" t="n">
        <v>0.124763758771648</v>
      </c>
      <c r="W19" s="88" t="n">
        <v>0.214078004209763</v>
      </c>
      <c r="X19" s="88" t="n">
        <v>0.0628775515000525</v>
      </c>
      <c r="Y19" s="88" t="n">
        <v>3.42347129176779</v>
      </c>
      <c r="Z19" s="88" t="n">
        <v>2.00328920672412</v>
      </c>
      <c r="AA19" s="88" t="n">
        <v>0.0443033410373566</v>
      </c>
      <c r="AB19" s="88" t="n">
        <v>0.150972781499321</v>
      </c>
      <c r="AC19" s="88" t="n">
        <v>0.0375408374085101</v>
      </c>
      <c r="AD19" s="88" t="n">
        <v>0.0714953879072739</v>
      </c>
      <c r="AE19" s="88" t="n">
        <v>0.111307760602137</v>
      </c>
      <c r="AF19" s="88" t="n">
        <v>74.0836634790692</v>
      </c>
      <c r="AG19" s="88" t="n">
        <v>19.3600173007446</v>
      </c>
      <c r="AH19" s="88" t="n">
        <v>83.1785714291153</v>
      </c>
      <c r="AI19" s="88" t="n">
        <v>20.8633287241707</v>
      </c>
      <c r="AJ19" s="88" t="n">
        <v>0.226836784387606</v>
      </c>
      <c r="AK19" s="88" t="n">
        <v>0.069917877546716</v>
      </c>
      <c r="AL19" s="88" t="n">
        <v>0.36372122865294</v>
      </c>
      <c r="AM19" s="88" t="n">
        <v>45.014499651545</v>
      </c>
      <c r="AN19" s="88" t="n">
        <v>51.1734334733859</v>
      </c>
      <c r="AO19" s="88" t="n">
        <v>8.9785054823252</v>
      </c>
      <c r="AP19" s="88" t="n">
        <v>0.338371875210263</v>
      </c>
      <c r="AQ19" s="88" t="n">
        <v>2.39706187886784</v>
      </c>
      <c r="AR19" s="88" t="n">
        <v>7.50770388185107</v>
      </c>
      <c r="AS19" s="79" t="n">
        <v>1256.54297661177</v>
      </c>
      <c r="AT19" s="80" t="n">
        <v>0</v>
      </c>
      <c r="AU19" s="81" t="n">
        <v>0.0534808798451882</v>
      </c>
      <c r="AV19" s="81" t="n">
        <v>0</v>
      </c>
      <c r="AW19" s="81" t="n">
        <v>3658.49962991338</v>
      </c>
      <c r="AX19" s="81" t="n">
        <v>5.07111215902409</v>
      </c>
      <c r="AY19" s="82" t="n">
        <v>0</v>
      </c>
      <c r="AZ19" s="79" t="n">
        <v>3663.62422295225</v>
      </c>
      <c r="BA19" s="83" t="n">
        <v>4920.16719956402</v>
      </c>
    </row>
    <row r="20" ht="15" customHeight="1">
      <c r="A20" s="49" t="s">
        <v>87</v>
      </c>
      <c r="B20" s="52" t="s">
        <v>20</v>
      </c>
      <c r="C20" s="87" t="n">
        <v>3472.79875946184</v>
      </c>
      <c r="D20" s="88" t="n">
        <v>220.908406636603</v>
      </c>
      <c r="E20" s="88" t="n">
        <v>20.9952106776956</v>
      </c>
      <c r="F20" s="88" t="n">
        <v>42.7914660160588</v>
      </c>
      <c r="G20" s="88" t="n">
        <v>123.714556756405</v>
      </c>
      <c r="H20" s="88" t="n">
        <v>0.131919633408425</v>
      </c>
      <c r="I20" s="88" t="n">
        <v>552.941180166517</v>
      </c>
      <c r="J20" s="88" t="n">
        <v>24.6066808767048</v>
      </c>
      <c r="K20" s="88" t="n">
        <v>168.904377955509</v>
      </c>
      <c r="L20" s="88" t="n">
        <v>43.6396729168682</v>
      </c>
      <c r="M20" s="88" t="n">
        <v>340.32703471318</v>
      </c>
      <c r="N20" s="88" t="n">
        <v>5.09399335089505</v>
      </c>
      <c r="O20" s="88" t="n">
        <v>238.116263171234</v>
      </c>
      <c r="P20" s="88" t="n">
        <v>25.6382531134485</v>
      </c>
      <c r="Q20" s="88" t="n">
        <v>2609.28066196935</v>
      </c>
      <c r="R20" s="88" t="n">
        <v>169.354397238667</v>
      </c>
      <c r="S20" s="88" t="n">
        <v>461.512073964655</v>
      </c>
      <c r="T20" s="88" t="n">
        <v>1247.56040568644</v>
      </c>
      <c r="U20" s="88" t="n">
        <v>1610.9024112803</v>
      </c>
      <c r="V20" s="88" t="n">
        <v>284.483048492813</v>
      </c>
      <c r="W20" s="88" t="n">
        <v>68.3329911985174</v>
      </c>
      <c r="X20" s="88" t="n">
        <v>92.2969914340672</v>
      </c>
      <c r="Y20" s="88" t="n">
        <v>153.178100453632</v>
      </c>
      <c r="Z20" s="88" t="n">
        <v>241.6050840033</v>
      </c>
      <c r="AA20" s="88" t="n">
        <v>298.623298212539</v>
      </c>
      <c r="AB20" s="88" t="n">
        <v>13.7535973328321</v>
      </c>
      <c r="AC20" s="88" t="n">
        <v>136.86679264873</v>
      </c>
      <c r="AD20" s="88" t="n">
        <v>36.243353504921</v>
      </c>
      <c r="AE20" s="88" t="n">
        <v>67.1542755349896</v>
      </c>
      <c r="AF20" s="88" t="n">
        <v>87.8575981273789</v>
      </c>
      <c r="AG20" s="88" t="n">
        <v>84.1448976984134</v>
      </c>
      <c r="AH20" s="88" t="n">
        <v>73.7715922308603</v>
      </c>
      <c r="AI20" s="88" t="n">
        <v>4.63542261844352</v>
      </c>
      <c r="AJ20" s="88" t="n">
        <v>9.30518026690637</v>
      </c>
      <c r="AK20" s="88" t="n">
        <v>7.19390311854842</v>
      </c>
      <c r="AL20" s="88" t="n">
        <v>4.79290000518679</v>
      </c>
      <c r="AM20" s="88" t="n">
        <v>126.841644644292</v>
      </c>
      <c r="AN20" s="88" t="n">
        <v>8.17899998478508</v>
      </c>
      <c r="AO20" s="88" t="n">
        <v>11.1904365793694</v>
      </c>
      <c r="AP20" s="88" t="n">
        <v>2.44770907784161</v>
      </c>
      <c r="AQ20" s="88" t="n">
        <v>32.6062787794066</v>
      </c>
      <c r="AR20" s="88" t="n">
        <v>173.877946210539</v>
      </c>
      <c r="AS20" s="79" t="n">
        <v>13398.5997677441</v>
      </c>
      <c r="AT20" s="80" t="n">
        <v>0.00301968874477651</v>
      </c>
      <c r="AU20" s="81" t="n">
        <v>0.838468294531006</v>
      </c>
      <c r="AV20" s="81" t="n">
        <v>0</v>
      </c>
      <c r="AW20" s="81" t="n">
        <v>526.344061442837</v>
      </c>
      <c r="AX20" s="81" t="n">
        <v>17.2033632070184</v>
      </c>
      <c r="AY20" s="82" t="n">
        <v>0</v>
      </c>
      <c r="AZ20" s="79" t="n">
        <v>544.388912633131</v>
      </c>
      <c r="BA20" s="83" t="n">
        <v>13942.9886803772</v>
      </c>
    </row>
    <row r="21" ht="15" customHeight="1">
      <c r="A21" s="49" t="s">
        <v>88</v>
      </c>
      <c r="B21" s="52" t="s">
        <v>6</v>
      </c>
      <c r="C21" s="87" t="n">
        <v>421.41361437097</v>
      </c>
      <c r="D21" s="88" t="n">
        <v>14.1595085993964</v>
      </c>
      <c r="E21" s="88" t="n">
        <v>0.458590638886103</v>
      </c>
      <c r="F21" s="88" t="n">
        <v>0.544482690239607</v>
      </c>
      <c r="G21" s="88" t="n">
        <v>20.1116977229298</v>
      </c>
      <c r="H21" s="88" t="n">
        <v>0.105621863698545</v>
      </c>
      <c r="I21" s="88" t="n">
        <v>2.04891750818529</v>
      </c>
      <c r="J21" s="88" t="n">
        <v>3.62414922121648</v>
      </c>
      <c r="K21" s="88" t="n">
        <v>1.16487048863615</v>
      </c>
      <c r="L21" s="88" t="n">
        <v>0.159861923686384</v>
      </c>
      <c r="M21" s="88" t="n">
        <v>1.18228279939249</v>
      </c>
      <c r="N21" s="88" t="n">
        <v>0.149389459902949</v>
      </c>
      <c r="O21" s="88" t="n">
        <v>0.309978126607587</v>
      </c>
      <c r="P21" s="88" t="n">
        <v>0.186529253016896</v>
      </c>
      <c r="Q21" s="88" t="n">
        <v>5.84319319674936</v>
      </c>
      <c r="R21" s="88" t="n">
        <v>257.043829705991</v>
      </c>
      <c r="S21" s="88" t="n">
        <v>2.90666034598988</v>
      </c>
      <c r="T21" s="88" t="n">
        <v>24.8819452257629</v>
      </c>
      <c r="U21" s="88" t="n">
        <v>3.86020764464365</v>
      </c>
      <c r="V21" s="88" t="n">
        <v>0.731785543671923</v>
      </c>
      <c r="W21" s="88" t="n">
        <v>0.424007580013003</v>
      </c>
      <c r="X21" s="88" t="n">
        <v>0.274591964465295</v>
      </c>
      <c r="Y21" s="88" t="n">
        <v>1.05324220393644</v>
      </c>
      <c r="Z21" s="88" t="n">
        <v>3.87768822747595</v>
      </c>
      <c r="AA21" s="88" t="n">
        <v>0.774812003561709</v>
      </c>
      <c r="AB21" s="88" t="n">
        <v>2.32364753740432</v>
      </c>
      <c r="AC21" s="88" t="n">
        <v>0.960908326592457</v>
      </c>
      <c r="AD21" s="88" t="n">
        <v>0.341099654679795</v>
      </c>
      <c r="AE21" s="88" t="n">
        <v>1.41477547006242</v>
      </c>
      <c r="AF21" s="88" t="n">
        <v>4.43420273402383</v>
      </c>
      <c r="AG21" s="88" t="n">
        <v>31.7726725907354</v>
      </c>
      <c r="AH21" s="88" t="n">
        <v>4.19715370735743</v>
      </c>
      <c r="AI21" s="88" t="n">
        <v>1.82078712195835</v>
      </c>
      <c r="AJ21" s="88" t="n">
        <v>5.85319973248389</v>
      </c>
      <c r="AK21" s="88" t="n">
        <v>5.07786666865597</v>
      </c>
      <c r="AL21" s="88" t="n">
        <v>0.49295380020207</v>
      </c>
      <c r="AM21" s="88" t="n">
        <v>206.057684526608</v>
      </c>
      <c r="AN21" s="88" t="n">
        <v>49.2083321236144</v>
      </c>
      <c r="AO21" s="88" t="n">
        <v>36.2263244162208</v>
      </c>
      <c r="AP21" s="88" t="n">
        <v>49.5354469742203</v>
      </c>
      <c r="AQ21" s="88" t="n">
        <v>329.990101460884</v>
      </c>
      <c r="AR21" s="88" t="n">
        <v>1850.39687853133</v>
      </c>
      <c r="AS21" s="79" t="n">
        <v>3347.39549368606</v>
      </c>
      <c r="AT21" s="80" t="n">
        <v>0</v>
      </c>
      <c r="AU21" s="81" t="n">
        <v>467.851862661983</v>
      </c>
      <c r="AV21" s="81" t="n">
        <v>0</v>
      </c>
      <c r="AW21" s="81" t="n">
        <v>11729.3713975956</v>
      </c>
      <c r="AX21" s="81" t="n">
        <v>6.23194581038342</v>
      </c>
      <c r="AY21" s="82" t="n">
        <v>0</v>
      </c>
      <c r="AZ21" s="79" t="n">
        <v>12203.455206068</v>
      </c>
      <c r="BA21" s="83" t="n">
        <v>15550.850699754</v>
      </c>
    </row>
    <row r="22" ht="15" customHeight="1">
      <c r="A22" s="49" t="s">
        <v>89</v>
      </c>
      <c r="B22" s="52" t="s">
        <v>119</v>
      </c>
      <c r="C22" s="87" t="n">
        <v>76.5828439719508</v>
      </c>
      <c r="D22" s="88" t="n">
        <v>6.9236816245815</v>
      </c>
      <c r="E22" s="88" t="n">
        <v>4.3625194912147</v>
      </c>
      <c r="F22" s="88" t="n">
        <v>3.91916954092203</v>
      </c>
      <c r="G22" s="88" t="n">
        <v>12.0885864624034</v>
      </c>
      <c r="H22" s="88" t="n">
        <v>0.10031209327333</v>
      </c>
      <c r="I22" s="88" t="n">
        <v>3.46206341327751</v>
      </c>
      <c r="J22" s="88" t="n">
        <v>4.02199160972385</v>
      </c>
      <c r="K22" s="88" t="n">
        <v>1.32898263720339</v>
      </c>
      <c r="L22" s="88" t="n">
        <v>0.849609559760008</v>
      </c>
      <c r="M22" s="88" t="n">
        <v>2.61841338305919</v>
      </c>
      <c r="N22" s="88" t="n">
        <v>0.669198570535928</v>
      </c>
      <c r="O22" s="88" t="n">
        <v>10.6598417225617</v>
      </c>
      <c r="P22" s="88" t="n">
        <v>0.429468852806055</v>
      </c>
      <c r="Q22" s="88" t="n">
        <v>14.971631709127</v>
      </c>
      <c r="R22" s="88" t="n">
        <v>2.29966041749651</v>
      </c>
      <c r="S22" s="88" t="n">
        <v>100.71383581874</v>
      </c>
      <c r="T22" s="88" t="n">
        <v>19.8201357312165</v>
      </c>
      <c r="U22" s="88" t="n">
        <v>7.26378964038254</v>
      </c>
      <c r="V22" s="88" t="n">
        <v>1.95305962713498</v>
      </c>
      <c r="W22" s="88" t="n">
        <v>1.4321026177387</v>
      </c>
      <c r="X22" s="88" t="n">
        <v>0.60331737158547</v>
      </c>
      <c r="Y22" s="88" t="n">
        <v>47.6128497026701</v>
      </c>
      <c r="Z22" s="88" t="n">
        <v>15.8614840062195</v>
      </c>
      <c r="AA22" s="88" t="n">
        <v>1.83196204988277</v>
      </c>
      <c r="AB22" s="88" t="n">
        <v>3.29563913895993</v>
      </c>
      <c r="AC22" s="88" t="n">
        <v>1.50838985468282</v>
      </c>
      <c r="AD22" s="88" t="n">
        <v>1.00698879942742</v>
      </c>
      <c r="AE22" s="88" t="n">
        <v>5.903316281928</v>
      </c>
      <c r="AF22" s="88" t="n">
        <v>60.3741201673355</v>
      </c>
      <c r="AG22" s="88" t="n">
        <v>441.992892765126</v>
      </c>
      <c r="AH22" s="88" t="n">
        <v>68.7111717193367</v>
      </c>
      <c r="AI22" s="88" t="n">
        <v>26.0922958474936</v>
      </c>
      <c r="AJ22" s="88" t="n">
        <v>38.4889944938396</v>
      </c>
      <c r="AK22" s="88" t="n">
        <v>8.63246920241211</v>
      </c>
      <c r="AL22" s="88" t="n">
        <v>1.29816931651029</v>
      </c>
      <c r="AM22" s="88" t="n">
        <v>1192.7836717709</v>
      </c>
      <c r="AN22" s="88" t="n">
        <v>24.7682427777768</v>
      </c>
      <c r="AO22" s="88" t="n">
        <v>23.402619033964</v>
      </c>
      <c r="AP22" s="88" t="n">
        <v>38.3231379801529</v>
      </c>
      <c r="AQ22" s="88" t="n">
        <v>9.44486005378224</v>
      </c>
      <c r="AR22" s="88" t="n">
        <v>169.30538180962</v>
      </c>
      <c r="AS22" s="79" t="n">
        <v>2457.71287263872</v>
      </c>
      <c r="AT22" s="80" t="n">
        <v>0.184201013431367</v>
      </c>
      <c r="AU22" s="81" t="n">
        <v>0.541560183012406</v>
      </c>
      <c r="AV22" s="81" t="n">
        <v>0</v>
      </c>
      <c r="AW22" s="81" t="n">
        <v>15713.3187171656</v>
      </c>
      <c r="AX22" s="81" t="n">
        <v>36.4783635394537</v>
      </c>
      <c r="AY22" s="82" t="n">
        <v>0</v>
      </c>
      <c r="AZ22" s="79" t="n">
        <v>15750.5228419015</v>
      </c>
      <c r="BA22" s="83" t="n">
        <v>18208.2357145402</v>
      </c>
    </row>
    <row r="23" ht="15" customHeight="1">
      <c r="A23" s="49" t="s">
        <v>90</v>
      </c>
      <c r="B23" s="52" t="s">
        <v>21</v>
      </c>
      <c r="C23" s="87" t="n">
        <v>2199.28540526455</v>
      </c>
      <c r="D23" s="88" t="n">
        <v>27.5578165463984</v>
      </c>
      <c r="E23" s="88" t="n">
        <v>22.7620978022369</v>
      </c>
      <c r="F23" s="88" t="n">
        <v>285.776462707461</v>
      </c>
      <c r="G23" s="88" t="n">
        <v>214.633346643806</v>
      </c>
      <c r="H23" s="88" t="n">
        <v>0.166841944714847</v>
      </c>
      <c r="I23" s="88" t="n">
        <v>39.5688330814441</v>
      </c>
      <c r="J23" s="88" t="n">
        <v>3.30875445761875</v>
      </c>
      <c r="K23" s="88" t="n">
        <v>18.8353559659766</v>
      </c>
      <c r="L23" s="88" t="n">
        <v>58.8447713908769</v>
      </c>
      <c r="M23" s="88" t="n">
        <v>93.6393978533772</v>
      </c>
      <c r="N23" s="88" t="n">
        <v>62.1385041747007</v>
      </c>
      <c r="O23" s="88" t="n">
        <v>46.0568934134654</v>
      </c>
      <c r="P23" s="88" t="n">
        <v>7.29532727661091</v>
      </c>
      <c r="Q23" s="88" t="n">
        <v>105.873839812717</v>
      </c>
      <c r="R23" s="88" t="n">
        <v>53.0490335489187</v>
      </c>
      <c r="S23" s="88" t="n">
        <v>116.987837777242</v>
      </c>
      <c r="T23" s="88" t="n">
        <v>527.562466474742</v>
      </c>
      <c r="U23" s="88" t="n">
        <v>209.531840497164</v>
      </c>
      <c r="V23" s="88" t="n">
        <v>64.5537345031632</v>
      </c>
      <c r="W23" s="88" t="n">
        <v>22.0059861313842</v>
      </c>
      <c r="X23" s="88" t="n">
        <v>2.71900879694006</v>
      </c>
      <c r="Y23" s="88" t="n">
        <v>62.5186001995259</v>
      </c>
      <c r="Z23" s="88" t="n">
        <v>131.692363535866</v>
      </c>
      <c r="AA23" s="88" t="n">
        <v>20.1452635643016</v>
      </c>
      <c r="AB23" s="88" t="n">
        <v>41.0099656277107</v>
      </c>
      <c r="AC23" s="88" t="n">
        <v>17.7237943832626</v>
      </c>
      <c r="AD23" s="88" t="n">
        <v>3.78697442659907</v>
      </c>
      <c r="AE23" s="88" t="n">
        <v>35.588808882703</v>
      </c>
      <c r="AF23" s="88" t="n">
        <v>2010.04522752864</v>
      </c>
      <c r="AG23" s="88" t="n">
        <v>256.813131050297</v>
      </c>
      <c r="AH23" s="88" t="n">
        <v>41.0481218207478</v>
      </c>
      <c r="AI23" s="88" t="n">
        <v>3.9621770933467</v>
      </c>
      <c r="AJ23" s="88" t="n">
        <v>63.7895724497217</v>
      </c>
      <c r="AK23" s="88" t="n">
        <v>7.7431705023173</v>
      </c>
      <c r="AL23" s="88" t="n">
        <v>252.200089642031</v>
      </c>
      <c r="AM23" s="88" t="n">
        <v>398.128051671191</v>
      </c>
      <c r="AN23" s="88" t="n">
        <v>18.7998943349073</v>
      </c>
      <c r="AO23" s="88" t="n">
        <v>33.0854089578927</v>
      </c>
      <c r="AP23" s="88" t="n">
        <v>1.47917078480132</v>
      </c>
      <c r="AQ23" s="88" t="n">
        <v>71.1035499102672</v>
      </c>
      <c r="AR23" s="88" t="n">
        <v>8.55264294418716</v>
      </c>
      <c r="AS23" s="79" t="n">
        <v>7661.36953537582</v>
      </c>
      <c r="AT23" s="80" t="n">
        <v>0.0450740442015326</v>
      </c>
      <c r="AU23" s="81" t="n">
        <v>0.59009516449411</v>
      </c>
      <c r="AV23" s="81" t="n">
        <v>0</v>
      </c>
      <c r="AW23" s="81" t="n">
        <v>556.892468220678</v>
      </c>
      <c r="AX23" s="81" t="n">
        <v>3.26710019828887</v>
      </c>
      <c r="AY23" s="82" t="n">
        <v>0</v>
      </c>
      <c r="AZ23" s="79" t="n">
        <v>560.794737627663</v>
      </c>
      <c r="BA23" s="83" t="n">
        <v>8222.16427300349</v>
      </c>
    </row>
    <row r="24" ht="15" customHeight="1">
      <c r="A24" s="49" t="s">
        <v>91</v>
      </c>
      <c r="B24" s="52" t="s">
        <v>120</v>
      </c>
      <c r="C24" s="87" t="n">
        <v>115.314115793821</v>
      </c>
      <c r="D24" s="88" t="n">
        <v>25.4738324059081</v>
      </c>
      <c r="E24" s="88" t="n">
        <v>68.009370137039</v>
      </c>
      <c r="F24" s="88" t="n">
        <v>42.3466366256837</v>
      </c>
      <c r="G24" s="88" t="n">
        <v>606.813726680174</v>
      </c>
      <c r="H24" s="88" t="n">
        <v>0.209232334257218</v>
      </c>
      <c r="I24" s="88" t="n">
        <v>25.1484923881534</v>
      </c>
      <c r="J24" s="88" t="n">
        <v>47.4662053438172</v>
      </c>
      <c r="K24" s="88" t="n">
        <v>55.0970257813269</v>
      </c>
      <c r="L24" s="88" t="n">
        <v>18.1446159015696</v>
      </c>
      <c r="M24" s="88" t="n">
        <v>39.5136488629224</v>
      </c>
      <c r="N24" s="88" t="n">
        <v>52.3950541594588</v>
      </c>
      <c r="O24" s="88" t="n">
        <v>2.5054742998914</v>
      </c>
      <c r="P24" s="88" t="n">
        <v>0.246667398297184</v>
      </c>
      <c r="Q24" s="88" t="n">
        <v>49.7088195051648</v>
      </c>
      <c r="R24" s="88" t="n">
        <v>13.7270801450739</v>
      </c>
      <c r="S24" s="88" t="n">
        <v>93.2063766713011</v>
      </c>
      <c r="T24" s="88" t="n">
        <v>31.4053741256938</v>
      </c>
      <c r="U24" s="88" t="n">
        <v>803.389967947157</v>
      </c>
      <c r="V24" s="88" t="n">
        <v>116.904048731743</v>
      </c>
      <c r="W24" s="88" t="n">
        <v>23.3401146759662</v>
      </c>
      <c r="X24" s="88" t="n">
        <v>3.13947349766924</v>
      </c>
      <c r="Y24" s="88" t="n">
        <v>50.7081418439242</v>
      </c>
      <c r="Z24" s="88" t="n">
        <v>431.061313658266</v>
      </c>
      <c r="AA24" s="88" t="n">
        <v>107.543057878052</v>
      </c>
      <c r="AB24" s="88" t="n">
        <v>826.894271121584</v>
      </c>
      <c r="AC24" s="88" t="n">
        <v>242.884053768106</v>
      </c>
      <c r="AD24" s="88" t="n">
        <v>54.677425718241</v>
      </c>
      <c r="AE24" s="88" t="n">
        <v>33.2022891028461</v>
      </c>
      <c r="AF24" s="88" t="n">
        <v>2098.15802769595</v>
      </c>
      <c r="AG24" s="88" t="n">
        <v>979.3467951167</v>
      </c>
      <c r="AH24" s="88" t="n">
        <v>1109.8041108597</v>
      </c>
      <c r="AI24" s="88" t="n">
        <v>83.216358719447</v>
      </c>
      <c r="AJ24" s="88" t="n">
        <v>15.3906293406947</v>
      </c>
      <c r="AK24" s="88" t="n">
        <v>15.6613239155815</v>
      </c>
      <c r="AL24" s="88" t="n">
        <v>15.4324019901799</v>
      </c>
      <c r="AM24" s="88" t="n">
        <v>432.034091871185</v>
      </c>
      <c r="AN24" s="88" t="n">
        <v>14.481768722125</v>
      </c>
      <c r="AO24" s="88" t="n">
        <v>28.4455085103584</v>
      </c>
      <c r="AP24" s="88" t="n">
        <v>1.42736891857597</v>
      </c>
      <c r="AQ24" s="88" t="n">
        <v>49.6241126751287</v>
      </c>
      <c r="AR24" s="88" t="n">
        <v>107.06128484528</v>
      </c>
      <c r="AS24" s="79" t="n">
        <v>8930.55968968401</v>
      </c>
      <c r="AT24" s="80" t="n">
        <v>0.357501354827278</v>
      </c>
      <c r="AU24" s="81" t="n">
        <v>0.115504071059516</v>
      </c>
      <c r="AV24" s="81" t="n">
        <v>0</v>
      </c>
      <c r="AW24" s="81" t="n">
        <v>4137.4868126757</v>
      </c>
      <c r="AX24" s="81" t="n">
        <v>104.259448210084</v>
      </c>
      <c r="AY24" s="82" t="n">
        <v>0</v>
      </c>
      <c r="AZ24" s="79" t="n">
        <v>4242.21926631167</v>
      </c>
      <c r="BA24" s="83" t="n">
        <v>13172.7789559957</v>
      </c>
    </row>
    <row r="25" ht="15" customHeight="1">
      <c r="A25" s="49" t="s">
        <v>92</v>
      </c>
      <c r="B25" s="52" t="s">
        <v>121</v>
      </c>
      <c r="C25" s="87" t="n">
        <v>410.158066363621</v>
      </c>
      <c r="D25" s="88" t="n">
        <v>7.85663329859042</v>
      </c>
      <c r="E25" s="88" t="n">
        <v>0.759027999283523</v>
      </c>
      <c r="F25" s="88" t="n">
        <v>9.18306806220059</v>
      </c>
      <c r="G25" s="88" t="n">
        <v>174.92628167498</v>
      </c>
      <c r="H25" s="88" t="n">
        <v>0.0514184060989174</v>
      </c>
      <c r="I25" s="88" t="n">
        <v>2.41518479875555</v>
      </c>
      <c r="J25" s="88" t="n">
        <v>5.70017409918767</v>
      </c>
      <c r="K25" s="88" t="n">
        <v>1.50815874217952</v>
      </c>
      <c r="L25" s="88" t="n">
        <v>1.10322350763677</v>
      </c>
      <c r="M25" s="88" t="n">
        <v>6.82010843962045</v>
      </c>
      <c r="N25" s="88" t="n">
        <v>1.08458865482923</v>
      </c>
      <c r="O25" s="88" t="n">
        <v>29.0587493133353</v>
      </c>
      <c r="P25" s="88" t="n">
        <v>0.375804633149502</v>
      </c>
      <c r="Q25" s="88" t="n">
        <v>26.1079681485078</v>
      </c>
      <c r="R25" s="88" t="n">
        <v>1.82121144580323</v>
      </c>
      <c r="S25" s="88" t="n">
        <v>16.6453729162402</v>
      </c>
      <c r="T25" s="88" t="n">
        <v>7.59949554702303</v>
      </c>
      <c r="U25" s="88" t="n">
        <v>23.4196858024686</v>
      </c>
      <c r="V25" s="88" t="n">
        <v>384.06668495813</v>
      </c>
      <c r="W25" s="88" t="n">
        <v>12.490730364592</v>
      </c>
      <c r="X25" s="88" t="n">
        <v>0.863695003320727</v>
      </c>
      <c r="Y25" s="88" t="n">
        <v>10.0782842174471</v>
      </c>
      <c r="Z25" s="88" t="n">
        <v>58.4599426164434</v>
      </c>
      <c r="AA25" s="88" t="n">
        <v>16.1934562700024</v>
      </c>
      <c r="AB25" s="88" t="n">
        <v>136.734126667661</v>
      </c>
      <c r="AC25" s="88" t="n">
        <v>4.75761517254576</v>
      </c>
      <c r="AD25" s="88" t="n">
        <v>2.95791674451256</v>
      </c>
      <c r="AE25" s="88" t="n">
        <v>72.5815944822904</v>
      </c>
      <c r="AF25" s="88" t="n">
        <v>9511.32770320253</v>
      </c>
      <c r="AG25" s="88" t="n">
        <v>44.9286453985563</v>
      </c>
      <c r="AH25" s="88" t="n">
        <v>12.6202699533208</v>
      </c>
      <c r="AI25" s="88" t="n">
        <v>83.3818861142385</v>
      </c>
      <c r="AJ25" s="88" t="n">
        <v>2.44227128072739</v>
      </c>
      <c r="AK25" s="88" t="n">
        <v>1.48263030942275</v>
      </c>
      <c r="AL25" s="88" t="n">
        <v>362.192980338169</v>
      </c>
      <c r="AM25" s="88" t="n">
        <v>61.0788421152205</v>
      </c>
      <c r="AN25" s="88" t="n">
        <v>28.1747207882494</v>
      </c>
      <c r="AO25" s="88" t="n">
        <v>13.0333502432968</v>
      </c>
      <c r="AP25" s="88" t="n">
        <v>0.475644095763314</v>
      </c>
      <c r="AQ25" s="88" t="n">
        <v>10.8706326399257</v>
      </c>
      <c r="AR25" s="88" t="n">
        <v>22.128056076521</v>
      </c>
      <c r="AS25" s="79" t="n">
        <v>11579.9159009064</v>
      </c>
      <c r="AT25" s="80" t="n">
        <v>0.0521974768739939</v>
      </c>
      <c r="AU25" s="81" t="n">
        <v>1.01150522959154</v>
      </c>
      <c r="AV25" s="81" t="n">
        <v>0</v>
      </c>
      <c r="AW25" s="81" t="n">
        <v>830.103073037799</v>
      </c>
      <c r="AX25" s="81" t="n">
        <v>9.95331291545953</v>
      </c>
      <c r="AY25" s="82" t="n">
        <v>0</v>
      </c>
      <c r="AZ25" s="79" t="n">
        <v>841.120088659725</v>
      </c>
      <c r="BA25" s="83" t="n">
        <v>12421.0359895661</v>
      </c>
    </row>
    <row r="26" ht="15" customHeight="1">
      <c r="A26" s="49" t="s">
        <v>93</v>
      </c>
      <c r="B26" s="55" t="s">
        <v>122</v>
      </c>
      <c r="C26" s="87" t="n">
        <v>38.6804729117984</v>
      </c>
      <c r="D26" s="88" t="n">
        <v>155.553376669463</v>
      </c>
      <c r="E26" s="88" t="n">
        <v>2.35979473278454</v>
      </c>
      <c r="F26" s="88" t="n">
        <v>15.6428346017027</v>
      </c>
      <c r="G26" s="88" t="n">
        <v>20.6159011616431</v>
      </c>
      <c r="H26" s="88" t="n">
        <v>0.0379537386638842</v>
      </c>
      <c r="I26" s="88" t="n">
        <v>0.437386460145939</v>
      </c>
      <c r="J26" s="88" t="n">
        <v>0.362837992839072</v>
      </c>
      <c r="K26" s="88" t="n">
        <v>0.324898093092121</v>
      </c>
      <c r="L26" s="88" t="n">
        <v>1.80881997000681</v>
      </c>
      <c r="M26" s="88" t="n">
        <v>4.77048158649006</v>
      </c>
      <c r="N26" s="88" t="n">
        <v>0.597365252519334</v>
      </c>
      <c r="O26" s="88" t="n">
        <v>1.21040119856608</v>
      </c>
      <c r="P26" s="88" t="n">
        <v>0.202804296578252</v>
      </c>
      <c r="Q26" s="88" t="n">
        <v>3.30180345110256</v>
      </c>
      <c r="R26" s="88" t="n">
        <v>1.07899822465528</v>
      </c>
      <c r="S26" s="88" t="n">
        <v>2.55958470136817</v>
      </c>
      <c r="T26" s="88" t="n">
        <v>4.38227388252568</v>
      </c>
      <c r="U26" s="88" t="n">
        <v>60.0888425331743</v>
      </c>
      <c r="V26" s="88" t="n">
        <v>38.0023624743691</v>
      </c>
      <c r="W26" s="88" t="n">
        <v>629.915253993364</v>
      </c>
      <c r="X26" s="88" t="n">
        <v>59.3034697491508</v>
      </c>
      <c r="Y26" s="88" t="n">
        <v>1337.63070519384</v>
      </c>
      <c r="Z26" s="88" t="n">
        <v>839.066365033696</v>
      </c>
      <c r="AA26" s="88" t="n">
        <v>188.216173823776</v>
      </c>
      <c r="AB26" s="88" t="n">
        <v>580.641010201059</v>
      </c>
      <c r="AC26" s="88" t="n">
        <v>602.266946649917</v>
      </c>
      <c r="AD26" s="88" t="n">
        <v>81.9281542714896</v>
      </c>
      <c r="AE26" s="88" t="n">
        <v>26.0768104534094</v>
      </c>
      <c r="AF26" s="88" t="n">
        <v>2041.45608051423</v>
      </c>
      <c r="AG26" s="88" t="n">
        <v>75.2958964431545</v>
      </c>
      <c r="AH26" s="88" t="n">
        <v>3.99467035039003</v>
      </c>
      <c r="AI26" s="88" t="n">
        <v>13.5657687871267</v>
      </c>
      <c r="AJ26" s="88" t="n">
        <v>2.83757876978359</v>
      </c>
      <c r="AK26" s="88" t="n">
        <v>2.00571160985958</v>
      </c>
      <c r="AL26" s="88" t="n">
        <v>3.03538142100989</v>
      </c>
      <c r="AM26" s="88" t="n">
        <v>51.1523904136103</v>
      </c>
      <c r="AN26" s="88" t="n">
        <v>6.73078524877562</v>
      </c>
      <c r="AO26" s="88" t="n">
        <v>1.6127339047876</v>
      </c>
      <c r="AP26" s="88" t="n">
        <v>0.469148428907627</v>
      </c>
      <c r="AQ26" s="88" t="n">
        <v>2.03466601049809</v>
      </c>
      <c r="AR26" s="88" t="n">
        <v>0.911083067069679</v>
      </c>
      <c r="AS26" s="79" t="n">
        <v>6902.16597827239</v>
      </c>
      <c r="AT26" s="80" t="n">
        <v>1.01245849771292</v>
      </c>
      <c r="AU26" s="81" t="n">
        <v>0</v>
      </c>
      <c r="AV26" s="81" t="n">
        <v>0</v>
      </c>
      <c r="AW26" s="81" t="n">
        <v>137.691973080646</v>
      </c>
      <c r="AX26" s="81" t="n">
        <v>39.277045238334</v>
      </c>
      <c r="AY26" s="82" t="n">
        <v>0</v>
      </c>
      <c r="AZ26" s="79" t="n">
        <v>177.981476816693</v>
      </c>
      <c r="BA26" s="83" t="n">
        <v>7080.14745508908</v>
      </c>
    </row>
    <row r="27" ht="15" customHeight="1">
      <c r="A27" s="49" t="s">
        <v>94</v>
      </c>
      <c r="B27" s="52" t="s">
        <v>123</v>
      </c>
      <c r="C27" s="87" t="n">
        <v>56.5820398807899</v>
      </c>
      <c r="D27" s="88" t="n">
        <v>4.04195412342117</v>
      </c>
      <c r="E27" s="88" t="n">
        <v>1.90739908675471</v>
      </c>
      <c r="F27" s="88" t="n">
        <v>8.83261715214958</v>
      </c>
      <c r="G27" s="88" t="n">
        <v>53.6844065425976</v>
      </c>
      <c r="H27" s="88" t="n">
        <v>0.0370315602819135</v>
      </c>
      <c r="I27" s="88" t="n">
        <v>0.465627387476477</v>
      </c>
      <c r="J27" s="88" t="n">
        <v>0.178628555985924</v>
      </c>
      <c r="K27" s="88" t="n">
        <v>0.378132126515303</v>
      </c>
      <c r="L27" s="88" t="n">
        <v>0.485477444454703</v>
      </c>
      <c r="M27" s="88" t="n">
        <v>15.465854005454</v>
      </c>
      <c r="N27" s="88" t="n">
        <v>34.0887933841806</v>
      </c>
      <c r="O27" s="88" t="n">
        <v>0.257766574458699</v>
      </c>
      <c r="P27" s="88" t="n">
        <v>0.14543909609466</v>
      </c>
      <c r="Q27" s="88" t="n">
        <v>21.9983054741526</v>
      </c>
      <c r="R27" s="88" t="n">
        <v>0.509847040729319</v>
      </c>
      <c r="S27" s="88" t="n">
        <v>1.86595747079648</v>
      </c>
      <c r="T27" s="88" t="n">
        <v>10.504621322863</v>
      </c>
      <c r="U27" s="88" t="n">
        <v>4.73859144066751</v>
      </c>
      <c r="V27" s="88" t="n">
        <v>7.98739407383899</v>
      </c>
      <c r="W27" s="88" t="n">
        <v>64.9407845838622</v>
      </c>
      <c r="X27" s="88" t="n">
        <v>454.066145420073</v>
      </c>
      <c r="Y27" s="88" t="n">
        <v>160.481526197298</v>
      </c>
      <c r="Z27" s="88" t="n">
        <v>377.700031576793</v>
      </c>
      <c r="AA27" s="88" t="n">
        <v>445.822544284086</v>
      </c>
      <c r="AB27" s="88" t="n">
        <v>40.7982240477755</v>
      </c>
      <c r="AC27" s="88" t="n">
        <v>236.247385694519</v>
      </c>
      <c r="AD27" s="88" t="n">
        <v>34.3146965108286</v>
      </c>
      <c r="AE27" s="88" t="n">
        <v>13.0567563003782</v>
      </c>
      <c r="AF27" s="88" t="n">
        <v>1164.44027549626</v>
      </c>
      <c r="AG27" s="88" t="n">
        <v>56.8248401824303</v>
      </c>
      <c r="AH27" s="88" t="n">
        <v>8.03131793374686</v>
      </c>
      <c r="AI27" s="88" t="n">
        <v>4.20809667103622</v>
      </c>
      <c r="AJ27" s="88" t="n">
        <v>3.40701869378685</v>
      </c>
      <c r="AK27" s="88" t="n">
        <v>1.8806189996421</v>
      </c>
      <c r="AL27" s="88" t="n">
        <v>16.1975771634571</v>
      </c>
      <c r="AM27" s="88" t="n">
        <v>13.2417106596359</v>
      </c>
      <c r="AN27" s="88" t="n">
        <v>4.99793494421164</v>
      </c>
      <c r="AO27" s="88" t="n">
        <v>2.12556791694336</v>
      </c>
      <c r="AP27" s="88" t="n">
        <v>0.454856554449292</v>
      </c>
      <c r="AQ27" s="88" t="n">
        <v>1.20407372595735</v>
      </c>
      <c r="AR27" s="88" t="n">
        <v>2.81171843286615</v>
      </c>
      <c r="AS27" s="79" t="n">
        <v>3331.4095857337</v>
      </c>
      <c r="AT27" s="80" t="n">
        <v>0.229927728709411</v>
      </c>
      <c r="AU27" s="81" t="n">
        <v>0</v>
      </c>
      <c r="AV27" s="81" t="n">
        <v>0</v>
      </c>
      <c r="AW27" s="81" t="n">
        <v>66.9732649614565</v>
      </c>
      <c r="AX27" s="81" t="n">
        <v>49.2042439415185</v>
      </c>
      <c r="AY27" s="82" t="n">
        <v>0</v>
      </c>
      <c r="AZ27" s="79" t="n">
        <v>116.407436631684</v>
      </c>
      <c r="BA27" s="83" t="n">
        <v>3447.81702236539</v>
      </c>
    </row>
    <row r="28" ht="15" customHeight="1">
      <c r="A28" s="49" t="s">
        <v>95</v>
      </c>
      <c r="B28" s="52" t="s">
        <v>124</v>
      </c>
      <c r="C28" s="87" t="n">
        <v>149.684197713258</v>
      </c>
      <c r="D28" s="88" t="n">
        <v>100.308704003737</v>
      </c>
      <c r="E28" s="88" t="n">
        <v>41.0621262420061</v>
      </c>
      <c r="F28" s="88" t="n">
        <v>26.1957835766573</v>
      </c>
      <c r="G28" s="88" t="n">
        <v>286.797806803625</v>
      </c>
      <c r="H28" s="88" t="n">
        <v>0.0153509494502551</v>
      </c>
      <c r="I28" s="88" t="n">
        <v>3.05851580738575</v>
      </c>
      <c r="J28" s="88" t="n">
        <v>9.96273398898025</v>
      </c>
      <c r="K28" s="88" t="n">
        <v>1.74985960581525</v>
      </c>
      <c r="L28" s="88" t="n">
        <v>47.5220815612859</v>
      </c>
      <c r="M28" s="88" t="n">
        <v>1.60413320580414</v>
      </c>
      <c r="N28" s="88" t="n">
        <v>1.50196527485033</v>
      </c>
      <c r="O28" s="88" t="n">
        <v>7.59697092853534</v>
      </c>
      <c r="P28" s="88" t="n">
        <v>0.269694431140939</v>
      </c>
      <c r="Q28" s="88" t="n">
        <v>7.24753877116034</v>
      </c>
      <c r="R28" s="88" t="n">
        <v>2.53511887598362</v>
      </c>
      <c r="S28" s="88" t="n">
        <v>41.9564895679959</v>
      </c>
      <c r="T28" s="88" t="n">
        <v>26.8708879647011</v>
      </c>
      <c r="U28" s="88" t="n">
        <v>9.75519833095858</v>
      </c>
      <c r="V28" s="88" t="n">
        <v>9.28036737924052</v>
      </c>
      <c r="W28" s="88" t="n">
        <v>104.871595893072</v>
      </c>
      <c r="X28" s="88" t="n">
        <v>16.1368032872632</v>
      </c>
      <c r="Y28" s="88" t="n">
        <v>561.084050062442</v>
      </c>
      <c r="Z28" s="88" t="n">
        <v>679.685378019864</v>
      </c>
      <c r="AA28" s="88" t="n">
        <v>117.025276538494</v>
      </c>
      <c r="AB28" s="88" t="n">
        <v>272.928575586158</v>
      </c>
      <c r="AC28" s="88" t="n">
        <v>120.88650221583</v>
      </c>
      <c r="AD28" s="88" t="n">
        <v>130.258114066255</v>
      </c>
      <c r="AE28" s="88" t="n">
        <v>253.096624924163</v>
      </c>
      <c r="AF28" s="88" t="n">
        <v>4465.68573445374</v>
      </c>
      <c r="AG28" s="88" t="n">
        <v>259.409298926061</v>
      </c>
      <c r="AH28" s="88" t="n">
        <v>23.9838640580149</v>
      </c>
      <c r="AI28" s="88" t="n">
        <v>449.822512911465</v>
      </c>
      <c r="AJ28" s="88" t="n">
        <v>7.5405725592013</v>
      </c>
      <c r="AK28" s="88" t="n">
        <v>1.71413085477442</v>
      </c>
      <c r="AL28" s="88" t="n">
        <v>79.6548961575403</v>
      </c>
      <c r="AM28" s="88" t="n">
        <v>73.4728101912828</v>
      </c>
      <c r="AN28" s="88" t="n">
        <v>74.5295345101693</v>
      </c>
      <c r="AO28" s="88" t="n">
        <v>25.57278819136</v>
      </c>
      <c r="AP28" s="88" t="n">
        <v>0.294017434126174</v>
      </c>
      <c r="AQ28" s="88" t="n">
        <v>20.7354250745736</v>
      </c>
      <c r="AR28" s="88" t="n">
        <v>16.2903151141143</v>
      </c>
      <c r="AS28" s="79" t="n">
        <v>8529.65434601254</v>
      </c>
      <c r="AT28" s="80" t="n">
        <v>36.9721765066998</v>
      </c>
      <c r="AU28" s="81" t="n">
        <v>0</v>
      </c>
      <c r="AV28" s="81" t="n">
        <v>0</v>
      </c>
      <c r="AW28" s="81" t="n">
        <v>3027.06760981056</v>
      </c>
      <c r="AX28" s="81" t="n">
        <v>493.754687206908</v>
      </c>
      <c r="AY28" s="82" t="n">
        <v>0</v>
      </c>
      <c r="AZ28" s="79" t="n">
        <v>3557.79447352416</v>
      </c>
      <c r="BA28" s="83" t="n">
        <v>12087.4488195367</v>
      </c>
    </row>
    <row r="29" ht="15" customHeight="1">
      <c r="A29" s="49" t="s">
        <v>96</v>
      </c>
      <c r="B29" s="52" t="s">
        <v>125</v>
      </c>
      <c r="C29" s="87" t="n">
        <v>31.947647006957</v>
      </c>
      <c r="D29" s="88" t="n">
        <v>484.025426857328</v>
      </c>
      <c r="E29" s="88" t="n">
        <v>355.986287217827</v>
      </c>
      <c r="F29" s="88" t="n">
        <v>202.234537707553</v>
      </c>
      <c r="G29" s="88" t="n">
        <v>150.216350715946</v>
      </c>
      <c r="H29" s="88" t="n">
        <v>0.267084027791348</v>
      </c>
      <c r="I29" s="88" t="n">
        <v>15.8307764948682</v>
      </c>
      <c r="J29" s="88" t="n">
        <v>243.059873720638</v>
      </c>
      <c r="K29" s="88" t="n">
        <v>45.0678283506722</v>
      </c>
      <c r="L29" s="88" t="n">
        <v>32.0429326368783</v>
      </c>
      <c r="M29" s="88" t="n">
        <v>108.754727759319</v>
      </c>
      <c r="N29" s="88" t="n">
        <v>117.444763854189</v>
      </c>
      <c r="O29" s="88" t="n">
        <v>22.3161478549474</v>
      </c>
      <c r="P29" s="88" t="n">
        <v>26.4212383297665</v>
      </c>
      <c r="Q29" s="88" t="n">
        <v>60.6012688997039</v>
      </c>
      <c r="R29" s="88" t="n">
        <v>29.9948346783961</v>
      </c>
      <c r="S29" s="88" t="n">
        <v>12.8552260949447</v>
      </c>
      <c r="T29" s="88" t="n">
        <v>31.3260718983469</v>
      </c>
      <c r="U29" s="88" t="n">
        <v>49.6075099269106</v>
      </c>
      <c r="V29" s="88" t="n">
        <v>142.89857809509</v>
      </c>
      <c r="W29" s="88" t="n">
        <v>336.670347452011</v>
      </c>
      <c r="X29" s="88" t="n">
        <v>96.246999889365</v>
      </c>
      <c r="Y29" s="88" t="n">
        <v>62.3110840859581</v>
      </c>
      <c r="Z29" s="88" t="n">
        <v>6593.34355119075</v>
      </c>
      <c r="AA29" s="88" t="n">
        <v>165.292472273536</v>
      </c>
      <c r="AB29" s="88" t="n">
        <v>318.067461967465</v>
      </c>
      <c r="AC29" s="88" t="n">
        <v>105.327302898193</v>
      </c>
      <c r="AD29" s="88" t="n">
        <v>125.664002855968</v>
      </c>
      <c r="AE29" s="88" t="n">
        <v>208.632265441101</v>
      </c>
      <c r="AF29" s="88" t="n">
        <v>2355.64762780912</v>
      </c>
      <c r="AG29" s="88" t="n">
        <v>538.387089105639</v>
      </c>
      <c r="AH29" s="88" t="n">
        <v>438.210308435164</v>
      </c>
      <c r="AI29" s="88" t="n">
        <v>34.4491793534904</v>
      </c>
      <c r="AJ29" s="88" t="n">
        <v>1214.25571825626</v>
      </c>
      <c r="AK29" s="88" t="n">
        <v>270.910534167843</v>
      </c>
      <c r="AL29" s="88" t="n">
        <v>58.1493120332177</v>
      </c>
      <c r="AM29" s="88" t="n">
        <v>3127.20392487606</v>
      </c>
      <c r="AN29" s="88" t="n">
        <v>249.451653008928</v>
      </c>
      <c r="AO29" s="88" t="n">
        <v>249.74182718494</v>
      </c>
      <c r="AP29" s="88" t="n">
        <v>49.437442786436</v>
      </c>
      <c r="AQ29" s="88" t="n">
        <v>282.077166876441</v>
      </c>
      <c r="AR29" s="88" t="n">
        <v>2383.91901583899</v>
      </c>
      <c r="AS29" s="79" t="n">
        <v>21426.2953999149</v>
      </c>
      <c r="AT29" s="80" t="n">
        <v>1.37788411550307</v>
      </c>
      <c r="AU29" s="81" t="n">
        <v>1.04148787933616</v>
      </c>
      <c r="AV29" s="81" t="n">
        <v>0</v>
      </c>
      <c r="AW29" s="81" t="n">
        <v>30795.03062082</v>
      </c>
      <c r="AX29" s="81" t="n">
        <v>14206.7920305718</v>
      </c>
      <c r="AY29" s="82" t="n">
        <v>0</v>
      </c>
      <c r="AZ29" s="79" t="n">
        <v>45004.2420233867</v>
      </c>
      <c r="BA29" s="83" t="n">
        <v>66430.5374233016</v>
      </c>
    </row>
    <row r="30" ht="15" customHeight="1">
      <c r="A30" s="49" t="s">
        <v>97</v>
      </c>
      <c r="B30" s="52" t="s">
        <v>126</v>
      </c>
      <c r="C30" s="87" t="n">
        <v>29.8730223809292</v>
      </c>
      <c r="D30" s="88" t="n">
        <v>19.9607283321766</v>
      </c>
      <c r="E30" s="88" t="n">
        <v>7.54831539840102</v>
      </c>
      <c r="F30" s="88" t="n">
        <v>9.27873019353703</v>
      </c>
      <c r="G30" s="88" t="n">
        <v>8.40396990731406</v>
      </c>
      <c r="H30" s="88" t="n">
        <v>0.0438283680867691</v>
      </c>
      <c r="I30" s="88" t="n">
        <v>6.39278615509014</v>
      </c>
      <c r="J30" s="88" t="n">
        <v>1.52306404553048</v>
      </c>
      <c r="K30" s="88" t="n">
        <v>0.473908927202865</v>
      </c>
      <c r="L30" s="88" t="n">
        <v>0.910690616022413</v>
      </c>
      <c r="M30" s="88" t="n">
        <v>6.3878095136294</v>
      </c>
      <c r="N30" s="88" t="n">
        <v>1.3506046713604</v>
      </c>
      <c r="O30" s="88" t="n">
        <v>0.412076287757938</v>
      </c>
      <c r="P30" s="88" t="n">
        <v>0.255146352033373</v>
      </c>
      <c r="Q30" s="88" t="n">
        <v>5.98371944646728</v>
      </c>
      <c r="R30" s="88" t="n">
        <v>0.547283520275246</v>
      </c>
      <c r="S30" s="88" t="n">
        <v>1.12617731717786</v>
      </c>
      <c r="T30" s="88" t="n">
        <v>1.09897898188397</v>
      </c>
      <c r="U30" s="88" t="n">
        <v>12.3752097150391</v>
      </c>
      <c r="V30" s="88" t="n">
        <v>4.87180514969082</v>
      </c>
      <c r="W30" s="88" t="n">
        <v>5.31972634648347</v>
      </c>
      <c r="X30" s="88" t="n">
        <v>12.4668343259558</v>
      </c>
      <c r="Y30" s="88" t="n">
        <v>10.6502990562299</v>
      </c>
      <c r="Z30" s="88" t="n">
        <v>692.869828011439</v>
      </c>
      <c r="AA30" s="88" t="n">
        <v>670.915012052036</v>
      </c>
      <c r="AB30" s="88" t="n">
        <v>101.189250903975</v>
      </c>
      <c r="AC30" s="88" t="n">
        <v>87.7034977359818</v>
      </c>
      <c r="AD30" s="88" t="n">
        <v>25.8891211727426</v>
      </c>
      <c r="AE30" s="88" t="n">
        <v>619.421275871591</v>
      </c>
      <c r="AF30" s="88" t="n">
        <v>2628.92508207882</v>
      </c>
      <c r="AG30" s="88" t="n">
        <v>357.590677085499</v>
      </c>
      <c r="AH30" s="88" t="n">
        <v>360.466142150126</v>
      </c>
      <c r="AI30" s="88" t="n">
        <v>16.2448769740266</v>
      </c>
      <c r="AJ30" s="88" t="n">
        <v>122.588048056516</v>
      </c>
      <c r="AK30" s="88" t="n">
        <v>21.0748503408133</v>
      </c>
      <c r="AL30" s="88" t="n">
        <v>98.5298685429116</v>
      </c>
      <c r="AM30" s="88" t="n">
        <v>847.095983012929</v>
      </c>
      <c r="AN30" s="88" t="n">
        <v>11.5755259530703</v>
      </c>
      <c r="AO30" s="88" t="n">
        <v>9.65966302162854</v>
      </c>
      <c r="AP30" s="88" t="n">
        <v>0.506660419475775</v>
      </c>
      <c r="AQ30" s="88" t="n">
        <v>2.36491672908704</v>
      </c>
      <c r="AR30" s="88" t="n">
        <v>10.1245261894164</v>
      </c>
      <c r="AS30" s="79" t="n">
        <v>6831.98952131036</v>
      </c>
      <c r="AT30" s="80" t="n">
        <v>0.439149020311783</v>
      </c>
      <c r="AU30" s="81" t="n">
        <v>0</v>
      </c>
      <c r="AV30" s="81" t="n">
        <v>0</v>
      </c>
      <c r="AW30" s="81" t="n">
        <v>9143.25564542972</v>
      </c>
      <c r="AX30" s="81" t="n">
        <v>1310.1366615187</v>
      </c>
      <c r="AY30" s="82" t="n">
        <v>0</v>
      </c>
      <c r="AZ30" s="79" t="n">
        <v>10453.8314559687</v>
      </c>
      <c r="BA30" s="83" t="n">
        <v>17285.8209772791</v>
      </c>
    </row>
    <row r="31" ht="15" customHeight="1">
      <c r="A31" s="49" t="s">
        <v>98</v>
      </c>
      <c r="B31" s="52" t="s">
        <v>127</v>
      </c>
      <c r="C31" s="87" t="n">
        <v>2.17669794660889</v>
      </c>
      <c r="D31" s="88" t="n">
        <v>5.1151211697657</v>
      </c>
      <c r="E31" s="88" t="n">
        <v>1.50383729643055</v>
      </c>
      <c r="F31" s="88" t="n">
        <v>0.985310685664929</v>
      </c>
      <c r="G31" s="88" t="n">
        <v>7.31869248880256</v>
      </c>
      <c r="H31" s="88" t="n">
        <v>0.233987658044546</v>
      </c>
      <c r="I31" s="88" t="n">
        <v>0.25240912475271</v>
      </c>
      <c r="J31" s="88" t="n">
        <v>0.319802646890521</v>
      </c>
      <c r="K31" s="88" t="n">
        <v>0.364602404480888</v>
      </c>
      <c r="L31" s="88" t="n">
        <v>0.245946701790084</v>
      </c>
      <c r="M31" s="88" t="n">
        <v>1.09374400173519</v>
      </c>
      <c r="N31" s="88" t="n">
        <v>0.223544680562117</v>
      </c>
      <c r="O31" s="88" t="n">
        <v>0.779270073245829</v>
      </c>
      <c r="P31" s="88" t="n">
        <v>0.211628103731533</v>
      </c>
      <c r="Q31" s="88" t="n">
        <v>0.867680878540566</v>
      </c>
      <c r="R31" s="88" t="n">
        <v>1.05078493568742</v>
      </c>
      <c r="S31" s="88" t="n">
        <v>0.691251021031737</v>
      </c>
      <c r="T31" s="88" t="n">
        <v>0.860251974638949</v>
      </c>
      <c r="U31" s="88" t="n">
        <v>1.42111467021786</v>
      </c>
      <c r="V31" s="88" t="n">
        <v>1.52193426963785</v>
      </c>
      <c r="W31" s="88" t="n">
        <v>1.42297026613028</v>
      </c>
      <c r="X31" s="88" t="n">
        <v>0.666634628530199</v>
      </c>
      <c r="Y31" s="88" t="n">
        <v>2.1733207790962</v>
      </c>
      <c r="Z31" s="88" t="n">
        <v>22.8272851177152</v>
      </c>
      <c r="AA31" s="88" t="n">
        <v>11.4435609491712</v>
      </c>
      <c r="AB31" s="88" t="n">
        <v>1936.16094730868</v>
      </c>
      <c r="AC31" s="88" t="n">
        <v>391.593405888667</v>
      </c>
      <c r="AD31" s="88" t="n">
        <v>1.53340666093811</v>
      </c>
      <c r="AE31" s="88" t="n">
        <v>14.5904315325523</v>
      </c>
      <c r="AF31" s="88" t="n">
        <v>81.2787216676197</v>
      </c>
      <c r="AG31" s="88" t="n">
        <v>1018.25963913518</v>
      </c>
      <c r="AH31" s="88" t="n">
        <v>953.401021299802</v>
      </c>
      <c r="AI31" s="88" t="n">
        <v>2.92501817256188</v>
      </c>
      <c r="AJ31" s="88" t="n">
        <v>15.0502747074995</v>
      </c>
      <c r="AK31" s="88" t="n">
        <v>11.698237249513</v>
      </c>
      <c r="AL31" s="88" t="n">
        <v>3.22694293759081</v>
      </c>
      <c r="AM31" s="88" t="n">
        <v>55.8347890977811</v>
      </c>
      <c r="AN31" s="88" t="n">
        <v>63.3951356369819</v>
      </c>
      <c r="AO31" s="88" t="n">
        <v>23.6595368898141</v>
      </c>
      <c r="AP31" s="88" t="n">
        <v>2.05761680105598</v>
      </c>
      <c r="AQ31" s="88" t="n">
        <v>10.6123153089542</v>
      </c>
      <c r="AR31" s="88" t="n">
        <v>0.926707404771298</v>
      </c>
      <c r="AS31" s="79" t="n">
        <v>4651.97553217286</v>
      </c>
      <c r="AT31" s="80" t="n">
        <v>0.0875709735985187</v>
      </c>
      <c r="AU31" s="81" t="n">
        <v>0</v>
      </c>
      <c r="AV31" s="81" t="n">
        <v>0</v>
      </c>
      <c r="AW31" s="81" t="n">
        <v>27644.4858828403</v>
      </c>
      <c r="AX31" s="81" t="n">
        <v>6565.87970353358</v>
      </c>
      <c r="AY31" s="82" t="n">
        <v>0</v>
      </c>
      <c r="AZ31" s="79" t="n">
        <v>34210.4531573475</v>
      </c>
      <c r="BA31" s="83" t="n">
        <v>38862.4286895204</v>
      </c>
    </row>
    <row r="32" ht="15" customHeight="1">
      <c r="A32" s="49" t="s">
        <v>99</v>
      </c>
      <c r="B32" s="52" t="s">
        <v>5</v>
      </c>
      <c r="C32" s="87" t="n">
        <v>3.25317643072482</v>
      </c>
      <c r="D32" s="88" t="n">
        <v>9.68166921639699</v>
      </c>
      <c r="E32" s="88" t="n">
        <v>5.95928941996686</v>
      </c>
      <c r="F32" s="88" t="n">
        <v>4.2928786219695</v>
      </c>
      <c r="G32" s="88" t="n">
        <v>10.3740553904656</v>
      </c>
      <c r="H32" s="88" t="n">
        <v>0.085805872121554</v>
      </c>
      <c r="I32" s="88" t="n">
        <v>3.03413406617783</v>
      </c>
      <c r="J32" s="88" t="n">
        <v>7.77476358130935</v>
      </c>
      <c r="K32" s="88" t="n">
        <v>1.83838417193431</v>
      </c>
      <c r="L32" s="88" t="n">
        <v>1.05184298769152</v>
      </c>
      <c r="M32" s="88" t="n">
        <v>2.34161451157241</v>
      </c>
      <c r="N32" s="88" t="n">
        <v>1.34467723779416</v>
      </c>
      <c r="O32" s="88" t="n">
        <v>2.46374369534687</v>
      </c>
      <c r="P32" s="88" t="n">
        <v>0.469253207514804</v>
      </c>
      <c r="Q32" s="88" t="n">
        <v>1.9378979908568</v>
      </c>
      <c r="R32" s="88" t="n">
        <v>0.998022535698593</v>
      </c>
      <c r="S32" s="88" t="n">
        <v>1.38662368339045</v>
      </c>
      <c r="T32" s="88" t="n">
        <v>1.90026017735415</v>
      </c>
      <c r="U32" s="88" t="n">
        <v>6.10599109433986</v>
      </c>
      <c r="V32" s="88" t="n">
        <v>3.35811065849182</v>
      </c>
      <c r="W32" s="88" t="n">
        <v>8.96929046351627</v>
      </c>
      <c r="X32" s="88" t="n">
        <v>2.34452063400653</v>
      </c>
      <c r="Y32" s="88" t="n">
        <v>10.9250379313537</v>
      </c>
      <c r="Z32" s="88" t="n">
        <v>66.9799989980244</v>
      </c>
      <c r="AA32" s="88" t="n">
        <v>7.52844061257043</v>
      </c>
      <c r="AB32" s="88" t="n">
        <v>2325.03509828965</v>
      </c>
      <c r="AC32" s="88" t="n">
        <v>513.672306570619</v>
      </c>
      <c r="AD32" s="88" t="n">
        <v>10.3062418995738</v>
      </c>
      <c r="AE32" s="88" t="n">
        <v>9.09439497774163</v>
      </c>
      <c r="AF32" s="88" t="n">
        <v>105.727593676154</v>
      </c>
      <c r="AG32" s="88" t="n">
        <v>1277.12531048171</v>
      </c>
      <c r="AH32" s="88" t="n">
        <v>1236.79520976337</v>
      </c>
      <c r="AI32" s="88" t="n">
        <v>5.76697543722304</v>
      </c>
      <c r="AJ32" s="88" t="n">
        <v>7.89815643890242</v>
      </c>
      <c r="AK32" s="88" t="n">
        <v>4.8454532706258</v>
      </c>
      <c r="AL32" s="88" t="n">
        <v>2.28709733044425</v>
      </c>
      <c r="AM32" s="88" t="n">
        <v>59.0420793181332</v>
      </c>
      <c r="AN32" s="88" t="n">
        <v>75.0058433660049</v>
      </c>
      <c r="AO32" s="88" t="n">
        <v>28.1722462815741</v>
      </c>
      <c r="AP32" s="88" t="n">
        <v>0.833808398293778</v>
      </c>
      <c r="AQ32" s="88" t="n">
        <v>12.7504980589573</v>
      </c>
      <c r="AR32" s="88" t="n">
        <v>4.89259629098233</v>
      </c>
      <c r="AS32" s="79" t="n">
        <v>5845.65039304055</v>
      </c>
      <c r="AT32" s="80" t="n">
        <v>0.340793444053349</v>
      </c>
      <c r="AU32" s="81" t="n">
        <v>0</v>
      </c>
      <c r="AV32" s="81" t="n">
        <v>0</v>
      </c>
      <c r="AW32" s="81" t="n">
        <v>504.64282468917</v>
      </c>
      <c r="AX32" s="81" t="n">
        <v>1701.65377062024</v>
      </c>
      <c r="AY32" s="82" t="n">
        <v>0</v>
      </c>
      <c r="AZ32" s="79" t="n">
        <v>2206.63738875346</v>
      </c>
      <c r="BA32" s="83" t="n">
        <v>8052.28778179401</v>
      </c>
    </row>
    <row r="33" ht="15" customHeight="1">
      <c r="A33" s="49" t="s">
        <v>100</v>
      </c>
      <c r="B33" s="52" t="s">
        <v>128</v>
      </c>
      <c r="C33" s="87" t="n">
        <v>0.604431651370474</v>
      </c>
      <c r="D33" s="88" t="n">
        <v>2.83096885279798</v>
      </c>
      <c r="E33" s="88" t="n">
        <v>1.50987324687231</v>
      </c>
      <c r="F33" s="88" t="n">
        <v>0.883612781017048</v>
      </c>
      <c r="G33" s="88" t="n">
        <v>2.3093287274712</v>
      </c>
      <c r="H33" s="88" t="n">
        <v>0.0542037648217838</v>
      </c>
      <c r="I33" s="88" t="n">
        <v>0.0736024945143853</v>
      </c>
      <c r="J33" s="88" t="n">
        <v>0.53694974782965</v>
      </c>
      <c r="K33" s="88" t="n">
        <v>0.168291476265672</v>
      </c>
      <c r="L33" s="88" t="n">
        <v>0.231712050625836</v>
      </c>
      <c r="M33" s="88" t="n">
        <v>0.566938413231</v>
      </c>
      <c r="N33" s="88" t="n">
        <v>0.309835538346765</v>
      </c>
      <c r="O33" s="88" t="n">
        <v>0.261534618273997</v>
      </c>
      <c r="P33" s="88" t="n">
        <v>0.128460268888254</v>
      </c>
      <c r="Q33" s="88" t="n">
        <v>0.370265005381657</v>
      </c>
      <c r="R33" s="88" t="n">
        <v>0.331670640037826</v>
      </c>
      <c r="S33" s="88" t="n">
        <v>0.271868905254103</v>
      </c>
      <c r="T33" s="88" t="n">
        <v>0.33180172535244</v>
      </c>
      <c r="U33" s="88" t="n">
        <v>0.499090667022678</v>
      </c>
      <c r="V33" s="88" t="n">
        <v>0.706458551907506</v>
      </c>
      <c r="W33" s="88" t="n">
        <v>1.69654821509091</v>
      </c>
      <c r="X33" s="88" t="n">
        <v>0.449694406485652</v>
      </c>
      <c r="Y33" s="88" t="n">
        <v>2.13520657112232</v>
      </c>
      <c r="Z33" s="88" t="n">
        <v>22.2753074528211</v>
      </c>
      <c r="AA33" s="88" t="n">
        <v>1.94062896703722</v>
      </c>
      <c r="AB33" s="88" t="n">
        <v>5.36941649928635</v>
      </c>
      <c r="AC33" s="88" t="n">
        <v>1.61699738974461</v>
      </c>
      <c r="AD33" s="88" t="n">
        <v>578.14222825521</v>
      </c>
      <c r="AE33" s="88" t="n">
        <v>3.0040432721769</v>
      </c>
      <c r="AF33" s="88" t="n">
        <v>23.9857206368478</v>
      </c>
      <c r="AG33" s="88" t="n">
        <v>38.9443213742837</v>
      </c>
      <c r="AH33" s="88" t="n">
        <v>60.8012003933843</v>
      </c>
      <c r="AI33" s="88" t="n">
        <v>1.53427618764302</v>
      </c>
      <c r="AJ33" s="88" t="n">
        <v>3.82340649634576</v>
      </c>
      <c r="AK33" s="88" t="n">
        <v>2.95786295032399</v>
      </c>
      <c r="AL33" s="88" t="n">
        <v>0.657867706687465</v>
      </c>
      <c r="AM33" s="88" t="n">
        <v>54.594409145853</v>
      </c>
      <c r="AN33" s="88" t="n">
        <v>45.3593124560106</v>
      </c>
      <c r="AO33" s="88" t="n">
        <v>1.14543407289998</v>
      </c>
      <c r="AP33" s="88" t="n">
        <v>0.506749948999062</v>
      </c>
      <c r="AQ33" s="88" t="n">
        <v>1.34838596709068</v>
      </c>
      <c r="AR33" s="88" t="n">
        <v>4.87289500104921</v>
      </c>
      <c r="AS33" s="79" t="n">
        <v>870.142812493676</v>
      </c>
      <c r="AT33" s="80" t="n">
        <v>0.0914534305560885</v>
      </c>
      <c r="AU33" s="81" t="n">
        <v>0</v>
      </c>
      <c r="AV33" s="81" t="n">
        <v>0</v>
      </c>
      <c r="AW33" s="81" t="n">
        <v>4427.59208749222</v>
      </c>
      <c r="AX33" s="81" t="n">
        <v>634.094685620141</v>
      </c>
      <c r="AY33" s="82" t="n">
        <v>0</v>
      </c>
      <c r="AZ33" s="79" t="n">
        <v>5061.77822654291</v>
      </c>
      <c r="BA33" s="83" t="n">
        <v>5931.92103903659</v>
      </c>
    </row>
    <row r="34" ht="15" customHeight="1">
      <c r="A34" s="49" t="s">
        <v>101</v>
      </c>
      <c r="B34" s="52" t="s">
        <v>129</v>
      </c>
      <c r="C34" s="87" t="n">
        <v>757.387106555116</v>
      </c>
      <c r="D34" s="88" t="n">
        <v>5.07363349364125</v>
      </c>
      <c r="E34" s="88" t="n">
        <v>32.0666176745312</v>
      </c>
      <c r="F34" s="88" t="n">
        <v>31.7756621050114</v>
      </c>
      <c r="G34" s="88" t="n">
        <v>190.196585098275</v>
      </c>
      <c r="H34" s="88" t="n">
        <v>1.26189968533857</v>
      </c>
      <c r="I34" s="88" t="n">
        <v>52.9425926359195</v>
      </c>
      <c r="J34" s="88" t="n">
        <v>12.5053981270686</v>
      </c>
      <c r="K34" s="88" t="n">
        <v>9.25888593110906</v>
      </c>
      <c r="L34" s="88" t="n">
        <v>46.2831613873398</v>
      </c>
      <c r="M34" s="88" t="n">
        <v>56.5449932369051</v>
      </c>
      <c r="N34" s="88" t="n">
        <v>4.33501979968657</v>
      </c>
      <c r="O34" s="88" t="n">
        <v>18.7445520772001</v>
      </c>
      <c r="P34" s="88" t="n">
        <v>2.61553095181424</v>
      </c>
      <c r="Q34" s="88" t="n">
        <v>120.051066570597</v>
      </c>
      <c r="R34" s="88" t="n">
        <v>7.50752513746383</v>
      </c>
      <c r="S34" s="88" t="n">
        <v>11.8594456863205</v>
      </c>
      <c r="T34" s="88" t="n">
        <v>32.661784401394</v>
      </c>
      <c r="U34" s="88" t="n">
        <v>66.0548744982056</v>
      </c>
      <c r="V34" s="88" t="n">
        <v>146.523816541295</v>
      </c>
      <c r="W34" s="88" t="n">
        <v>172.90960618098</v>
      </c>
      <c r="X34" s="88" t="n">
        <v>107.996903715521</v>
      </c>
      <c r="Y34" s="88" t="n">
        <v>60.6552327895347</v>
      </c>
      <c r="Z34" s="88" t="n">
        <v>60.1655207943001</v>
      </c>
      <c r="AA34" s="88" t="n">
        <v>14.8216111048477</v>
      </c>
      <c r="AB34" s="88" t="n">
        <v>16.3092022056389</v>
      </c>
      <c r="AC34" s="88" t="n">
        <v>42.7240370226689</v>
      </c>
      <c r="AD34" s="88" t="n">
        <v>10.0067143053936</v>
      </c>
      <c r="AE34" s="88" t="n">
        <v>2306.63128380163</v>
      </c>
      <c r="AF34" s="88" t="n">
        <v>119.56007215009</v>
      </c>
      <c r="AG34" s="88" t="n">
        <v>3098.92376434155</v>
      </c>
      <c r="AH34" s="88" t="n">
        <v>422.402165204211</v>
      </c>
      <c r="AI34" s="88" t="n">
        <v>447.869191377352</v>
      </c>
      <c r="AJ34" s="88" t="n">
        <v>495.917858190913</v>
      </c>
      <c r="AK34" s="88" t="n">
        <v>355.428611158941</v>
      </c>
      <c r="AL34" s="88" t="n">
        <v>84.3221506798682</v>
      </c>
      <c r="AM34" s="88" t="n">
        <v>2099.31085062284</v>
      </c>
      <c r="AN34" s="88" t="n">
        <v>915.134872731855</v>
      </c>
      <c r="AO34" s="88" t="n">
        <v>158.681597936435</v>
      </c>
      <c r="AP34" s="88" t="n">
        <v>323.727168620393</v>
      </c>
      <c r="AQ34" s="88" t="n">
        <v>160.640367189518</v>
      </c>
      <c r="AR34" s="88" t="n">
        <v>264.45197819597</v>
      </c>
      <c r="AS34" s="79" t="n">
        <v>13344.2409119147</v>
      </c>
      <c r="AT34" s="80" t="n">
        <v>0.69558836720432</v>
      </c>
      <c r="AU34" s="81" t="n">
        <v>0</v>
      </c>
      <c r="AV34" s="81" t="n">
        <v>0</v>
      </c>
      <c r="AW34" s="81" t="n">
        <v>13309.5251415995</v>
      </c>
      <c r="AX34" s="81" t="n">
        <v>0.0795945853529623</v>
      </c>
      <c r="AY34" s="82" t="n">
        <v>16.786865928531</v>
      </c>
      <c r="AZ34" s="79" t="n">
        <v>13327.0871904806</v>
      </c>
      <c r="BA34" s="83" t="n">
        <v>26671.3281023953</v>
      </c>
    </row>
    <row r="35" ht="15" customHeight="1">
      <c r="A35" s="49" t="s">
        <v>102</v>
      </c>
      <c r="B35" s="52" t="s">
        <v>130</v>
      </c>
      <c r="C35" s="87" t="n">
        <v>5.5639790373015</v>
      </c>
      <c r="D35" s="88" t="n">
        <v>108.037517946554</v>
      </c>
      <c r="E35" s="88" t="n">
        <v>54.5577030833286</v>
      </c>
      <c r="F35" s="88" t="n">
        <v>14.3284493096962</v>
      </c>
      <c r="G35" s="88" t="n">
        <v>0.925550665040804</v>
      </c>
      <c r="H35" s="88" t="n">
        <v>0.0427220022954363</v>
      </c>
      <c r="I35" s="88" t="n">
        <v>0.0356016295943253</v>
      </c>
      <c r="J35" s="88" t="n">
        <v>0.0647211023159996</v>
      </c>
      <c r="K35" s="88" t="n">
        <v>0.0606088876317622</v>
      </c>
      <c r="L35" s="88" t="n">
        <v>0.0258547576734055</v>
      </c>
      <c r="M35" s="88" t="n">
        <v>0.182877385862265</v>
      </c>
      <c r="N35" s="88" t="n">
        <v>0.0464807985725584</v>
      </c>
      <c r="O35" s="88" t="n">
        <v>0.143060925158272</v>
      </c>
      <c r="P35" s="88" t="n">
        <v>2.13784225308831</v>
      </c>
      <c r="Q35" s="88" t="n">
        <v>5.21513753398633</v>
      </c>
      <c r="R35" s="88" t="n">
        <v>0.189889750764817</v>
      </c>
      <c r="S35" s="88" t="n">
        <v>0.104599484142317</v>
      </c>
      <c r="T35" s="88" t="n">
        <v>0.142528235140708</v>
      </c>
      <c r="U35" s="88" t="n">
        <v>0.220617057930674</v>
      </c>
      <c r="V35" s="88" t="n">
        <v>0.195287756493837</v>
      </c>
      <c r="W35" s="88" t="n">
        <v>5.4848455211111</v>
      </c>
      <c r="X35" s="88" t="n">
        <v>50.7327609413739</v>
      </c>
      <c r="Y35" s="88" t="n">
        <v>3.09582974179006</v>
      </c>
      <c r="Z35" s="88" t="n">
        <v>12.7396844022687</v>
      </c>
      <c r="AA35" s="88" t="n">
        <v>0.132061966961592</v>
      </c>
      <c r="AB35" s="88" t="n">
        <v>22.3560250120942</v>
      </c>
      <c r="AC35" s="88" t="n">
        <v>2.28686771597565</v>
      </c>
      <c r="AD35" s="88" t="n">
        <v>18.5894014167549</v>
      </c>
      <c r="AE35" s="88" t="n">
        <v>192.558127030784</v>
      </c>
      <c r="AF35" s="88" t="n">
        <v>3190.50381683716</v>
      </c>
      <c r="AG35" s="88" t="n">
        <v>83.8692215809714</v>
      </c>
      <c r="AH35" s="88" t="n">
        <v>72.5228871711388</v>
      </c>
      <c r="AI35" s="88" t="n">
        <v>27.5109004192614</v>
      </c>
      <c r="AJ35" s="88" t="n">
        <v>273.433922928697</v>
      </c>
      <c r="AK35" s="88" t="n">
        <v>69.831616687964</v>
      </c>
      <c r="AL35" s="88" t="n">
        <v>64.0500528126233</v>
      </c>
      <c r="AM35" s="88" t="n">
        <v>239.088736644143</v>
      </c>
      <c r="AN35" s="88" t="n">
        <v>714.832455986364</v>
      </c>
      <c r="AO35" s="88" t="n">
        <v>97.7737763039187</v>
      </c>
      <c r="AP35" s="88" t="n">
        <v>24.9037079224421</v>
      </c>
      <c r="AQ35" s="88" t="n">
        <v>171.372289048387</v>
      </c>
      <c r="AR35" s="88" t="n">
        <v>0.253273235815613</v>
      </c>
      <c r="AS35" s="79" t="n">
        <v>5530.14329093058</v>
      </c>
      <c r="AT35" s="80" t="n">
        <v>0</v>
      </c>
      <c r="AU35" s="81" t="n">
        <v>0</v>
      </c>
      <c r="AV35" s="81" t="n">
        <v>0</v>
      </c>
      <c r="AW35" s="81" t="n">
        <v>6.54481816980063</v>
      </c>
      <c r="AX35" s="81" t="n">
        <v>28043.1535766085</v>
      </c>
      <c r="AY35" s="82" t="n">
        <v>0</v>
      </c>
      <c r="AZ35" s="79" t="n">
        <v>28049.6983947783</v>
      </c>
      <c r="BA35" s="83" t="n">
        <v>33579.8416857088</v>
      </c>
    </row>
    <row r="36" ht="15" customHeight="1">
      <c r="A36" s="49" t="s">
        <v>103</v>
      </c>
      <c r="B36" s="52" t="s">
        <v>70</v>
      </c>
      <c r="C36" s="87" t="n">
        <v>110.320380052321</v>
      </c>
      <c r="D36" s="88" t="n">
        <v>43.2061391934925</v>
      </c>
      <c r="E36" s="88" t="n">
        <v>30.0124027067748</v>
      </c>
      <c r="F36" s="88" t="n">
        <v>15.3626020446128</v>
      </c>
      <c r="G36" s="88" t="n">
        <v>376.28036199726</v>
      </c>
      <c r="H36" s="88" t="n">
        <v>3.25710556254174</v>
      </c>
      <c r="I36" s="88" t="n">
        <v>10.272156310907</v>
      </c>
      <c r="J36" s="88" t="n">
        <v>24.9488251898449</v>
      </c>
      <c r="K36" s="88" t="n">
        <v>18.7288760214545</v>
      </c>
      <c r="L36" s="88" t="n">
        <v>5.89512987311272</v>
      </c>
      <c r="M36" s="88" t="n">
        <v>34.3841203228694</v>
      </c>
      <c r="N36" s="88" t="n">
        <v>4.54129533024517</v>
      </c>
      <c r="O36" s="88" t="n">
        <v>362.841952960594</v>
      </c>
      <c r="P36" s="88" t="n">
        <v>11.6971783531036</v>
      </c>
      <c r="Q36" s="88" t="n">
        <v>32.6201182958245</v>
      </c>
      <c r="R36" s="88" t="n">
        <v>46.8960881472699</v>
      </c>
      <c r="S36" s="88" t="n">
        <v>10.5335026530778</v>
      </c>
      <c r="T36" s="88" t="n">
        <v>22.8212801340318</v>
      </c>
      <c r="U36" s="88" t="n">
        <v>36.7825569187832</v>
      </c>
      <c r="V36" s="88" t="n">
        <v>39.016370715995</v>
      </c>
      <c r="W36" s="88" t="n">
        <v>37.7152463987849</v>
      </c>
      <c r="X36" s="88" t="n">
        <v>13.7262249682834</v>
      </c>
      <c r="Y36" s="88" t="n">
        <v>29.9244791893794</v>
      </c>
      <c r="Z36" s="88" t="n">
        <v>317.162454710373</v>
      </c>
      <c r="AA36" s="88" t="n">
        <v>25.1685363505422</v>
      </c>
      <c r="AB36" s="88" t="n">
        <v>100.000415754071</v>
      </c>
      <c r="AC36" s="88" t="n">
        <v>12.5611930009844</v>
      </c>
      <c r="AD36" s="88" t="n">
        <v>9.8025764460007</v>
      </c>
      <c r="AE36" s="88" t="n">
        <v>42.4076596996143</v>
      </c>
      <c r="AF36" s="88" t="n">
        <v>212.891671127393</v>
      </c>
      <c r="AG36" s="88" t="n">
        <v>366.805450496655</v>
      </c>
      <c r="AH36" s="88" t="n">
        <v>314.52522074474</v>
      </c>
      <c r="AI36" s="88" t="n">
        <v>191.912319266396</v>
      </c>
      <c r="AJ36" s="88" t="n">
        <v>247.93640132503</v>
      </c>
      <c r="AK36" s="88" t="n">
        <v>81.2144377421814</v>
      </c>
      <c r="AL36" s="88" t="n">
        <v>8.48122455692008</v>
      </c>
      <c r="AM36" s="88" t="n">
        <v>309.845590247664</v>
      </c>
      <c r="AN36" s="88" t="n">
        <v>110.539765030501</v>
      </c>
      <c r="AO36" s="88" t="n">
        <v>42.6649721623961</v>
      </c>
      <c r="AP36" s="88" t="n">
        <v>26.458329066636</v>
      </c>
      <c r="AQ36" s="88" t="n">
        <v>89.9470058470706</v>
      </c>
      <c r="AR36" s="88" t="n">
        <v>290.697397190688</v>
      </c>
      <c r="AS36" s="79" t="n">
        <v>4122.80701410642</v>
      </c>
      <c r="AT36" s="80" t="n">
        <v>0.338393410277414</v>
      </c>
      <c r="AU36" s="81" t="n">
        <v>53.308256276921</v>
      </c>
      <c r="AV36" s="81" t="n">
        <v>0</v>
      </c>
      <c r="AW36" s="81" t="n">
        <v>8313.03731231488</v>
      </c>
      <c r="AX36" s="81" t="n">
        <v>480.951845479501</v>
      </c>
      <c r="AY36" s="82" t="n">
        <v>0.0174637675891504</v>
      </c>
      <c r="AZ36" s="79" t="n">
        <v>8847.65327124917</v>
      </c>
      <c r="BA36" s="83" t="n">
        <v>12970.4602853556</v>
      </c>
    </row>
    <row r="37" ht="15" customHeight="1">
      <c r="A37" s="49" t="s">
        <v>104</v>
      </c>
      <c r="B37" s="52" t="s">
        <v>131</v>
      </c>
      <c r="C37" s="87" t="n">
        <v>350.849413498731</v>
      </c>
      <c r="D37" s="88" t="n">
        <v>1697.24376962919</v>
      </c>
      <c r="E37" s="88" t="n">
        <v>305.405923059782</v>
      </c>
      <c r="F37" s="88" t="n">
        <v>112.369124309933</v>
      </c>
      <c r="G37" s="88" t="n">
        <v>1847.234943893</v>
      </c>
      <c r="H37" s="88" t="n">
        <v>8.21743701247805</v>
      </c>
      <c r="I37" s="88" t="n">
        <v>47.1950835851352</v>
      </c>
      <c r="J37" s="88" t="n">
        <v>38.37146765417</v>
      </c>
      <c r="K37" s="88" t="n">
        <v>38.9429492668881</v>
      </c>
      <c r="L37" s="88" t="n">
        <v>77.0703946342891</v>
      </c>
      <c r="M37" s="88" t="n">
        <v>430.864627271304</v>
      </c>
      <c r="N37" s="88" t="n">
        <v>32.2119973584386</v>
      </c>
      <c r="O37" s="88" t="n">
        <v>152.567439593896</v>
      </c>
      <c r="P37" s="88" t="n">
        <v>56.429250969378</v>
      </c>
      <c r="Q37" s="88" t="n">
        <v>409.365594470186</v>
      </c>
      <c r="R37" s="88" t="n">
        <v>106.920670035864</v>
      </c>
      <c r="S37" s="88" t="n">
        <v>71.1813374627534</v>
      </c>
      <c r="T37" s="88" t="n">
        <v>107.305531281591</v>
      </c>
      <c r="U37" s="88" t="n">
        <v>109.236483113744</v>
      </c>
      <c r="V37" s="88" t="n">
        <v>138.398452675928</v>
      </c>
      <c r="W37" s="88" t="n">
        <v>409.201324387178</v>
      </c>
      <c r="X37" s="88" t="n">
        <v>24.6835186162805</v>
      </c>
      <c r="Y37" s="88" t="n">
        <v>153.334286135333</v>
      </c>
      <c r="Z37" s="88" t="n">
        <v>390.61987783275</v>
      </c>
      <c r="AA37" s="88" t="n">
        <v>115.906264809685</v>
      </c>
      <c r="AB37" s="88" t="n">
        <v>504.302604611382</v>
      </c>
      <c r="AC37" s="88" t="n">
        <v>119.779210966159</v>
      </c>
      <c r="AD37" s="88" t="n">
        <v>97.169704671324</v>
      </c>
      <c r="AE37" s="88" t="n">
        <v>155.160577531565</v>
      </c>
      <c r="AF37" s="88" t="n">
        <v>449.754462321656</v>
      </c>
      <c r="AG37" s="88" t="n">
        <v>2919.31995862077</v>
      </c>
      <c r="AH37" s="88" t="n">
        <v>3195.3475639161</v>
      </c>
      <c r="AI37" s="88" t="n">
        <v>79.5695178934407</v>
      </c>
      <c r="AJ37" s="88" t="n">
        <v>275.364655584758</v>
      </c>
      <c r="AK37" s="88" t="n">
        <v>595.371788226705</v>
      </c>
      <c r="AL37" s="88" t="n">
        <v>25.7753928653187</v>
      </c>
      <c r="AM37" s="88" t="n">
        <v>1554.64473391201</v>
      </c>
      <c r="AN37" s="88" t="n">
        <v>474.237714629695</v>
      </c>
      <c r="AO37" s="88" t="n">
        <v>153.612568463871</v>
      </c>
      <c r="AP37" s="88" t="n">
        <v>262.021734377051</v>
      </c>
      <c r="AQ37" s="88" t="n">
        <v>97.2592644664919</v>
      </c>
      <c r="AR37" s="88" t="n">
        <v>14.6092628346897</v>
      </c>
      <c r="AS37" s="79" t="n">
        <v>18204.4278784509</v>
      </c>
      <c r="AT37" s="80" t="n">
        <v>0</v>
      </c>
      <c r="AU37" s="81" t="n">
        <v>0</v>
      </c>
      <c r="AV37" s="81" t="n">
        <v>0</v>
      </c>
      <c r="AW37" s="81" t="n">
        <v>10089.5228067249</v>
      </c>
      <c r="AX37" s="81" t="n">
        <v>2.60750419655636</v>
      </c>
      <c r="AY37" s="82" t="n">
        <v>0.00175500794553241</v>
      </c>
      <c r="AZ37" s="79" t="n">
        <v>10092.1320659294</v>
      </c>
      <c r="BA37" s="83" t="n">
        <v>28296.5599443803</v>
      </c>
    </row>
    <row r="38" ht="15" customHeight="1">
      <c r="A38" s="49" t="s">
        <v>105</v>
      </c>
      <c r="B38" s="52" t="s">
        <v>71</v>
      </c>
      <c r="C38" s="87" t="n">
        <v>0.0721445600336287</v>
      </c>
      <c r="D38" s="88" t="n">
        <v>20.9992941729258</v>
      </c>
      <c r="E38" s="88" t="n">
        <v>5.27082149244611</v>
      </c>
      <c r="F38" s="88" t="n">
        <v>0.0681767202010824</v>
      </c>
      <c r="G38" s="88" t="n">
        <v>70.1460452703727</v>
      </c>
      <c r="H38" s="88" t="n">
        <v>5.80417097602162</v>
      </c>
      <c r="I38" s="88" t="n">
        <v>4.77787382393295</v>
      </c>
      <c r="J38" s="88" t="n">
        <v>0.0573512352788611</v>
      </c>
      <c r="K38" s="88" t="n">
        <v>3.17601739445861</v>
      </c>
      <c r="L38" s="88" t="n">
        <v>0.0134750893306991</v>
      </c>
      <c r="M38" s="88" t="n">
        <v>6.22606206576314</v>
      </c>
      <c r="N38" s="88" t="n">
        <v>0.0146976815560181</v>
      </c>
      <c r="O38" s="88" t="n">
        <v>2.47878907013727</v>
      </c>
      <c r="P38" s="88" t="n">
        <v>0.0264931118964582</v>
      </c>
      <c r="Q38" s="88" t="n">
        <v>9.88267636989536</v>
      </c>
      <c r="R38" s="88" t="n">
        <v>18.5563674267231</v>
      </c>
      <c r="S38" s="88" t="n">
        <v>6.61264851304098</v>
      </c>
      <c r="T38" s="88" t="n">
        <v>15.0341012975336</v>
      </c>
      <c r="U38" s="88" t="n">
        <v>13.0340003029353</v>
      </c>
      <c r="V38" s="88" t="n">
        <v>6.85656710114428</v>
      </c>
      <c r="W38" s="88" t="n">
        <v>16.9975838564896</v>
      </c>
      <c r="X38" s="88" t="n">
        <v>2.85190926233974</v>
      </c>
      <c r="Y38" s="88" t="n">
        <v>18.2915906323561</v>
      </c>
      <c r="Z38" s="88" t="n">
        <v>81.9568449097217</v>
      </c>
      <c r="AA38" s="88" t="n">
        <v>12.4973390485471</v>
      </c>
      <c r="AB38" s="88" t="n">
        <v>23.5576296722386</v>
      </c>
      <c r="AC38" s="88" t="n">
        <v>8.99010299401398</v>
      </c>
      <c r="AD38" s="88" t="n">
        <v>0.108233513485068</v>
      </c>
      <c r="AE38" s="88" t="n">
        <v>21.3463542504689</v>
      </c>
      <c r="AF38" s="88" t="n">
        <v>163.006255756649</v>
      </c>
      <c r="AG38" s="88" t="n">
        <v>343.924245319511</v>
      </c>
      <c r="AH38" s="88" t="n">
        <v>117.198928110147</v>
      </c>
      <c r="AI38" s="88" t="n">
        <v>4.21775531069464</v>
      </c>
      <c r="AJ38" s="88" t="n">
        <v>96.6081251186902</v>
      </c>
      <c r="AK38" s="88" t="n">
        <v>395.000501450528</v>
      </c>
      <c r="AL38" s="88" t="n">
        <v>10.3234722250535</v>
      </c>
      <c r="AM38" s="88" t="n">
        <v>2123.99205626807</v>
      </c>
      <c r="AN38" s="88" t="n">
        <v>634.019489405184</v>
      </c>
      <c r="AO38" s="88" t="n">
        <v>102.630029846123</v>
      </c>
      <c r="AP38" s="88" t="n">
        <v>54.6394509197529</v>
      </c>
      <c r="AQ38" s="88" t="n">
        <v>213.118437662412</v>
      </c>
      <c r="AR38" s="88" t="n">
        <v>270.789043936945</v>
      </c>
      <c r="AS38" s="79" t="n">
        <v>4905.17315314505</v>
      </c>
      <c r="AT38" s="80" t="n">
        <v>0</v>
      </c>
      <c r="AU38" s="81" t="n">
        <v>0</v>
      </c>
      <c r="AV38" s="81" t="n">
        <v>0</v>
      </c>
      <c r="AW38" s="81" t="n">
        <v>19946.1263281505</v>
      </c>
      <c r="AX38" s="81" t="n">
        <v>0.0846616146592517</v>
      </c>
      <c r="AY38" s="82" t="n">
        <v>0</v>
      </c>
      <c r="AZ38" s="79" t="n">
        <v>19946.2109897652</v>
      </c>
      <c r="BA38" s="83" t="n">
        <v>24851.3841429102</v>
      </c>
    </row>
    <row r="39" ht="15" customHeight="1">
      <c r="A39" s="49" t="s">
        <v>106</v>
      </c>
      <c r="B39" s="52" t="s">
        <v>72</v>
      </c>
      <c r="C39" s="87" t="n">
        <v>0.273372133762931</v>
      </c>
      <c r="D39" s="88" t="n">
        <v>24.2830582013661</v>
      </c>
      <c r="E39" s="88" t="n">
        <v>12.0860238389525</v>
      </c>
      <c r="F39" s="88" t="n">
        <v>5.25309988916907</v>
      </c>
      <c r="G39" s="88" t="n">
        <v>170.013696337497</v>
      </c>
      <c r="H39" s="88" t="n">
        <v>2.40290183966399</v>
      </c>
      <c r="I39" s="88" t="n">
        <v>16.8645115206866</v>
      </c>
      <c r="J39" s="88" t="n">
        <v>41.9711492001906</v>
      </c>
      <c r="K39" s="88" t="n">
        <v>8.95624721267799</v>
      </c>
      <c r="L39" s="88" t="n">
        <v>7.68367591938745</v>
      </c>
      <c r="M39" s="88" t="n">
        <v>24.0666032374451</v>
      </c>
      <c r="N39" s="88" t="n">
        <v>22.0240772965405</v>
      </c>
      <c r="O39" s="88" t="n">
        <v>9.36292949198031</v>
      </c>
      <c r="P39" s="88" t="n">
        <v>4.3270009131037</v>
      </c>
      <c r="Q39" s="88" t="n">
        <v>30.2438253407048</v>
      </c>
      <c r="R39" s="88" t="n">
        <v>27.9601949855772</v>
      </c>
      <c r="S39" s="88" t="n">
        <v>2.49719151253081</v>
      </c>
      <c r="T39" s="88" t="n">
        <v>21.8869150718515</v>
      </c>
      <c r="U39" s="88" t="n">
        <v>21.7001143401973</v>
      </c>
      <c r="V39" s="88" t="n">
        <v>27.5666277143998</v>
      </c>
      <c r="W39" s="88" t="n">
        <v>16.4060238674193</v>
      </c>
      <c r="X39" s="88" t="n">
        <v>2.33411123729296</v>
      </c>
      <c r="Y39" s="88" t="n">
        <v>29.4330285856826</v>
      </c>
      <c r="Z39" s="88" t="n">
        <v>123.324273372786</v>
      </c>
      <c r="AA39" s="88" t="n">
        <v>35.8487880026601</v>
      </c>
      <c r="AB39" s="88" t="n">
        <v>135.945649905266</v>
      </c>
      <c r="AC39" s="88" t="n">
        <v>69.030494852925</v>
      </c>
      <c r="AD39" s="88" t="n">
        <v>12.4848562521794</v>
      </c>
      <c r="AE39" s="88" t="n">
        <v>92.9511633668018</v>
      </c>
      <c r="AF39" s="88" t="n">
        <v>450.966198365879</v>
      </c>
      <c r="AG39" s="88" t="n">
        <v>1345.51591629112</v>
      </c>
      <c r="AH39" s="88" t="n">
        <v>355.500447482851</v>
      </c>
      <c r="AI39" s="88" t="n">
        <v>133.117632609709</v>
      </c>
      <c r="AJ39" s="88" t="n">
        <v>2926.97558894919</v>
      </c>
      <c r="AK39" s="88" t="n">
        <v>3577.58637158987</v>
      </c>
      <c r="AL39" s="88" t="n">
        <v>188.096433686165</v>
      </c>
      <c r="AM39" s="88" t="n">
        <v>4339.59859082105</v>
      </c>
      <c r="AN39" s="88" t="n">
        <v>1069.88823723807</v>
      </c>
      <c r="AO39" s="88" t="n">
        <v>287.535944534896</v>
      </c>
      <c r="AP39" s="88" t="n">
        <v>411.081652106805</v>
      </c>
      <c r="AQ39" s="88" t="n">
        <v>167.008328444749</v>
      </c>
      <c r="AR39" s="88" t="n">
        <v>251.425151216697</v>
      </c>
      <c r="AS39" s="79" t="n">
        <v>16503.4780987777</v>
      </c>
      <c r="AT39" s="80" t="n">
        <v>0</v>
      </c>
      <c r="AU39" s="81" t="n">
        <v>0</v>
      </c>
      <c r="AV39" s="81" t="n">
        <v>0</v>
      </c>
      <c r="AW39" s="81" t="n">
        <v>30228.7558673285</v>
      </c>
      <c r="AX39" s="81" t="n">
        <v>1545.97506586405</v>
      </c>
      <c r="AY39" s="82" t="n">
        <v>9.18082058116678</v>
      </c>
      <c r="AZ39" s="79" t="n">
        <v>31783.9117537737</v>
      </c>
      <c r="BA39" s="83" t="n">
        <v>48287.3898525515</v>
      </c>
    </row>
    <row r="40" ht="15" customHeight="1">
      <c r="A40" s="49" t="s">
        <v>107</v>
      </c>
      <c r="B40" s="52" t="s">
        <v>132</v>
      </c>
      <c r="C40" s="87" t="n">
        <v>1255.00971497626</v>
      </c>
      <c r="D40" s="88" t="n">
        <v>691.893586196609</v>
      </c>
      <c r="E40" s="88" t="n">
        <v>324.329918309276</v>
      </c>
      <c r="F40" s="88" t="n">
        <v>140.686888154777</v>
      </c>
      <c r="G40" s="88" t="n">
        <v>1412.1024703759</v>
      </c>
      <c r="H40" s="88" t="n">
        <v>43.975129145035</v>
      </c>
      <c r="I40" s="88" t="n">
        <v>93.7075588616513</v>
      </c>
      <c r="J40" s="88" t="n">
        <v>150.261881275852</v>
      </c>
      <c r="K40" s="88" t="n">
        <v>100.908994706731</v>
      </c>
      <c r="L40" s="88" t="n">
        <v>71.8993435420347</v>
      </c>
      <c r="M40" s="88" t="n">
        <v>234.667886234648</v>
      </c>
      <c r="N40" s="88" t="n">
        <v>62.6019816738416</v>
      </c>
      <c r="O40" s="88" t="n">
        <v>305.984577511957</v>
      </c>
      <c r="P40" s="88" t="n">
        <v>77.5016262561151</v>
      </c>
      <c r="Q40" s="88" t="n">
        <v>410.953142362759</v>
      </c>
      <c r="R40" s="88" t="n">
        <v>114.59744707504</v>
      </c>
      <c r="S40" s="88" t="n">
        <v>85.2072310556197</v>
      </c>
      <c r="T40" s="88" t="n">
        <v>143.400659042359</v>
      </c>
      <c r="U40" s="88" t="n">
        <v>220.850684211031</v>
      </c>
      <c r="V40" s="88" t="n">
        <v>285.833544733973</v>
      </c>
      <c r="W40" s="88" t="n">
        <v>279.607598032941</v>
      </c>
      <c r="X40" s="88" t="n">
        <v>108.879060952264</v>
      </c>
      <c r="Y40" s="88" t="n">
        <v>249.423886022114</v>
      </c>
      <c r="Z40" s="88" t="n">
        <v>731.711073696232</v>
      </c>
      <c r="AA40" s="88" t="n">
        <v>177.662737429779</v>
      </c>
      <c r="AB40" s="88" t="n">
        <v>596.991079912612</v>
      </c>
      <c r="AC40" s="88" t="n">
        <v>217.662630349502</v>
      </c>
      <c r="AD40" s="88" t="n">
        <v>129.584606165416</v>
      </c>
      <c r="AE40" s="88" t="n">
        <v>1008.38388445781</v>
      </c>
      <c r="AF40" s="88" t="n">
        <v>1558.10805788349</v>
      </c>
      <c r="AG40" s="88" t="n">
        <v>3971.43344200105</v>
      </c>
      <c r="AH40" s="88" t="n">
        <v>1799.82546915018</v>
      </c>
      <c r="AI40" s="88" t="n">
        <v>492.830894319528</v>
      </c>
      <c r="AJ40" s="88" t="n">
        <v>1212.67286338109</v>
      </c>
      <c r="AK40" s="88" t="n">
        <v>5096.35599347431</v>
      </c>
      <c r="AL40" s="88" t="n">
        <v>4734.20639199408</v>
      </c>
      <c r="AM40" s="88" t="n">
        <v>2473.62491434196</v>
      </c>
      <c r="AN40" s="88" t="n">
        <v>2589.15705514943</v>
      </c>
      <c r="AO40" s="88" t="n">
        <v>37.633095202131</v>
      </c>
      <c r="AP40" s="88" t="n">
        <v>292.256575985725</v>
      </c>
      <c r="AQ40" s="88" t="n">
        <v>31.2174587776529</v>
      </c>
      <c r="AR40" s="88" t="n">
        <v>477.0051529184</v>
      </c>
      <c r="AS40" s="79" t="n">
        <v>34492.6081872992</v>
      </c>
      <c r="AT40" s="80" t="n">
        <v>0</v>
      </c>
      <c r="AU40" s="81" t="n">
        <v>0</v>
      </c>
      <c r="AV40" s="81" t="n">
        <v>0</v>
      </c>
      <c r="AW40" s="81" t="n">
        <v>29396.2458182656</v>
      </c>
      <c r="AX40" s="81" t="n">
        <v>4.32955474254925</v>
      </c>
      <c r="AY40" s="82" t="n">
        <v>0.0237933044418902</v>
      </c>
      <c r="AZ40" s="79" t="n">
        <v>29400.5991663126</v>
      </c>
      <c r="BA40" s="83" t="n">
        <v>63893.2073536118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2.10672579116298</v>
      </c>
      <c r="H41" s="88" t="n">
        <v>0</v>
      </c>
      <c r="I41" s="88" t="n">
        <v>1.47414872455256</v>
      </c>
      <c r="J41" s="88" t="n">
        <v>1.63083415083149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1.82493699699946</v>
      </c>
      <c r="V41" s="88" t="n">
        <v>0</v>
      </c>
      <c r="W41" s="88" t="n">
        <v>1.32120332343413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1.92594402461221</v>
      </c>
      <c r="AF41" s="88" t="n">
        <v>26.8239527229522</v>
      </c>
      <c r="AG41" s="88" t="n">
        <v>149.8550464029</v>
      </c>
      <c r="AH41" s="88" t="n">
        <v>18.439474460273</v>
      </c>
      <c r="AI41" s="88" t="n">
        <v>66.7345137410181</v>
      </c>
      <c r="AJ41" s="88" t="n">
        <v>20.2332292237331</v>
      </c>
      <c r="AK41" s="88" t="n">
        <v>0</v>
      </c>
      <c r="AL41" s="88" t="n">
        <v>40.0995127037936</v>
      </c>
      <c r="AM41" s="88" t="n">
        <v>176.598809627483</v>
      </c>
      <c r="AN41" s="88" t="n">
        <v>3.06956229204003</v>
      </c>
      <c r="AO41" s="88" t="n">
        <v>0</v>
      </c>
      <c r="AP41" s="88" t="n">
        <v>9.1867034041865</v>
      </c>
      <c r="AQ41" s="88" t="n">
        <v>0</v>
      </c>
      <c r="AR41" s="88" t="n">
        <v>11.0043544536809</v>
      </c>
      <c r="AS41" s="79" t="n">
        <v>532.328952043653</v>
      </c>
      <c r="AT41" s="80" t="n">
        <v>0</v>
      </c>
      <c r="AU41" s="81" t="n">
        <v>0</v>
      </c>
      <c r="AV41" s="81" t="n">
        <v>0</v>
      </c>
      <c r="AW41" s="81" t="n">
        <v>192.638816421449</v>
      </c>
      <c r="AX41" s="81" t="n">
        <v>0</v>
      </c>
      <c r="AY41" s="82" t="n">
        <v>0</v>
      </c>
      <c r="AZ41" s="79" t="n">
        <v>192.638816421449</v>
      </c>
      <c r="BA41" s="83" t="n">
        <v>724.967768465102</v>
      </c>
    </row>
    <row r="42" ht="15" customHeight="1">
      <c r="A42" s="49" t="s">
        <v>109</v>
      </c>
      <c r="B42" s="52" t="s">
        <v>134</v>
      </c>
      <c r="C42" s="87" t="n">
        <v>111.154585684905</v>
      </c>
      <c r="D42" s="88" t="n">
        <v>1022.91369563855</v>
      </c>
      <c r="E42" s="88" t="n">
        <v>165.986612162932</v>
      </c>
      <c r="F42" s="88" t="n">
        <v>106.970684175094</v>
      </c>
      <c r="G42" s="88" t="n">
        <v>1216.09645503471</v>
      </c>
      <c r="H42" s="88" t="n">
        <v>60.9097775124138</v>
      </c>
      <c r="I42" s="88" t="n">
        <v>28.2806369083844</v>
      </c>
      <c r="J42" s="88" t="n">
        <v>66.0613200524716</v>
      </c>
      <c r="K42" s="88" t="n">
        <v>81.9125265920934</v>
      </c>
      <c r="L42" s="88" t="n">
        <v>19.9538605400081</v>
      </c>
      <c r="M42" s="88" t="n">
        <v>192.957956022681</v>
      </c>
      <c r="N42" s="88" t="n">
        <v>24.2236260312672</v>
      </c>
      <c r="O42" s="88" t="n">
        <v>190.484251846589</v>
      </c>
      <c r="P42" s="88" t="n">
        <v>38.8633449914667</v>
      </c>
      <c r="Q42" s="88" t="n">
        <v>159.521130639843</v>
      </c>
      <c r="R42" s="88" t="n">
        <v>252.972530821434</v>
      </c>
      <c r="S42" s="88" t="n">
        <v>143.82654959658</v>
      </c>
      <c r="T42" s="88" t="n">
        <v>185.723771401604</v>
      </c>
      <c r="U42" s="88" t="n">
        <v>272.072051827414</v>
      </c>
      <c r="V42" s="88" t="n">
        <v>194.583498980738</v>
      </c>
      <c r="W42" s="88" t="n">
        <v>123.569470645892</v>
      </c>
      <c r="X42" s="88" t="n">
        <v>79.9816747514008</v>
      </c>
      <c r="Y42" s="88" t="n">
        <v>197.460288373265</v>
      </c>
      <c r="Z42" s="88" t="n">
        <v>1059.01265960882</v>
      </c>
      <c r="AA42" s="88" t="n">
        <v>147.498374897016</v>
      </c>
      <c r="AB42" s="88" t="n">
        <v>1148.53721104449</v>
      </c>
      <c r="AC42" s="88" t="n">
        <v>245.455505192303</v>
      </c>
      <c r="AD42" s="88" t="n">
        <v>170.263479504778</v>
      </c>
      <c r="AE42" s="88" t="n">
        <v>840.281188003497</v>
      </c>
      <c r="AF42" s="88" t="n">
        <v>1436.63077442473</v>
      </c>
      <c r="AG42" s="88" t="n">
        <v>5111.31528928088</v>
      </c>
      <c r="AH42" s="88" t="n">
        <v>1808.68164105704</v>
      </c>
      <c r="AI42" s="88" t="n">
        <v>384.237102238141</v>
      </c>
      <c r="AJ42" s="88" t="n">
        <v>3567.73536237447</v>
      </c>
      <c r="AK42" s="88" t="n">
        <v>3109.63359666907</v>
      </c>
      <c r="AL42" s="88" t="n">
        <v>199.237004760157</v>
      </c>
      <c r="AM42" s="88" t="n">
        <v>4339.53709006195</v>
      </c>
      <c r="AN42" s="88" t="n">
        <v>2284.26559197306</v>
      </c>
      <c r="AO42" s="88" t="n">
        <v>905.005316685754</v>
      </c>
      <c r="AP42" s="88" t="n">
        <v>567.489127556998</v>
      </c>
      <c r="AQ42" s="88" t="n">
        <v>753.320160297995</v>
      </c>
      <c r="AR42" s="88" t="n">
        <v>231.405960946775</v>
      </c>
      <c r="AS42" s="79" t="n">
        <v>33246.0227368096</v>
      </c>
      <c r="AT42" s="80" t="n">
        <v>0.018118132468659</v>
      </c>
      <c r="AU42" s="81" t="n">
        <v>0</v>
      </c>
      <c r="AV42" s="81" t="n">
        <v>0</v>
      </c>
      <c r="AW42" s="81" t="n">
        <v>6355.24734895804</v>
      </c>
      <c r="AX42" s="81" t="n">
        <v>281.249019612512</v>
      </c>
      <c r="AY42" s="82" t="n">
        <v>0.00264689722932757</v>
      </c>
      <c r="AZ42" s="79" t="n">
        <v>6636.51713360024</v>
      </c>
      <c r="BA42" s="83" t="n">
        <v>39882.5398704099</v>
      </c>
    </row>
    <row r="43" ht="15" customHeight="1">
      <c r="A43" s="49" t="s">
        <v>110</v>
      </c>
      <c r="B43" s="52" t="s">
        <v>22</v>
      </c>
      <c r="C43" s="87" t="n">
        <v>68.2132056197839</v>
      </c>
      <c r="D43" s="88" t="n">
        <v>63.7988885831003</v>
      </c>
      <c r="E43" s="88" t="n">
        <v>11.5121431475898</v>
      </c>
      <c r="F43" s="88" t="n">
        <v>6.74648159134285</v>
      </c>
      <c r="G43" s="88" t="n">
        <v>77.7048809021178</v>
      </c>
      <c r="H43" s="88" t="n">
        <v>2.54804808406034</v>
      </c>
      <c r="I43" s="88" t="n">
        <v>2.75183262939799</v>
      </c>
      <c r="J43" s="88" t="n">
        <v>3.37723084965728</v>
      </c>
      <c r="K43" s="88" t="n">
        <v>3.98135191803603</v>
      </c>
      <c r="L43" s="88" t="n">
        <v>2.55674368104351</v>
      </c>
      <c r="M43" s="88" t="n">
        <v>15.8908879510488</v>
      </c>
      <c r="N43" s="88" t="n">
        <v>1.54670122763498</v>
      </c>
      <c r="O43" s="88" t="n">
        <v>9.80107722922411</v>
      </c>
      <c r="P43" s="88" t="n">
        <v>2.39042059555017</v>
      </c>
      <c r="Q43" s="88" t="n">
        <v>31.7298812738906</v>
      </c>
      <c r="R43" s="88" t="n">
        <v>12.6197413968612</v>
      </c>
      <c r="S43" s="88" t="n">
        <v>7.86134771654027</v>
      </c>
      <c r="T43" s="88" t="n">
        <v>12.033943846103</v>
      </c>
      <c r="U43" s="88" t="n">
        <v>13.2775680893141</v>
      </c>
      <c r="V43" s="88" t="n">
        <v>13.0531811557202</v>
      </c>
      <c r="W43" s="88" t="n">
        <v>13.4330264136211</v>
      </c>
      <c r="X43" s="88" t="n">
        <v>5.36905924726913</v>
      </c>
      <c r="Y43" s="88" t="n">
        <v>11.807431846594</v>
      </c>
      <c r="Z43" s="88" t="n">
        <v>49.1330717832601</v>
      </c>
      <c r="AA43" s="88" t="n">
        <v>7.89253509995379</v>
      </c>
      <c r="AB43" s="88" t="n">
        <v>51.6843969036926</v>
      </c>
      <c r="AC43" s="88" t="n">
        <v>11.9318914917936</v>
      </c>
      <c r="AD43" s="88" t="n">
        <v>8.25818331499747</v>
      </c>
      <c r="AE43" s="88" t="n">
        <v>60.5510304959947</v>
      </c>
      <c r="AF43" s="88" t="n">
        <v>72.9212479309879</v>
      </c>
      <c r="AG43" s="88" t="n">
        <v>274.010499510925</v>
      </c>
      <c r="AH43" s="88" t="n">
        <v>119.607994998594</v>
      </c>
      <c r="AI43" s="88" t="n">
        <v>22.7899423865083</v>
      </c>
      <c r="AJ43" s="88" t="n">
        <v>151.281983132857</v>
      </c>
      <c r="AK43" s="88" t="n">
        <v>148.202699899588</v>
      </c>
      <c r="AL43" s="88" t="n">
        <v>15.2774292167493</v>
      </c>
      <c r="AM43" s="88" t="n">
        <v>241.939847805543</v>
      </c>
      <c r="AN43" s="88" t="n">
        <v>110.511845943421</v>
      </c>
      <c r="AO43" s="88" t="n">
        <v>39.7454467826366</v>
      </c>
      <c r="AP43" s="88" t="n">
        <v>30.3900314540663</v>
      </c>
      <c r="AQ43" s="88" t="n">
        <v>34.3639470969057</v>
      </c>
      <c r="AR43" s="88" t="n">
        <v>25.2360351651191</v>
      </c>
      <c r="AS43" s="79" t="n">
        <v>1869.73513540909</v>
      </c>
      <c r="AT43" s="80" t="n">
        <v>0.064151514286027</v>
      </c>
      <c r="AU43" s="81" t="n">
        <v>5.20503271155596</v>
      </c>
      <c r="AV43" s="81" t="n">
        <v>0</v>
      </c>
      <c r="AW43" s="81" t="n">
        <v>898.338124019105</v>
      </c>
      <c r="AX43" s="81" t="n">
        <v>22.0744447337438</v>
      </c>
      <c r="AY43" s="82" t="n">
        <v>0.233092068344048</v>
      </c>
      <c r="AZ43" s="79" t="n">
        <v>925.914845047035</v>
      </c>
      <c r="BA43" s="83" t="n">
        <v>2795.64998045613</v>
      </c>
    </row>
    <row r="44" ht="15" customHeight="1">
      <c r="A44" s="49" t="s">
        <v>111</v>
      </c>
      <c r="B44" s="52" t="s">
        <v>3</v>
      </c>
      <c r="C44" s="87" t="n">
        <v>2.83934995096094</v>
      </c>
      <c r="D44" s="88" t="n">
        <v>25.8268552759443</v>
      </c>
      <c r="E44" s="88" t="n">
        <v>4.08781155335834</v>
      </c>
      <c r="F44" s="88" t="n">
        <v>2.63404597775951</v>
      </c>
      <c r="G44" s="88" t="n">
        <v>31.0756704076265</v>
      </c>
      <c r="H44" s="88" t="n">
        <v>1.55250235508472</v>
      </c>
      <c r="I44" s="88" t="n">
        <v>0.705972536434402</v>
      </c>
      <c r="J44" s="88" t="n">
        <v>1.63615218189717</v>
      </c>
      <c r="K44" s="88" t="n">
        <v>2.07560883066061</v>
      </c>
      <c r="L44" s="88" t="n">
        <v>0.495724380566777</v>
      </c>
      <c r="M44" s="88" t="n">
        <v>4.86702076696532</v>
      </c>
      <c r="N44" s="88" t="n">
        <v>0.587089135924401</v>
      </c>
      <c r="O44" s="88" t="n">
        <v>4.84257711174194</v>
      </c>
      <c r="P44" s="88" t="n">
        <v>0.977898279623785</v>
      </c>
      <c r="Q44" s="88" t="n">
        <v>4.04058270718767</v>
      </c>
      <c r="R44" s="88" t="n">
        <v>6.43327714942389</v>
      </c>
      <c r="S44" s="88" t="n">
        <v>3.65987688306683</v>
      </c>
      <c r="T44" s="88" t="n">
        <v>4.71979673409286</v>
      </c>
      <c r="U44" s="88" t="n">
        <v>6.91385934107685</v>
      </c>
      <c r="V44" s="88" t="n">
        <v>4.89741445973081</v>
      </c>
      <c r="W44" s="88" t="n">
        <v>3.01791791487301</v>
      </c>
      <c r="X44" s="88" t="n">
        <v>1.99573182633049</v>
      </c>
      <c r="Y44" s="88" t="n">
        <v>4.9594557072173</v>
      </c>
      <c r="Z44" s="88" t="n">
        <v>25.2785555306472</v>
      </c>
      <c r="AA44" s="88" t="n">
        <v>3.68540244650322</v>
      </c>
      <c r="AB44" s="88" t="n">
        <v>29.159723824696</v>
      </c>
      <c r="AC44" s="88" t="n">
        <v>6.22199217722691</v>
      </c>
      <c r="AD44" s="88" t="n">
        <v>4.2847833015904</v>
      </c>
      <c r="AE44" s="88" t="n">
        <v>20.9149838354144</v>
      </c>
      <c r="AF44" s="88" t="n">
        <v>35.7951966388843</v>
      </c>
      <c r="AG44" s="88" t="n">
        <v>127.846813378471</v>
      </c>
      <c r="AH44" s="88" t="n">
        <v>45.6507061780724</v>
      </c>
      <c r="AI44" s="88" t="n">
        <v>9.63200181375284</v>
      </c>
      <c r="AJ44" s="88" t="n">
        <v>85.9511754469737</v>
      </c>
      <c r="AK44" s="88" t="n">
        <v>78.0696316668316</v>
      </c>
      <c r="AL44" s="88" t="n">
        <v>5.02158302324545</v>
      </c>
      <c r="AM44" s="88" t="n">
        <v>109.923797903363</v>
      </c>
      <c r="AN44" s="88" t="n">
        <v>57.7695294823135</v>
      </c>
      <c r="AO44" s="88" t="n">
        <v>23.0894427317508</v>
      </c>
      <c r="AP44" s="88" t="n">
        <v>14.0597469628554</v>
      </c>
      <c r="AQ44" s="88" t="n">
        <v>19.0259833113473</v>
      </c>
      <c r="AR44" s="88" t="n">
        <v>5.68309776740435</v>
      </c>
      <c r="AS44" s="79" t="n">
        <v>831.906338888892</v>
      </c>
      <c r="AT44" s="80" t="n">
        <v>0.00000297747324554429</v>
      </c>
      <c r="AU44" s="81" t="n">
        <v>0.634200737070524</v>
      </c>
      <c r="AV44" s="81" t="n">
        <v>0</v>
      </c>
      <c r="AW44" s="81" t="n">
        <v>170.248098490234</v>
      </c>
      <c r="AX44" s="81" t="n">
        <v>3.43688451509274</v>
      </c>
      <c r="AY44" s="82" t="n">
        <v>0.000129397598441619</v>
      </c>
      <c r="AZ44" s="79" t="n">
        <v>174.319316117469</v>
      </c>
      <c r="BA44" s="83" t="n">
        <v>1006.22565500636</v>
      </c>
    </row>
    <row r="45" ht="15" customHeight="1">
      <c r="A45" s="49" t="s">
        <v>112</v>
      </c>
      <c r="B45" s="52" t="s">
        <v>7</v>
      </c>
      <c r="C45" s="87" t="n">
        <v>0.176135709825812</v>
      </c>
      <c r="D45" s="88" t="n">
        <v>1.6093407057014</v>
      </c>
      <c r="E45" s="88" t="n">
        <v>2.54512030732315</v>
      </c>
      <c r="F45" s="88" t="n">
        <v>0.164758132631199</v>
      </c>
      <c r="G45" s="88" t="n">
        <v>1.94503306724511</v>
      </c>
      <c r="H45" s="88" t="n">
        <v>0.096948442987546</v>
      </c>
      <c r="I45" s="88" t="n">
        <v>0.0469370187654102</v>
      </c>
      <c r="J45" s="88" t="n">
        <v>0.105578409356935</v>
      </c>
      <c r="K45" s="88" t="n">
        <v>0.130802870833531</v>
      </c>
      <c r="L45" s="88" t="n">
        <v>0.0311732470804453</v>
      </c>
      <c r="M45" s="88" t="n">
        <v>0.305657350340952</v>
      </c>
      <c r="N45" s="88" t="n">
        <v>0.0365792673139801</v>
      </c>
      <c r="O45" s="88" t="n">
        <v>0.302245499265361</v>
      </c>
      <c r="P45" s="88" t="n">
        <v>0.0614946772339146</v>
      </c>
      <c r="Q45" s="88" t="n">
        <v>0.252724578142801</v>
      </c>
      <c r="R45" s="88" t="n">
        <v>0.402487366709611</v>
      </c>
      <c r="S45" s="88" t="n">
        <v>0.228019903774699</v>
      </c>
      <c r="T45" s="88" t="n">
        <v>0.295617769532479</v>
      </c>
      <c r="U45" s="88" t="n">
        <v>0.436417347005843</v>
      </c>
      <c r="V45" s="88" t="n">
        <v>0.307851705681154</v>
      </c>
      <c r="W45" s="88" t="n">
        <v>2.34435573089052</v>
      </c>
      <c r="X45" s="88" t="n">
        <v>0.125187157349545</v>
      </c>
      <c r="Y45" s="88" t="n">
        <v>0.310813293998973</v>
      </c>
      <c r="Z45" s="88" t="n">
        <v>1.58908452919311</v>
      </c>
      <c r="AA45" s="88" t="n">
        <v>0.231223833616289</v>
      </c>
      <c r="AB45" s="88" t="n">
        <v>4.93245756185</v>
      </c>
      <c r="AC45" s="88" t="n">
        <v>0.387636260256525</v>
      </c>
      <c r="AD45" s="88" t="n">
        <v>0.267282640312993</v>
      </c>
      <c r="AE45" s="88" t="n">
        <v>1.30733326075934</v>
      </c>
      <c r="AF45" s="88" t="n">
        <v>2.26917710375661</v>
      </c>
      <c r="AG45" s="88" t="n">
        <v>17.8493082380618</v>
      </c>
      <c r="AH45" s="88" t="n">
        <v>17.4879359554464</v>
      </c>
      <c r="AI45" s="88" t="n">
        <v>0.696638399949951</v>
      </c>
      <c r="AJ45" s="88" t="n">
        <v>5.39211564281355</v>
      </c>
      <c r="AK45" s="88" t="n">
        <v>29.2590874546141</v>
      </c>
      <c r="AL45" s="88" t="n">
        <v>0.370643058082452</v>
      </c>
      <c r="AM45" s="88" t="n">
        <v>89.8922577121593</v>
      </c>
      <c r="AN45" s="88" t="n">
        <v>10.7203976194551</v>
      </c>
      <c r="AO45" s="88" t="n">
        <v>10.3834146561658</v>
      </c>
      <c r="AP45" s="88" t="n">
        <v>0.888704400171105</v>
      </c>
      <c r="AQ45" s="88" t="n">
        <v>9.18214579641644</v>
      </c>
      <c r="AR45" s="88" t="n">
        <v>0.357039716211306</v>
      </c>
      <c r="AS45" s="79" t="n">
        <v>215.725163398283</v>
      </c>
      <c r="AT45" s="80" t="n">
        <v>0</v>
      </c>
      <c r="AU45" s="81" t="n">
        <v>0</v>
      </c>
      <c r="AV45" s="81" t="n">
        <v>0</v>
      </c>
      <c r="AW45" s="81" t="n">
        <v>1296.51543980145</v>
      </c>
      <c r="AX45" s="81" t="n">
        <v>0.2107039686532</v>
      </c>
      <c r="AY45" s="82" t="n">
        <v>0</v>
      </c>
      <c r="AZ45" s="79" t="n">
        <v>1296.7261437701</v>
      </c>
      <c r="BA45" s="83" t="n">
        <v>1512.45130716838</v>
      </c>
    </row>
    <row r="46" ht="15" customHeight="1">
      <c r="A46" s="49" t="s">
        <v>113</v>
      </c>
      <c r="B46" s="52" t="s">
        <v>0</v>
      </c>
      <c r="C46" s="87" t="n">
        <v>0.327310414878955</v>
      </c>
      <c r="D46" s="88" t="n">
        <v>2.38118668784324</v>
      </c>
      <c r="E46" s="88" t="n">
        <v>0.374889334792451</v>
      </c>
      <c r="F46" s="88" t="n">
        <v>0.243010395245561</v>
      </c>
      <c r="G46" s="88" t="n">
        <v>2.84911157488724</v>
      </c>
      <c r="H46" s="88" t="n">
        <v>0.142987926050032</v>
      </c>
      <c r="I46" s="88" t="n">
        <v>0.0652180662881621</v>
      </c>
      <c r="J46" s="88" t="n">
        <v>0.150621660364989</v>
      </c>
      <c r="K46" s="88" t="n">
        <v>0.191565740684363</v>
      </c>
      <c r="L46" s="88" t="n">
        <v>0.0456653792328603</v>
      </c>
      <c r="M46" s="88" t="n">
        <v>0.450962202761695</v>
      </c>
      <c r="N46" s="88" t="n">
        <v>0.0540991969493333</v>
      </c>
      <c r="O46" s="88" t="n">
        <v>0.446287725706715</v>
      </c>
      <c r="P46" s="88" t="n">
        <v>0.090123977228305</v>
      </c>
      <c r="Q46" s="88" t="n">
        <v>0.398473276999003</v>
      </c>
      <c r="R46" s="88" t="n">
        <v>0.592843279451166</v>
      </c>
      <c r="S46" s="88" t="n">
        <v>0.338855503664234</v>
      </c>
      <c r="T46" s="88" t="n">
        <v>0.439015381971392</v>
      </c>
      <c r="U46" s="88" t="n">
        <v>0.63750723564563</v>
      </c>
      <c r="V46" s="88" t="n">
        <v>0.453805812235752</v>
      </c>
      <c r="W46" s="88" t="n">
        <v>0.276614022456072</v>
      </c>
      <c r="X46" s="88" t="n">
        <v>0.18482953471681</v>
      </c>
      <c r="Y46" s="88" t="n">
        <v>0.45746714797546</v>
      </c>
      <c r="Z46" s="88" t="n">
        <v>2.32932033958418</v>
      </c>
      <c r="AA46" s="88" t="n">
        <v>0.339695263172435</v>
      </c>
      <c r="AB46" s="88" t="n">
        <v>2.68476925768071</v>
      </c>
      <c r="AC46" s="88" t="n">
        <v>0.57329771556977</v>
      </c>
      <c r="AD46" s="88" t="n">
        <v>0.395179217003679</v>
      </c>
      <c r="AE46" s="88" t="n">
        <v>1.92730762359094</v>
      </c>
      <c r="AF46" s="88" t="n">
        <v>3.29432177495551</v>
      </c>
      <c r="AG46" s="88" t="n">
        <v>11.7568227106912</v>
      </c>
      <c r="AH46" s="88" t="n">
        <v>4.1925359840674</v>
      </c>
      <c r="AI46" s="88" t="n">
        <v>0.881605787326103</v>
      </c>
      <c r="AJ46" s="88" t="n">
        <v>7.91707495702469</v>
      </c>
      <c r="AK46" s="88" t="n">
        <v>7.16900888810679</v>
      </c>
      <c r="AL46" s="88" t="n">
        <v>0.459085321734979</v>
      </c>
      <c r="AM46" s="88" t="n">
        <v>10.0205904825489</v>
      </c>
      <c r="AN46" s="88" t="n">
        <v>5.34936395113624</v>
      </c>
      <c r="AO46" s="88" t="n">
        <v>2.11956790622582</v>
      </c>
      <c r="AP46" s="88" t="n">
        <v>1.29394835307558</v>
      </c>
      <c r="AQ46" s="88" t="n">
        <v>1.74454838186304</v>
      </c>
      <c r="AR46" s="88" t="n">
        <v>4.25981500838725</v>
      </c>
      <c r="AS46" s="79" t="n">
        <v>80.3003104017747</v>
      </c>
      <c r="AT46" s="80" t="n">
        <v>0</v>
      </c>
      <c r="AU46" s="81" t="n">
        <v>13.0308402949873</v>
      </c>
      <c r="AV46" s="81" t="n">
        <v>0</v>
      </c>
      <c r="AW46" s="81" t="n">
        <v>57.6031392010222</v>
      </c>
      <c r="AX46" s="81" t="n">
        <v>0.311622302336797</v>
      </c>
      <c r="AY46" s="82" t="n">
        <v>0</v>
      </c>
      <c r="AZ46" s="79" t="n">
        <v>70.9456017983463</v>
      </c>
      <c r="BA46" s="83" t="n">
        <v>151.245912200121</v>
      </c>
    </row>
    <row r="47" ht="15" customHeight="1">
      <c r="A47" s="32" t="s">
        <v>114</v>
      </c>
      <c r="B47" s="54" t="s">
        <v>8</v>
      </c>
      <c r="C47" s="87" t="n">
        <v>0.00528177625091285</v>
      </c>
      <c r="D47" s="88" t="n">
        <v>0.0483769751212847</v>
      </c>
      <c r="E47" s="88" t="n">
        <v>0.00761970192667584</v>
      </c>
      <c r="F47" s="88" t="n">
        <v>0.00493409795748774</v>
      </c>
      <c r="G47" s="88" t="n">
        <v>0.0693099452672144</v>
      </c>
      <c r="H47" s="88" t="n">
        <v>0.00290625865955349</v>
      </c>
      <c r="I47" s="88" t="n">
        <v>0.00930893264758731</v>
      </c>
      <c r="J47" s="88" t="n">
        <v>0.0119018862935444</v>
      </c>
      <c r="K47" s="88" t="n">
        <v>0.0038870428838472</v>
      </c>
      <c r="L47" s="88" t="n">
        <v>0.000928158114489031</v>
      </c>
      <c r="M47" s="88" t="n">
        <v>0.00911480986704075</v>
      </c>
      <c r="N47" s="88" t="n">
        <v>0.00109957717376694</v>
      </c>
      <c r="O47" s="88" t="n">
        <v>0.00907088873387632</v>
      </c>
      <c r="P47" s="88" t="n">
        <v>0.00183178815504685</v>
      </c>
      <c r="Q47" s="88" t="n">
        <v>0.00756520653126474</v>
      </c>
      <c r="R47" s="88" t="n">
        <v>0.0120459582979716</v>
      </c>
      <c r="S47" s="88" t="n">
        <v>0.00685430572469036</v>
      </c>
      <c r="T47" s="88" t="n">
        <v>0.00883686271837551</v>
      </c>
      <c r="U47" s="88" t="n">
        <v>0.0228366626432062</v>
      </c>
      <c r="V47" s="88" t="n">
        <v>0.00917074361148566</v>
      </c>
      <c r="W47" s="88" t="n">
        <v>0.0127726340513585</v>
      </c>
      <c r="X47" s="88" t="n">
        <v>0.00373689008625448</v>
      </c>
      <c r="Y47" s="88" t="n">
        <v>0.00928454514500742</v>
      </c>
      <c r="Z47" s="88" t="n">
        <v>0.0473284156139695</v>
      </c>
      <c r="AA47" s="88" t="n">
        <v>0.00689974909894327</v>
      </c>
      <c r="AB47" s="88" t="n">
        <v>0.0545684808471689</v>
      </c>
      <c r="AC47" s="88" t="n">
        <v>0.0116523925928815</v>
      </c>
      <c r="AD47" s="88" t="n">
        <v>0.0080266785119613</v>
      </c>
      <c r="AE47" s="88" t="n">
        <v>0.0495923383311463</v>
      </c>
      <c r="AF47" s="88" t="n">
        <v>0.212365777267288</v>
      </c>
      <c r="AG47" s="88" t="n">
        <v>1.05128538797562</v>
      </c>
      <c r="AH47" s="88" t="n">
        <v>0.185171354218824</v>
      </c>
      <c r="AI47" s="88" t="n">
        <v>0.379675096724086</v>
      </c>
      <c r="AJ47" s="88" t="n">
        <v>0.270597000816008</v>
      </c>
      <c r="AK47" s="88" t="n">
        <v>0.145711562766398</v>
      </c>
      <c r="AL47" s="88" t="n">
        <v>0.226703539242356</v>
      </c>
      <c r="AM47" s="88" t="n">
        <v>1.16095196777608</v>
      </c>
      <c r="AN47" s="88" t="n">
        <v>3.31694620113528</v>
      </c>
      <c r="AO47" s="88" t="n">
        <v>0.043079540867879</v>
      </c>
      <c r="AP47" s="88" t="n">
        <v>0.0760992967060033</v>
      </c>
      <c r="AQ47" s="88" t="n">
        <v>0.0354523491913732</v>
      </c>
      <c r="AR47" s="88" t="n">
        <v>294.890742025425</v>
      </c>
      <c r="AS47" s="79" t="n">
        <v>302.45152480297</v>
      </c>
      <c r="AT47" s="80" t="n">
        <v>0</v>
      </c>
      <c r="AU47" s="81" t="n">
        <v>1023.08255289343</v>
      </c>
      <c r="AV47" s="81" t="n">
        <v>0</v>
      </c>
      <c r="AW47" s="81" t="n">
        <v>3410.89643819195</v>
      </c>
      <c r="AX47" s="81" t="n">
        <v>0.00633378663286173</v>
      </c>
      <c r="AY47" s="82" t="n">
        <v>0</v>
      </c>
      <c r="AZ47" s="79" t="n">
        <v>4433.98532487202</v>
      </c>
      <c r="BA47" s="83" t="n">
        <v>4736.43684967499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13938.8774893782</v>
      </c>
      <c r="D49" s="38" t="n">
        <v>5344.44030177917</v>
      </c>
      <c r="E49" s="38" t="n">
        <v>1544.87210294434</v>
      </c>
      <c r="F49" s="38" t="n">
        <v>1334.62142327063</v>
      </c>
      <c r="G49" s="38" t="n">
        <v>14574.1251327179</v>
      </c>
      <c r="H49" s="38" t="n">
        <v>270.564303500762</v>
      </c>
      <c r="I49" s="38" t="n">
        <v>2225.1183655349</v>
      </c>
      <c r="J49" s="38" t="n">
        <v>3416.25264110305</v>
      </c>
      <c r="K49" s="38" t="n">
        <v>1341.09694582219</v>
      </c>
      <c r="L49" s="38" t="n">
        <v>1023.16917081082</v>
      </c>
      <c r="M49" s="38" t="n">
        <v>2424.16838069622</v>
      </c>
      <c r="N49" s="38" t="n">
        <v>556.960853527126</v>
      </c>
      <c r="O49" s="38" t="n">
        <v>33276.6904645751</v>
      </c>
      <c r="P49" s="38" t="n">
        <v>769.753699884604</v>
      </c>
      <c r="Q49" s="38" t="n">
        <v>5261.44555986032</v>
      </c>
      <c r="R49" s="38" t="n">
        <v>1216.35477954392</v>
      </c>
      <c r="S49" s="38" t="n">
        <v>1514.26201700101</v>
      </c>
      <c r="T49" s="38" t="n">
        <v>2642.50730036171</v>
      </c>
      <c r="U49" s="38" t="n">
        <v>3907.93620624223</v>
      </c>
      <c r="V49" s="38" t="n">
        <v>2487.19902190793</v>
      </c>
      <c r="W49" s="38" t="n">
        <v>2912.0150996663</v>
      </c>
      <c r="X49" s="38" t="n">
        <v>1794.45849992553</v>
      </c>
      <c r="Y49" s="38" t="n">
        <v>3375.07027023618</v>
      </c>
      <c r="Z49" s="38" t="n">
        <v>13812.6136373594</v>
      </c>
      <c r="AA49" s="38" t="n">
        <v>2671.51153389973</v>
      </c>
      <c r="AB49" s="38" t="n">
        <v>9298.08674459748</v>
      </c>
      <c r="AC49" s="38" t="n">
        <v>3401.74806979144</v>
      </c>
      <c r="AD49" s="38" t="n">
        <v>1566.43345025897</v>
      </c>
      <c r="AE49" s="38" t="n">
        <v>6695.91909416816</v>
      </c>
      <c r="AF49" s="38" t="n">
        <v>40250.1772815008</v>
      </c>
      <c r="AG49" s="38" t="n">
        <v>26103.1484238979</v>
      </c>
      <c r="AH49" s="38" t="n">
        <v>21281.7853771769</v>
      </c>
      <c r="AI49" s="38" t="n">
        <v>11987.5056785369</v>
      </c>
      <c r="AJ49" s="38" t="n">
        <v>12285.4521455821</v>
      </c>
      <c r="AK49" s="38" t="n">
        <v>15233.9234726615</v>
      </c>
      <c r="AL49" s="38" t="n">
        <v>6584.14911534918</v>
      </c>
      <c r="AM49" s="38" t="n">
        <v>29491.6101609601</v>
      </c>
      <c r="AN49" s="38" t="n">
        <v>10436.6155837759</v>
      </c>
      <c r="AO49" s="38" t="n">
        <v>2745.71798901458</v>
      </c>
      <c r="AP49" s="38" t="n">
        <v>2346.99367224385</v>
      </c>
      <c r="AQ49" s="38" t="n">
        <v>2747.28621824628</v>
      </c>
      <c r="AR49" s="38" t="n">
        <v>7333.62973997277</v>
      </c>
      <c r="AS49" s="65" t="n">
        <v>333426.267419284</v>
      </c>
      <c r="AT49" s="66" t="n">
        <v>65.3442019415054</v>
      </c>
      <c r="AU49" s="67" t="n">
        <v>1625.27584814259</v>
      </c>
      <c r="AV49" s="67" t="n">
        <v>0</v>
      </c>
      <c r="AW49" s="67" t="n">
        <v>385628.393993082</v>
      </c>
      <c r="AX49" s="67" t="n">
        <v>57086.7159872624</v>
      </c>
      <c r="AY49" s="68" t="n">
        <v>27.0025502875783</v>
      </c>
      <c r="AZ49" s="65" t="n">
        <v>444432.732580716</v>
      </c>
      <c r="BA49" s="69" t="n">
        <v>777859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2804.40579651414</v>
      </c>
      <c r="D6" s="86" t="n">
        <v>1.74706032774985</v>
      </c>
      <c r="E6" s="86" t="n">
        <v>0</v>
      </c>
      <c r="F6" s="86" t="n">
        <v>2.50751963366946</v>
      </c>
      <c r="G6" s="86" t="n">
        <v>12948.7199979206</v>
      </c>
      <c r="H6" s="86" t="n">
        <v>191.574404118243</v>
      </c>
      <c r="I6" s="86" t="n">
        <v>664.800632248592</v>
      </c>
      <c r="J6" s="86" t="n">
        <v>179.860306046973</v>
      </c>
      <c r="K6" s="86" t="n">
        <v>3.71383078539136</v>
      </c>
      <c r="L6" s="86" t="n">
        <v>379.194280036195</v>
      </c>
      <c r="M6" s="86" t="n">
        <v>398.403270116348</v>
      </c>
      <c r="N6" s="86" t="n">
        <v>0</v>
      </c>
      <c r="O6" s="86" t="n">
        <v>0.606574778534495</v>
      </c>
      <c r="P6" s="86" t="n">
        <v>113.639153933872</v>
      </c>
      <c r="Q6" s="86" t="n">
        <v>32.2862683219085</v>
      </c>
      <c r="R6" s="86" t="n">
        <v>2.36520669606736</v>
      </c>
      <c r="S6" s="86" t="n">
        <v>0.659699766708665</v>
      </c>
      <c r="T6" s="86" t="n">
        <v>5.517204327278</v>
      </c>
      <c r="U6" s="86" t="n">
        <v>150.062538612104</v>
      </c>
      <c r="V6" s="86" t="n">
        <v>33.2899572158603</v>
      </c>
      <c r="W6" s="86" t="n">
        <v>48.2838768007945</v>
      </c>
      <c r="X6" s="86" t="n">
        <v>1.66626280821533</v>
      </c>
      <c r="Y6" s="86" t="n">
        <v>0.538513511830857</v>
      </c>
      <c r="Z6" s="86" t="n">
        <v>5.78428850731302</v>
      </c>
      <c r="AA6" s="86" t="n">
        <v>0.259935608488748</v>
      </c>
      <c r="AB6" s="86" t="n">
        <v>0.110077082483949</v>
      </c>
      <c r="AC6" s="86" t="n">
        <v>0.221530643379896</v>
      </c>
      <c r="AD6" s="86" t="n">
        <v>0.167147651604939</v>
      </c>
      <c r="AE6" s="86" t="n">
        <v>3.82690333225226</v>
      </c>
      <c r="AF6" s="86" t="n">
        <v>51.3113940239599</v>
      </c>
      <c r="AG6" s="86" t="n">
        <v>1054.88055253559</v>
      </c>
      <c r="AH6" s="86" t="n">
        <v>0.202054503694157</v>
      </c>
      <c r="AI6" s="86" t="n">
        <v>707.577903724394</v>
      </c>
      <c r="AJ6" s="86" t="n">
        <v>0.108928216464296</v>
      </c>
      <c r="AK6" s="86" t="n">
        <v>0.443695555708083</v>
      </c>
      <c r="AL6" s="86" t="n">
        <v>1.99622922298073</v>
      </c>
      <c r="AM6" s="86" t="n">
        <v>54.7648085539108</v>
      </c>
      <c r="AN6" s="86" t="n">
        <v>171.392086813495</v>
      </c>
      <c r="AO6" s="86" t="n">
        <v>47.222417213331</v>
      </c>
      <c r="AP6" s="86" t="n">
        <v>4.63264324740901</v>
      </c>
      <c r="AQ6" s="86" t="n">
        <v>15.5745245985429</v>
      </c>
      <c r="AR6" s="86" t="n">
        <v>14.2754903453453</v>
      </c>
      <c r="AS6" s="74" t="n">
        <v>20098.5949659015</v>
      </c>
      <c r="AT6" s="75" t="n">
        <v>3590.21252462995</v>
      </c>
      <c r="AU6" s="76" t="n">
        <v>11.9557577646344</v>
      </c>
      <c r="AV6" s="76" t="n">
        <v>0</v>
      </c>
      <c r="AW6" s="76" t="n">
        <v>27205.4628392669</v>
      </c>
      <c r="AX6" s="76" t="n">
        <v>1247.91410382167</v>
      </c>
      <c r="AY6" s="77" t="n">
        <v>1.63876863502056</v>
      </c>
      <c r="AZ6" s="74" t="n">
        <v>32057.1839941182</v>
      </c>
      <c r="BA6" s="78" t="n">
        <v>52155.7789600197</v>
      </c>
    </row>
    <row r="7" ht="15" customHeight="1">
      <c r="A7" s="49" t="s">
        <v>74</v>
      </c>
      <c r="B7" s="52" t="s">
        <v>9</v>
      </c>
      <c r="C7" s="87" t="n">
        <v>11.2856777540496</v>
      </c>
      <c r="D7" s="88" t="n">
        <v>4.60196936161919</v>
      </c>
      <c r="E7" s="88" t="n">
        <v>5.11935557922674</v>
      </c>
      <c r="F7" s="88" t="n">
        <v>2.41581953212728</v>
      </c>
      <c r="G7" s="88" t="n">
        <v>4.17292625132461</v>
      </c>
      <c r="H7" s="88" t="n">
        <v>0.0226697471698306</v>
      </c>
      <c r="I7" s="88" t="n">
        <v>0.226779734983244</v>
      </c>
      <c r="J7" s="88" t="n">
        <v>0.0663044082727132</v>
      </c>
      <c r="K7" s="88" t="n">
        <v>0.13362727893605</v>
      </c>
      <c r="L7" s="88" t="n">
        <v>0.213660772722495</v>
      </c>
      <c r="M7" s="88" t="n">
        <v>0.46124288386152</v>
      </c>
      <c r="N7" s="88" t="n">
        <v>0.0153749512251502</v>
      </c>
      <c r="O7" s="88" t="n">
        <v>1.58730469874359</v>
      </c>
      <c r="P7" s="88" t="n">
        <v>0.471788468234868</v>
      </c>
      <c r="Q7" s="88" t="n">
        <v>2.10543382873703</v>
      </c>
      <c r="R7" s="88" t="n">
        <v>0.0831983756981405</v>
      </c>
      <c r="S7" s="88" t="n">
        <v>0.307808122104377</v>
      </c>
      <c r="T7" s="88" t="n">
        <v>0.710268106518016</v>
      </c>
      <c r="U7" s="88" t="n">
        <v>1.2464181021</v>
      </c>
      <c r="V7" s="88" t="n">
        <v>3.04313356508746</v>
      </c>
      <c r="W7" s="88" t="n">
        <v>1.35292291413834</v>
      </c>
      <c r="X7" s="88" t="n">
        <v>0.269980812328643</v>
      </c>
      <c r="Y7" s="88" t="n">
        <v>0.333583964788495</v>
      </c>
      <c r="Z7" s="88" t="n">
        <v>40.0474843991319</v>
      </c>
      <c r="AA7" s="88" t="n">
        <v>1.18025913350224</v>
      </c>
      <c r="AB7" s="88" t="n">
        <v>1.95501262075931</v>
      </c>
      <c r="AC7" s="88" t="n">
        <v>0.359907582507616</v>
      </c>
      <c r="AD7" s="88" t="n">
        <v>1.19315554259807</v>
      </c>
      <c r="AE7" s="88" t="n">
        <v>3.00549442457646</v>
      </c>
      <c r="AF7" s="88" t="n">
        <v>8.57481925548777</v>
      </c>
      <c r="AG7" s="88" t="n">
        <v>9.17370089085756</v>
      </c>
      <c r="AH7" s="88" t="n">
        <v>46.5646562007291</v>
      </c>
      <c r="AI7" s="88" t="n">
        <v>4.03506673705174</v>
      </c>
      <c r="AJ7" s="88" t="n">
        <v>0.106650974823393</v>
      </c>
      <c r="AK7" s="88" t="n">
        <v>0</v>
      </c>
      <c r="AL7" s="88" t="n">
        <v>0.0577606933248023</v>
      </c>
      <c r="AM7" s="88" t="n">
        <v>1.67775321443287</v>
      </c>
      <c r="AN7" s="88" t="n">
        <v>0.770680202452593</v>
      </c>
      <c r="AO7" s="88" t="n">
        <v>0.239102175703988</v>
      </c>
      <c r="AP7" s="88" t="n">
        <v>0.0335726791843075</v>
      </c>
      <c r="AQ7" s="88" t="n">
        <v>0.0647217360473132</v>
      </c>
      <c r="AR7" s="88" t="n">
        <v>0.0596502390508344</v>
      </c>
      <c r="AS7" s="79" t="n">
        <v>159.346697916219</v>
      </c>
      <c r="AT7" s="80" t="n">
        <v>2.63594149126084</v>
      </c>
      <c r="AU7" s="81" t="n">
        <v>0</v>
      </c>
      <c r="AV7" s="81" t="n">
        <v>0</v>
      </c>
      <c r="AW7" s="81" t="n">
        <v>68.8957171269088</v>
      </c>
      <c r="AX7" s="81" t="n">
        <v>129.876636499157</v>
      </c>
      <c r="AY7" s="82" t="n">
        <v>0</v>
      </c>
      <c r="AZ7" s="79" t="n">
        <v>201.408295117326</v>
      </c>
      <c r="BA7" s="83" t="n">
        <v>360.754993033546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0.00520220884993092</v>
      </c>
      <c r="E8" s="88" t="n">
        <v>169.525395282885</v>
      </c>
      <c r="F8" s="88" t="n">
        <v>3.84527586589674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23.9662830610309</v>
      </c>
      <c r="W8" s="88" t="n">
        <v>1706.91522365705</v>
      </c>
      <c r="X8" s="88" t="n">
        <v>1.24441353624666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1905.50179361196</v>
      </c>
      <c r="AT8" s="80" t="n">
        <v>5429.16838769188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5429.16838769188</v>
      </c>
      <c r="BA8" s="83" t="n">
        <v>7334.67018130384</v>
      </c>
    </row>
    <row r="9" ht="15" customHeight="1">
      <c r="A9" s="49" t="s">
        <v>76</v>
      </c>
      <c r="B9" s="52" t="s">
        <v>117</v>
      </c>
      <c r="C9" s="87" t="n">
        <v>148.512112210276</v>
      </c>
      <c r="D9" s="88" t="n">
        <v>79.9607664734215</v>
      </c>
      <c r="E9" s="88" t="n">
        <v>0.237434045808077</v>
      </c>
      <c r="F9" s="88" t="n">
        <v>288.216139306927</v>
      </c>
      <c r="G9" s="88" t="n">
        <v>87.6970799445606</v>
      </c>
      <c r="H9" s="88" t="n">
        <v>0.00239001042378337</v>
      </c>
      <c r="I9" s="88" t="n">
        <v>0.431893545899789</v>
      </c>
      <c r="J9" s="88" t="n">
        <v>0.00259120676008304</v>
      </c>
      <c r="K9" s="88" t="n">
        <v>0.372069333150656</v>
      </c>
      <c r="L9" s="88" t="n">
        <v>0.084749975470192</v>
      </c>
      <c r="M9" s="88" t="n">
        <v>5.86734763235052</v>
      </c>
      <c r="N9" s="88" t="n">
        <v>1.57188668174731</v>
      </c>
      <c r="O9" s="88" t="n">
        <v>0.110382610500538</v>
      </c>
      <c r="P9" s="88" t="n">
        <v>41.8269825750782</v>
      </c>
      <c r="Q9" s="88" t="n">
        <v>804.67080181885</v>
      </c>
      <c r="R9" s="88" t="n">
        <v>0.552415774308638</v>
      </c>
      <c r="S9" s="88" t="n">
        <v>2.55110774830882</v>
      </c>
      <c r="T9" s="88" t="n">
        <v>27.7779329734005</v>
      </c>
      <c r="U9" s="88" t="n">
        <v>2.69388685668731</v>
      </c>
      <c r="V9" s="88" t="n">
        <v>1221.85571443432</v>
      </c>
      <c r="W9" s="88" t="n">
        <v>112.565407453304</v>
      </c>
      <c r="X9" s="88" t="n">
        <v>2354.57122371339</v>
      </c>
      <c r="Y9" s="88" t="n">
        <v>10.6273816954301</v>
      </c>
      <c r="Z9" s="88" t="n">
        <v>28.5943023714986</v>
      </c>
      <c r="AA9" s="88" t="n">
        <v>37.7034449737418</v>
      </c>
      <c r="AB9" s="88" t="n">
        <v>7.45682281583992</v>
      </c>
      <c r="AC9" s="88" t="n">
        <v>21.7017019577843</v>
      </c>
      <c r="AD9" s="88" t="n">
        <v>4.87924648115389</v>
      </c>
      <c r="AE9" s="88" t="n">
        <v>74.7518147506999</v>
      </c>
      <c r="AF9" s="88" t="n">
        <v>1469.5105384153</v>
      </c>
      <c r="AG9" s="88" t="n">
        <v>17.1510609264458</v>
      </c>
      <c r="AH9" s="88" t="n">
        <v>2.91533152672024</v>
      </c>
      <c r="AI9" s="88" t="n">
        <v>4.03818599418369</v>
      </c>
      <c r="AJ9" s="88" t="n">
        <v>0.0223634652806037</v>
      </c>
      <c r="AK9" s="88" t="n">
        <v>0.00447028882626822</v>
      </c>
      <c r="AL9" s="88" t="n">
        <v>67.4101806976803</v>
      </c>
      <c r="AM9" s="88" t="n">
        <v>1.38057189034457</v>
      </c>
      <c r="AN9" s="88" t="n">
        <v>11.7560334740248</v>
      </c>
      <c r="AO9" s="88" t="n">
        <v>3.98080250431207</v>
      </c>
      <c r="AP9" s="88" t="n">
        <v>0.0552139587139169</v>
      </c>
      <c r="AQ9" s="88" t="n">
        <v>2.50233349076212</v>
      </c>
      <c r="AR9" s="88" t="n">
        <v>1.43259859418364</v>
      </c>
      <c r="AS9" s="79" t="n">
        <v>6950.00671659787</v>
      </c>
      <c r="AT9" s="80" t="n">
        <v>13.3563123505227</v>
      </c>
      <c r="AU9" s="81" t="n">
        <v>0.0744787577886468</v>
      </c>
      <c r="AV9" s="81" t="n">
        <v>0</v>
      </c>
      <c r="AW9" s="81" t="n">
        <v>100.843349614385</v>
      </c>
      <c r="AX9" s="81" t="n">
        <v>4.32561653619173</v>
      </c>
      <c r="AY9" s="82" t="n">
        <v>0</v>
      </c>
      <c r="AZ9" s="79" t="n">
        <v>118.599757258888</v>
      </c>
      <c r="BA9" s="83" t="n">
        <v>7068.60647385675</v>
      </c>
    </row>
    <row r="10" ht="15" customHeight="1">
      <c r="A10" s="49" t="s">
        <v>77</v>
      </c>
      <c r="B10" s="52" t="s">
        <v>118</v>
      </c>
      <c r="C10" s="87" t="n">
        <v>2335.92833019</v>
      </c>
      <c r="D10" s="88" t="n">
        <v>24.4263510140011</v>
      </c>
      <c r="E10" s="88" t="n">
        <v>4.07442515257025</v>
      </c>
      <c r="F10" s="88" t="n">
        <v>19.5621932846818</v>
      </c>
      <c r="G10" s="88" t="n">
        <v>9798.94782843675</v>
      </c>
      <c r="H10" s="88" t="n">
        <v>0.194823011782308</v>
      </c>
      <c r="I10" s="88" t="n">
        <v>2.53467635334452</v>
      </c>
      <c r="J10" s="88" t="n">
        <v>0.445535291912159</v>
      </c>
      <c r="K10" s="88" t="n">
        <v>322.325447230098</v>
      </c>
      <c r="L10" s="88" t="n">
        <v>2.43204941141525</v>
      </c>
      <c r="M10" s="88" t="n">
        <v>102.410672995466</v>
      </c>
      <c r="N10" s="88" t="n">
        <v>1.85646097883017</v>
      </c>
      <c r="O10" s="88" t="n">
        <v>649.245227570912</v>
      </c>
      <c r="P10" s="88" t="n">
        <v>211.139784459883</v>
      </c>
      <c r="Q10" s="88" t="n">
        <v>65.2433008335593</v>
      </c>
      <c r="R10" s="88" t="n">
        <v>48.1339789627254</v>
      </c>
      <c r="S10" s="88" t="n">
        <v>250.144852613036</v>
      </c>
      <c r="T10" s="88" t="n">
        <v>197.388209934138</v>
      </c>
      <c r="U10" s="88" t="n">
        <v>12.2851876261066</v>
      </c>
      <c r="V10" s="88" t="n">
        <v>7.32317620150075</v>
      </c>
      <c r="W10" s="88" t="n">
        <v>5.07890388608421</v>
      </c>
      <c r="X10" s="88" t="n">
        <v>2.77007581185048</v>
      </c>
      <c r="Y10" s="88" t="n">
        <v>14.9264728806002</v>
      </c>
      <c r="Z10" s="88" t="n">
        <v>41.042966740324</v>
      </c>
      <c r="AA10" s="88" t="n">
        <v>3.36461847993914</v>
      </c>
      <c r="AB10" s="88" t="n">
        <v>6.2725882043098</v>
      </c>
      <c r="AC10" s="88" t="n">
        <v>1.89675073493935</v>
      </c>
      <c r="AD10" s="88" t="n">
        <v>2.95337028059913</v>
      </c>
      <c r="AE10" s="88" t="n">
        <v>5.31422296101266</v>
      </c>
      <c r="AF10" s="88" t="n">
        <v>44.2686535183691</v>
      </c>
      <c r="AG10" s="88" t="n">
        <v>396.415363666839</v>
      </c>
      <c r="AH10" s="88" t="n">
        <v>68.298494082282</v>
      </c>
      <c r="AI10" s="88" t="n">
        <v>8000.96032668647</v>
      </c>
      <c r="AJ10" s="88" t="n">
        <v>5.91423205706905</v>
      </c>
      <c r="AK10" s="88" t="n">
        <v>40.9015726771634</v>
      </c>
      <c r="AL10" s="88" t="n">
        <v>2.48094729589452</v>
      </c>
      <c r="AM10" s="88" t="n">
        <v>91.0691464490313</v>
      </c>
      <c r="AN10" s="88" t="n">
        <v>417.806467699915</v>
      </c>
      <c r="AO10" s="88" t="n">
        <v>402.113389053354</v>
      </c>
      <c r="AP10" s="88" t="n">
        <v>37.5357900439041</v>
      </c>
      <c r="AQ10" s="88" t="n">
        <v>296.022121307511</v>
      </c>
      <c r="AR10" s="88" t="n">
        <v>132.474251021755</v>
      </c>
      <c r="AS10" s="79" t="n">
        <v>24075.9232370919</v>
      </c>
      <c r="AT10" s="80" t="n">
        <v>1774.93203958987</v>
      </c>
      <c r="AU10" s="81" t="n">
        <v>63.2681603585846</v>
      </c>
      <c r="AV10" s="81" t="n">
        <v>0</v>
      </c>
      <c r="AW10" s="81" t="n">
        <v>116994.902205982</v>
      </c>
      <c r="AX10" s="81" t="n">
        <v>95.9560894071981</v>
      </c>
      <c r="AY10" s="82" t="n">
        <v>0</v>
      </c>
      <c r="AZ10" s="79" t="n">
        <v>118929.058495338</v>
      </c>
      <c r="BA10" s="83" t="n">
        <v>143004.981732429</v>
      </c>
    </row>
    <row r="11" ht="15" customHeight="1">
      <c r="A11" s="49" t="s">
        <v>78</v>
      </c>
      <c r="B11" s="52" t="s">
        <v>11</v>
      </c>
      <c r="C11" s="87" t="n">
        <v>0.0407044991161063</v>
      </c>
      <c r="D11" s="88" t="n">
        <v>0.0171749349195307</v>
      </c>
      <c r="E11" s="88" t="n">
        <v>0.0192833475162246</v>
      </c>
      <c r="F11" s="88" t="n">
        <v>0.006728528737185</v>
      </c>
      <c r="G11" s="88" t="n">
        <v>0.516460337106619</v>
      </c>
      <c r="H11" s="88" t="n">
        <v>165.83712749275</v>
      </c>
      <c r="I11" s="88" t="n">
        <v>0.0536096623036557</v>
      </c>
      <c r="J11" s="88" t="n">
        <v>0.0580789119251483</v>
      </c>
      <c r="K11" s="88" t="n">
        <v>0.0551608919330024</v>
      </c>
      <c r="L11" s="88" t="n">
        <v>0.0551480927653883</v>
      </c>
      <c r="M11" s="88" t="n">
        <v>0.643642612625022</v>
      </c>
      <c r="N11" s="88" t="n">
        <v>0.1289490568986</v>
      </c>
      <c r="O11" s="88" t="n">
        <v>0.00774121771786766</v>
      </c>
      <c r="P11" s="88" t="n">
        <v>0.00276778153328232</v>
      </c>
      <c r="Q11" s="88" t="n">
        <v>0.00512561478230174</v>
      </c>
      <c r="R11" s="88" t="n">
        <v>0.0627280463331051</v>
      </c>
      <c r="S11" s="88" t="n">
        <v>0.125264940998701</v>
      </c>
      <c r="T11" s="88" t="n">
        <v>0.012825833014791</v>
      </c>
      <c r="U11" s="88" t="n">
        <v>0.174942998574623</v>
      </c>
      <c r="V11" s="88" t="n">
        <v>0.159106152954182</v>
      </c>
      <c r="W11" s="88" t="n">
        <v>0.00199860072071818</v>
      </c>
      <c r="X11" s="88" t="n">
        <v>0.000564333349726584</v>
      </c>
      <c r="Y11" s="88" t="n">
        <v>0.115547759591904</v>
      </c>
      <c r="Z11" s="88" t="n">
        <v>0.360158791268416</v>
      </c>
      <c r="AA11" s="88" t="n">
        <v>0.0381717275999242</v>
      </c>
      <c r="AB11" s="88" t="n">
        <v>0.0440504653933169</v>
      </c>
      <c r="AC11" s="88" t="n">
        <v>0.0627152474166749</v>
      </c>
      <c r="AD11" s="88" t="n">
        <v>0.00901073532141211</v>
      </c>
      <c r="AE11" s="88" t="n">
        <v>0.00837807354167767</v>
      </c>
      <c r="AF11" s="88" t="n">
        <v>0.0467883436993435</v>
      </c>
      <c r="AG11" s="88" t="n">
        <v>0.491333059592714</v>
      </c>
      <c r="AH11" s="88" t="n">
        <v>0.0402961486087174</v>
      </c>
      <c r="AI11" s="88" t="n">
        <v>0.114277604602141</v>
      </c>
      <c r="AJ11" s="88" t="n">
        <v>0.160867969719478</v>
      </c>
      <c r="AK11" s="88" t="n">
        <v>0.114264274215967</v>
      </c>
      <c r="AL11" s="88" t="n">
        <v>0.0202897128101882</v>
      </c>
      <c r="AM11" s="88" t="n">
        <v>0.411237889051543</v>
      </c>
      <c r="AN11" s="88" t="n">
        <v>0.0567545566173888</v>
      </c>
      <c r="AO11" s="88" t="n">
        <v>0.0637864933237069</v>
      </c>
      <c r="AP11" s="88" t="n">
        <v>0.0282356803614028</v>
      </c>
      <c r="AQ11" s="88" t="n">
        <v>0.00899423742127569</v>
      </c>
      <c r="AR11" s="88" t="n">
        <v>0.0506123009830938</v>
      </c>
      <c r="AS11" s="79" t="n">
        <v>170.230904959716</v>
      </c>
      <c r="AT11" s="80" t="n">
        <v>0.000816657351643607</v>
      </c>
      <c r="AU11" s="81" t="n">
        <v>0</v>
      </c>
      <c r="AV11" s="81" t="n">
        <v>0</v>
      </c>
      <c r="AW11" s="81" t="n">
        <v>2242.41668542315</v>
      </c>
      <c r="AX11" s="81" t="n">
        <v>0.540702067023967</v>
      </c>
      <c r="AY11" s="82" t="n">
        <v>0</v>
      </c>
      <c r="AZ11" s="79" t="n">
        <v>2242.95820414753</v>
      </c>
      <c r="BA11" s="83" t="n">
        <v>2413.18910910725</v>
      </c>
    </row>
    <row r="12" ht="15" customHeight="1">
      <c r="A12" s="49" t="s">
        <v>79</v>
      </c>
      <c r="B12" s="52" t="s">
        <v>12</v>
      </c>
      <c r="C12" s="87" t="n">
        <v>90.729425047467</v>
      </c>
      <c r="D12" s="88" t="n">
        <v>6.04913872549148</v>
      </c>
      <c r="E12" s="88" t="n">
        <v>0.328767337288302</v>
      </c>
      <c r="F12" s="88" t="n">
        <v>30.8915425172468</v>
      </c>
      <c r="G12" s="88" t="n">
        <v>39.0667633467226</v>
      </c>
      <c r="H12" s="88" t="n">
        <v>0.111770676436072</v>
      </c>
      <c r="I12" s="88" t="n">
        <v>1843.69854971712</v>
      </c>
      <c r="J12" s="88" t="n">
        <v>3697.53894201154</v>
      </c>
      <c r="K12" s="88" t="n">
        <v>539.063683747404</v>
      </c>
      <c r="L12" s="88" t="n">
        <v>1.39751201328884</v>
      </c>
      <c r="M12" s="88" t="n">
        <v>10.8989238967307</v>
      </c>
      <c r="N12" s="88" t="n">
        <v>0.712181040152521</v>
      </c>
      <c r="O12" s="88" t="n">
        <v>0.0705673737293657</v>
      </c>
      <c r="P12" s="88" t="n">
        <v>0.0308893452935197</v>
      </c>
      <c r="Q12" s="88" t="n">
        <v>3.23681501259487</v>
      </c>
      <c r="R12" s="88" t="n">
        <v>14.5889342297469</v>
      </c>
      <c r="S12" s="88" t="n">
        <v>2.3817188369235</v>
      </c>
      <c r="T12" s="88" t="n">
        <v>7.08727352607328</v>
      </c>
      <c r="U12" s="88" t="n">
        <v>74.1883177442923</v>
      </c>
      <c r="V12" s="88" t="n">
        <v>4.04231905913131</v>
      </c>
      <c r="W12" s="88" t="n">
        <v>0.274089558902622</v>
      </c>
      <c r="X12" s="88" t="n">
        <v>0.330005570678304</v>
      </c>
      <c r="Y12" s="88" t="n">
        <v>12.1377250011665</v>
      </c>
      <c r="Z12" s="88" t="n">
        <v>249.739742735257</v>
      </c>
      <c r="AA12" s="88" t="n">
        <v>5.98333961880229</v>
      </c>
      <c r="AB12" s="88" t="n">
        <v>12.2049367282384</v>
      </c>
      <c r="AC12" s="88" t="n">
        <v>290.034085202534</v>
      </c>
      <c r="AD12" s="88" t="n">
        <v>11.2636059335297</v>
      </c>
      <c r="AE12" s="88" t="n">
        <v>0.659005165808129</v>
      </c>
      <c r="AF12" s="88" t="n">
        <v>85.2461120845752</v>
      </c>
      <c r="AG12" s="88" t="n">
        <v>28.1365341037031</v>
      </c>
      <c r="AH12" s="88" t="n">
        <v>6.93485391781965</v>
      </c>
      <c r="AI12" s="88" t="n">
        <v>147.802103685023</v>
      </c>
      <c r="AJ12" s="88" t="n">
        <v>0.48762539670259</v>
      </c>
      <c r="AK12" s="88" t="n">
        <v>0.641896765537937</v>
      </c>
      <c r="AL12" s="88" t="n">
        <v>0.478365807572503</v>
      </c>
      <c r="AM12" s="88" t="n">
        <v>258.85390813185</v>
      </c>
      <c r="AN12" s="88" t="n">
        <v>8.32212340372626</v>
      </c>
      <c r="AO12" s="88" t="n">
        <v>15.3364100569997</v>
      </c>
      <c r="AP12" s="88" t="n">
        <v>0.0679804748626767</v>
      </c>
      <c r="AQ12" s="88" t="n">
        <v>9.46140467825425</v>
      </c>
      <c r="AR12" s="88" t="n">
        <v>19.086048764816</v>
      </c>
      <c r="AS12" s="79" t="n">
        <v>7529.59593799103</v>
      </c>
      <c r="AT12" s="80" t="n">
        <v>1.9444475726961</v>
      </c>
      <c r="AU12" s="81" t="n">
        <v>0.371577217543266</v>
      </c>
      <c r="AV12" s="81" t="n">
        <v>0</v>
      </c>
      <c r="AW12" s="81" t="n">
        <v>11733.0984029183</v>
      </c>
      <c r="AX12" s="81" t="n">
        <v>46.6265988403715</v>
      </c>
      <c r="AY12" s="82" t="n">
        <v>0</v>
      </c>
      <c r="AZ12" s="79" t="n">
        <v>11782.0410265489</v>
      </c>
      <c r="BA12" s="83" t="n">
        <v>19311.6369645399</v>
      </c>
    </row>
    <row r="13" ht="15" customHeight="1">
      <c r="A13" s="49" t="s">
        <v>80</v>
      </c>
      <c r="B13" s="52" t="s">
        <v>13</v>
      </c>
      <c r="C13" s="87" t="n">
        <v>1.08069195038412</v>
      </c>
      <c r="D13" s="88" t="n">
        <v>4.30207316729746</v>
      </c>
      <c r="E13" s="88" t="n">
        <v>1.45972665383957</v>
      </c>
      <c r="F13" s="88" t="n">
        <v>0.926357375116244</v>
      </c>
      <c r="G13" s="88" t="n">
        <v>0.594959336722518</v>
      </c>
      <c r="H13" s="88" t="n">
        <v>0</v>
      </c>
      <c r="I13" s="88" t="n">
        <v>9.918526065405</v>
      </c>
      <c r="J13" s="88" t="n">
        <v>312.992939739145</v>
      </c>
      <c r="K13" s="88" t="n">
        <v>15.0039241458579</v>
      </c>
      <c r="L13" s="88" t="n">
        <v>0.0783238353216965</v>
      </c>
      <c r="M13" s="88" t="n">
        <v>0.216984150897966</v>
      </c>
      <c r="N13" s="88" t="n">
        <v>0.0341249623855214</v>
      </c>
      <c r="O13" s="88" t="n">
        <v>0.00156212188099197</v>
      </c>
      <c r="P13" s="88" t="n">
        <v>0.000984220119939231</v>
      </c>
      <c r="Q13" s="88" t="n">
        <v>0.0430717536587455</v>
      </c>
      <c r="R13" s="88" t="n">
        <v>0.0546165422815828</v>
      </c>
      <c r="S13" s="88" t="n">
        <v>0.0195933500881027</v>
      </c>
      <c r="T13" s="88" t="n">
        <v>0.0673665293803222</v>
      </c>
      <c r="U13" s="88" t="n">
        <v>0.703816330242664</v>
      </c>
      <c r="V13" s="88" t="n">
        <v>0.0865916075911975</v>
      </c>
      <c r="W13" s="88" t="n">
        <v>0.00624029309893566</v>
      </c>
      <c r="X13" s="88" t="n">
        <v>0.00788589390448908</v>
      </c>
      <c r="Y13" s="88" t="n">
        <v>2.12100764902306</v>
      </c>
      <c r="Z13" s="88" t="n">
        <v>20.6491927040844</v>
      </c>
      <c r="AA13" s="88" t="n">
        <v>0.289301651568418</v>
      </c>
      <c r="AB13" s="88" t="n">
        <v>0.762508373288182</v>
      </c>
      <c r="AC13" s="88" t="n">
        <v>3.87855429645031</v>
      </c>
      <c r="AD13" s="88" t="n">
        <v>0.584021370500946</v>
      </c>
      <c r="AE13" s="88" t="n">
        <v>7.87685034421416</v>
      </c>
      <c r="AF13" s="88" t="n">
        <v>8.95190075588159</v>
      </c>
      <c r="AG13" s="88" t="n">
        <v>52.0390419322371</v>
      </c>
      <c r="AH13" s="88" t="n">
        <v>45.5041567336976</v>
      </c>
      <c r="AI13" s="88" t="n">
        <v>41.6750963343928</v>
      </c>
      <c r="AJ13" s="88" t="n">
        <v>12.9520019859631</v>
      </c>
      <c r="AK13" s="88" t="n">
        <v>28.3065064677461</v>
      </c>
      <c r="AL13" s="88" t="n">
        <v>8.28290856574982</v>
      </c>
      <c r="AM13" s="88" t="n">
        <v>184.69765358344</v>
      </c>
      <c r="AN13" s="88" t="n">
        <v>20.5474261306112</v>
      </c>
      <c r="AO13" s="88" t="n">
        <v>26.8509935062971</v>
      </c>
      <c r="AP13" s="88" t="n">
        <v>0.0100289748875343</v>
      </c>
      <c r="AQ13" s="88" t="n">
        <v>2.27894887556761</v>
      </c>
      <c r="AR13" s="88" t="n">
        <v>5.82229414919912</v>
      </c>
      <c r="AS13" s="79" t="n">
        <v>821.68075440942</v>
      </c>
      <c r="AT13" s="80" t="n">
        <v>13.340722029382</v>
      </c>
      <c r="AU13" s="81" t="n">
        <v>7.61263283540475</v>
      </c>
      <c r="AV13" s="81" t="n">
        <v>0</v>
      </c>
      <c r="AW13" s="81" t="n">
        <v>39658.6957703803</v>
      </c>
      <c r="AX13" s="81" t="n">
        <v>60.8917382078023</v>
      </c>
      <c r="AY13" s="82" t="n">
        <v>0</v>
      </c>
      <c r="AZ13" s="79" t="n">
        <v>39740.5408634529</v>
      </c>
      <c r="BA13" s="83" t="n">
        <v>40562.2216178623</v>
      </c>
    </row>
    <row r="14" ht="15" customHeight="1">
      <c r="A14" s="49" t="s">
        <v>81</v>
      </c>
      <c r="B14" s="52" t="s">
        <v>14</v>
      </c>
      <c r="C14" s="87" t="n">
        <v>1.74043691946395</v>
      </c>
      <c r="D14" s="88" t="n">
        <v>0.372293825975394</v>
      </c>
      <c r="E14" s="88" t="n">
        <v>0.224059231973085</v>
      </c>
      <c r="F14" s="88" t="n">
        <v>1.0089929890895</v>
      </c>
      <c r="G14" s="88" t="n">
        <v>5.67373381694879</v>
      </c>
      <c r="H14" s="88" t="n">
        <v>0.0053091227252067</v>
      </c>
      <c r="I14" s="88" t="n">
        <v>2.19209385860715</v>
      </c>
      <c r="J14" s="88" t="n">
        <v>8.28112354991738</v>
      </c>
      <c r="K14" s="88" t="n">
        <v>676.273657853349</v>
      </c>
      <c r="L14" s="88" t="n">
        <v>0.205712049915087</v>
      </c>
      <c r="M14" s="88" t="n">
        <v>9.32321150517035</v>
      </c>
      <c r="N14" s="88" t="n">
        <v>0.238117872972721</v>
      </c>
      <c r="O14" s="88" t="n">
        <v>0.0894132494188231</v>
      </c>
      <c r="P14" s="88" t="n">
        <v>0.40552530485734</v>
      </c>
      <c r="Q14" s="88" t="n">
        <v>0.973969096181296</v>
      </c>
      <c r="R14" s="88" t="n">
        <v>0.469734839496578</v>
      </c>
      <c r="S14" s="88" t="n">
        <v>1.69538356973981</v>
      </c>
      <c r="T14" s="88" t="n">
        <v>1.6579018562043</v>
      </c>
      <c r="U14" s="88" t="n">
        <v>3.69586203714417</v>
      </c>
      <c r="V14" s="88" t="n">
        <v>0.651402821183153</v>
      </c>
      <c r="W14" s="88" t="n">
        <v>0.248307460239473</v>
      </c>
      <c r="X14" s="88" t="n">
        <v>0.0513389200498355</v>
      </c>
      <c r="Y14" s="88" t="n">
        <v>6.94250705296993</v>
      </c>
      <c r="Z14" s="88" t="n">
        <v>8.61474162360429</v>
      </c>
      <c r="AA14" s="88" t="n">
        <v>0.578764884313677</v>
      </c>
      <c r="AB14" s="88" t="n">
        <v>6.42952241950022</v>
      </c>
      <c r="AC14" s="88" t="n">
        <v>3.08886177668643</v>
      </c>
      <c r="AD14" s="88" t="n">
        <v>0.224341891378782</v>
      </c>
      <c r="AE14" s="88" t="n">
        <v>22.6608008019256</v>
      </c>
      <c r="AF14" s="88" t="n">
        <v>8.33238109395064</v>
      </c>
      <c r="AG14" s="88" t="n">
        <v>2.92001239176328</v>
      </c>
      <c r="AH14" s="88" t="n">
        <v>2.32145890714871</v>
      </c>
      <c r="AI14" s="88" t="n">
        <v>5.0706592736568</v>
      </c>
      <c r="AJ14" s="88" t="n">
        <v>5.34786954486759</v>
      </c>
      <c r="AK14" s="88" t="n">
        <v>0.273748496271092</v>
      </c>
      <c r="AL14" s="88" t="n">
        <v>0.155169108988649</v>
      </c>
      <c r="AM14" s="88" t="n">
        <v>14.4712108800259</v>
      </c>
      <c r="AN14" s="88" t="n">
        <v>1.52527107260446</v>
      </c>
      <c r="AO14" s="88" t="n">
        <v>2.02274519557572</v>
      </c>
      <c r="AP14" s="88" t="n">
        <v>0.062062543271292</v>
      </c>
      <c r="AQ14" s="88" t="n">
        <v>3.67301175958312</v>
      </c>
      <c r="AR14" s="88" t="n">
        <v>12.382918815253</v>
      </c>
      <c r="AS14" s="79" t="n">
        <v>822.575641283961</v>
      </c>
      <c r="AT14" s="80" t="n">
        <v>92.6686059137802</v>
      </c>
      <c r="AU14" s="81" t="n">
        <v>0.134612918982222</v>
      </c>
      <c r="AV14" s="81" t="n">
        <v>0</v>
      </c>
      <c r="AW14" s="81" t="n">
        <v>15694.9434861599</v>
      </c>
      <c r="AX14" s="81" t="n">
        <v>27.8067672425628</v>
      </c>
      <c r="AY14" s="82" t="n">
        <v>0</v>
      </c>
      <c r="AZ14" s="79" t="n">
        <v>15815.5534722352</v>
      </c>
      <c r="BA14" s="83" t="n">
        <v>16638.1291135192</v>
      </c>
    </row>
    <row r="15" ht="15" customHeight="1">
      <c r="A15" s="49" t="s">
        <v>82</v>
      </c>
      <c r="B15" s="52" t="s">
        <v>15</v>
      </c>
      <c r="C15" s="87" t="n">
        <v>182.707927513891</v>
      </c>
      <c r="D15" s="88" t="n">
        <v>0.327884578466995</v>
      </c>
      <c r="E15" s="88" t="n">
        <v>0.149774093210326</v>
      </c>
      <c r="F15" s="88" t="n">
        <v>1.64166263729355</v>
      </c>
      <c r="G15" s="88" t="n">
        <v>149.8743232229</v>
      </c>
      <c r="H15" s="88" t="n">
        <v>0.0662680874761744</v>
      </c>
      <c r="I15" s="88" t="n">
        <v>10.37580709515</v>
      </c>
      <c r="J15" s="88" t="n">
        <v>1.55887831550181</v>
      </c>
      <c r="K15" s="88" t="n">
        <v>0.364834360752453</v>
      </c>
      <c r="L15" s="88" t="n">
        <v>787.98733485512</v>
      </c>
      <c r="M15" s="88" t="n">
        <v>64.0406310793484</v>
      </c>
      <c r="N15" s="88" t="n">
        <v>0.379489674737735</v>
      </c>
      <c r="O15" s="88" t="n">
        <v>0.0296271187070485</v>
      </c>
      <c r="P15" s="88" t="n">
        <v>0.00999244626566915</v>
      </c>
      <c r="Q15" s="88" t="n">
        <v>6.58175901619058</v>
      </c>
      <c r="R15" s="88" t="n">
        <v>0.198714653395864</v>
      </c>
      <c r="S15" s="88" t="n">
        <v>0.440079738915372</v>
      </c>
      <c r="T15" s="88" t="n">
        <v>15.2096577852881</v>
      </c>
      <c r="U15" s="88" t="n">
        <v>2.63229701820347</v>
      </c>
      <c r="V15" s="88" t="n">
        <v>14.9230488976414</v>
      </c>
      <c r="W15" s="88" t="n">
        <v>5.18220679349217</v>
      </c>
      <c r="X15" s="88" t="n">
        <v>1.12423827250577</v>
      </c>
      <c r="Y15" s="88" t="n">
        <v>76.3849128665883</v>
      </c>
      <c r="Z15" s="88" t="n">
        <v>1819.09870533556</v>
      </c>
      <c r="AA15" s="88" t="n">
        <v>2.6218779554542</v>
      </c>
      <c r="AB15" s="88" t="n">
        <v>55.1172376822578</v>
      </c>
      <c r="AC15" s="88" t="n">
        <v>29.7400080957541</v>
      </c>
      <c r="AD15" s="88" t="n">
        <v>81.1379999473961</v>
      </c>
      <c r="AE15" s="88" t="n">
        <v>82.0465020219387</v>
      </c>
      <c r="AF15" s="88" t="n">
        <v>1521.55370711961</v>
      </c>
      <c r="AG15" s="88" t="n">
        <v>645.798685025586</v>
      </c>
      <c r="AH15" s="88" t="n">
        <v>24.7538433870106</v>
      </c>
      <c r="AI15" s="88" t="n">
        <v>0.487389612777229</v>
      </c>
      <c r="AJ15" s="88" t="n">
        <v>51.530919963184</v>
      </c>
      <c r="AK15" s="88" t="n">
        <v>0.311974919707255</v>
      </c>
      <c r="AL15" s="88" t="n">
        <v>173.091727169649</v>
      </c>
      <c r="AM15" s="88" t="n">
        <v>88.4122005983386</v>
      </c>
      <c r="AN15" s="88" t="n">
        <v>15.429259404293</v>
      </c>
      <c r="AO15" s="88" t="n">
        <v>8.83717239885029</v>
      </c>
      <c r="AP15" s="88" t="n">
        <v>0.0546041579398847</v>
      </c>
      <c r="AQ15" s="88" t="n">
        <v>4.2743083384444</v>
      </c>
      <c r="AR15" s="88" t="n">
        <v>12.0197844802589</v>
      </c>
      <c r="AS15" s="79" t="n">
        <v>5938.50925773505</v>
      </c>
      <c r="AT15" s="80" t="n">
        <v>34.8996602998161</v>
      </c>
      <c r="AU15" s="81" t="n">
        <v>0.00163775797211257</v>
      </c>
      <c r="AV15" s="81" t="n">
        <v>0</v>
      </c>
      <c r="AW15" s="81" t="n">
        <v>537.190164124292</v>
      </c>
      <c r="AX15" s="81" t="n">
        <v>36.7275257009661</v>
      </c>
      <c r="AY15" s="82" t="n">
        <v>0</v>
      </c>
      <c r="AZ15" s="79" t="n">
        <v>608.818987883046</v>
      </c>
      <c r="BA15" s="83" t="n">
        <v>6547.3282456181</v>
      </c>
    </row>
    <row r="16" ht="15" customHeight="1">
      <c r="A16" s="49" t="s">
        <v>83</v>
      </c>
      <c r="B16" s="52" t="s">
        <v>16</v>
      </c>
      <c r="C16" s="87" t="n">
        <v>116.318444639868</v>
      </c>
      <c r="D16" s="88" t="n">
        <v>5.28848878281466</v>
      </c>
      <c r="E16" s="88" t="n">
        <v>13.1270022029263</v>
      </c>
      <c r="F16" s="88" t="n">
        <v>4.07430887995107</v>
      </c>
      <c r="G16" s="88" t="n">
        <v>1465.62686012816</v>
      </c>
      <c r="H16" s="88" t="n">
        <v>195.466812666609</v>
      </c>
      <c r="I16" s="88" t="n">
        <v>151.598678564078</v>
      </c>
      <c r="J16" s="88" t="n">
        <v>165.384437186684</v>
      </c>
      <c r="K16" s="88" t="n">
        <v>156.473103055956</v>
      </c>
      <c r="L16" s="88" t="n">
        <v>158.685623921479</v>
      </c>
      <c r="M16" s="88" t="n">
        <v>2776.54769820913</v>
      </c>
      <c r="N16" s="88" t="n">
        <v>372.310294910186</v>
      </c>
      <c r="O16" s="88" t="n">
        <v>21.9070103986492</v>
      </c>
      <c r="P16" s="88" t="n">
        <v>7.84971267406037</v>
      </c>
      <c r="Q16" s="88" t="n">
        <v>20.0922656576226</v>
      </c>
      <c r="R16" s="88" t="n">
        <v>177.16904914993</v>
      </c>
      <c r="S16" s="88" t="n">
        <v>354.587975354443</v>
      </c>
      <c r="T16" s="88" t="n">
        <v>36.9297528096783</v>
      </c>
      <c r="U16" s="88" t="n">
        <v>501.131294068695</v>
      </c>
      <c r="V16" s="88" t="n">
        <v>450.060860284967</v>
      </c>
      <c r="W16" s="88" t="n">
        <v>6.06297435378957</v>
      </c>
      <c r="X16" s="88" t="n">
        <v>2.11338845456793</v>
      </c>
      <c r="Y16" s="88" t="n">
        <v>326.785919070032</v>
      </c>
      <c r="Z16" s="88" t="n">
        <v>582.792639835849</v>
      </c>
      <c r="AA16" s="88" t="n">
        <v>102.063229778979</v>
      </c>
      <c r="AB16" s="88" t="n">
        <v>112.843541030625</v>
      </c>
      <c r="AC16" s="88" t="n">
        <v>179.304033404189</v>
      </c>
      <c r="AD16" s="88" t="n">
        <v>13.6302213446891</v>
      </c>
      <c r="AE16" s="88" t="n">
        <v>23.308846654205</v>
      </c>
      <c r="AF16" s="88" t="n">
        <v>118.89291817953</v>
      </c>
      <c r="AG16" s="88" t="n">
        <v>1416.02667352795</v>
      </c>
      <c r="AH16" s="88" t="n">
        <v>108.025243209172</v>
      </c>
      <c r="AI16" s="88" t="n">
        <v>323.613180018025</v>
      </c>
      <c r="AJ16" s="88" t="n">
        <v>471.580668961077</v>
      </c>
      <c r="AK16" s="88" t="n">
        <v>331.850133069049</v>
      </c>
      <c r="AL16" s="88" t="n">
        <v>60.230654522775</v>
      </c>
      <c r="AM16" s="88" t="n">
        <v>1189.9248298331</v>
      </c>
      <c r="AN16" s="88" t="n">
        <v>166.222319937248</v>
      </c>
      <c r="AO16" s="88" t="n">
        <v>182.445360506431</v>
      </c>
      <c r="AP16" s="88" t="n">
        <v>79.7170368447026</v>
      </c>
      <c r="AQ16" s="88" t="n">
        <v>27.4513054131716</v>
      </c>
      <c r="AR16" s="88" t="n">
        <v>148.866223068486</v>
      </c>
      <c r="AS16" s="79" t="n">
        <v>13124.3810145635</v>
      </c>
      <c r="AT16" s="80" t="n">
        <v>0.408800995414921</v>
      </c>
      <c r="AU16" s="81" t="n">
        <v>0</v>
      </c>
      <c r="AV16" s="81" t="n">
        <v>0</v>
      </c>
      <c r="AW16" s="81" t="n">
        <v>3557.81735271778</v>
      </c>
      <c r="AX16" s="81" t="n">
        <v>39.6023107044955</v>
      </c>
      <c r="AY16" s="82" t="n">
        <v>0</v>
      </c>
      <c r="AZ16" s="79" t="n">
        <v>3597.82846441769</v>
      </c>
      <c r="BA16" s="83" t="n">
        <v>16722.2094789812</v>
      </c>
    </row>
    <row r="17" ht="15" customHeight="1">
      <c r="A17" s="49" t="s">
        <v>84</v>
      </c>
      <c r="B17" s="52" t="s">
        <v>17</v>
      </c>
      <c r="C17" s="87" t="n">
        <v>2.85063830478822</v>
      </c>
      <c r="D17" s="88" t="n">
        <v>2.19518109879877</v>
      </c>
      <c r="E17" s="88" t="n">
        <v>2.80748187490341</v>
      </c>
      <c r="F17" s="88" t="n">
        <v>1.83688078168154</v>
      </c>
      <c r="G17" s="88" t="n">
        <v>141.360118247854</v>
      </c>
      <c r="H17" s="88" t="n">
        <v>1.16296051609561</v>
      </c>
      <c r="I17" s="88" t="n">
        <v>4.57031300438058</v>
      </c>
      <c r="J17" s="88" t="n">
        <v>11.0564404849004</v>
      </c>
      <c r="K17" s="88" t="n">
        <v>3.30324005710416</v>
      </c>
      <c r="L17" s="88" t="n">
        <v>6.21650079474151</v>
      </c>
      <c r="M17" s="88" t="n">
        <v>59.6389604458325</v>
      </c>
      <c r="N17" s="88" t="n">
        <v>565.997920319345</v>
      </c>
      <c r="O17" s="88" t="n">
        <v>1.91522194586884</v>
      </c>
      <c r="P17" s="88" t="n">
        <v>1.88292694870111</v>
      </c>
      <c r="Q17" s="88" t="n">
        <v>0.580497212204063</v>
      </c>
      <c r="R17" s="88" t="n">
        <v>3.14392689217019</v>
      </c>
      <c r="S17" s="88" t="n">
        <v>2.34694875248928</v>
      </c>
      <c r="T17" s="88" t="n">
        <v>6.83464102564847</v>
      </c>
      <c r="U17" s="88" t="n">
        <v>12.6715275547307</v>
      </c>
      <c r="V17" s="88" t="n">
        <v>7.2480300113544</v>
      </c>
      <c r="W17" s="88" t="n">
        <v>4.89196046327991</v>
      </c>
      <c r="X17" s="88" t="n">
        <v>0.00812329454739054</v>
      </c>
      <c r="Y17" s="88" t="n">
        <v>9.27216487972098</v>
      </c>
      <c r="Z17" s="88" t="n">
        <v>111.605770348639</v>
      </c>
      <c r="AA17" s="88" t="n">
        <v>4.34838317372247</v>
      </c>
      <c r="AB17" s="88" t="n">
        <v>15.9037512824113</v>
      </c>
      <c r="AC17" s="88" t="n">
        <v>11.4789167440948</v>
      </c>
      <c r="AD17" s="88" t="n">
        <v>1.8642448941775</v>
      </c>
      <c r="AE17" s="88" t="n">
        <v>10.7543865281182</v>
      </c>
      <c r="AF17" s="88" t="n">
        <v>21.1088832441089</v>
      </c>
      <c r="AG17" s="88" t="n">
        <v>2447.76064090966</v>
      </c>
      <c r="AH17" s="88" t="n">
        <v>54.4588737647377</v>
      </c>
      <c r="AI17" s="88" t="n">
        <v>22.4762696336298</v>
      </c>
      <c r="AJ17" s="88" t="n">
        <v>1297.47177477034</v>
      </c>
      <c r="AK17" s="88" t="n">
        <v>667.267759503663</v>
      </c>
      <c r="AL17" s="88" t="n">
        <v>125.797531627883</v>
      </c>
      <c r="AM17" s="88" t="n">
        <v>2248.12906508238</v>
      </c>
      <c r="AN17" s="88" t="n">
        <v>403.098899446975</v>
      </c>
      <c r="AO17" s="88" t="n">
        <v>116.501131752226</v>
      </c>
      <c r="AP17" s="88" t="n">
        <v>3.1806404809542</v>
      </c>
      <c r="AQ17" s="88" t="n">
        <v>49.69175345384</v>
      </c>
      <c r="AR17" s="88" t="n">
        <v>57.4660395348086</v>
      </c>
      <c r="AS17" s="79" t="n">
        <v>8524.15732108751</v>
      </c>
      <c r="AT17" s="80" t="n">
        <v>0.398473339611561</v>
      </c>
      <c r="AU17" s="81" t="n">
        <v>0</v>
      </c>
      <c r="AV17" s="81" t="n">
        <v>0</v>
      </c>
      <c r="AW17" s="81" t="n">
        <v>511.798032672251</v>
      </c>
      <c r="AX17" s="81" t="n">
        <v>106.232620941055</v>
      </c>
      <c r="AY17" s="82" t="n">
        <v>0</v>
      </c>
      <c r="AZ17" s="79" t="n">
        <v>618.429126952918</v>
      </c>
      <c r="BA17" s="83" t="n">
        <v>9142.58644804042</v>
      </c>
    </row>
    <row r="18" ht="15" customHeight="1">
      <c r="A18" s="49" t="s">
        <v>85</v>
      </c>
      <c r="B18" s="52" t="s">
        <v>18</v>
      </c>
      <c r="C18" s="87" t="n">
        <v>2329.48548212381</v>
      </c>
      <c r="D18" s="88" t="n">
        <v>148.77396070474</v>
      </c>
      <c r="E18" s="88" t="n">
        <v>272.854817399953</v>
      </c>
      <c r="F18" s="88" t="n">
        <v>226.739750709308</v>
      </c>
      <c r="G18" s="88" t="n">
        <v>946.770717457612</v>
      </c>
      <c r="H18" s="88" t="n">
        <v>4.03695414496935</v>
      </c>
      <c r="I18" s="88" t="n">
        <v>42.7298638225377</v>
      </c>
      <c r="J18" s="88" t="n">
        <v>11.8572288526142</v>
      </c>
      <c r="K18" s="88" t="n">
        <v>24.1738511623302</v>
      </c>
      <c r="L18" s="88" t="n">
        <v>43.8503421228347</v>
      </c>
      <c r="M18" s="88" t="n">
        <v>126.599336509365</v>
      </c>
      <c r="N18" s="88" t="n">
        <v>3.17836928976245</v>
      </c>
      <c r="O18" s="88" t="n">
        <v>292.771170630706</v>
      </c>
      <c r="P18" s="88" t="n">
        <v>77.3084592981726</v>
      </c>
      <c r="Q18" s="88" t="n">
        <v>291.235402286541</v>
      </c>
      <c r="R18" s="88" t="n">
        <v>16.5594023802642</v>
      </c>
      <c r="S18" s="88" t="n">
        <v>57.4727095486483</v>
      </c>
      <c r="T18" s="88" t="n">
        <v>135.630198709541</v>
      </c>
      <c r="U18" s="88" t="n">
        <v>213.696989354936</v>
      </c>
      <c r="V18" s="88" t="n">
        <v>376.971827930153</v>
      </c>
      <c r="W18" s="88" t="n">
        <v>238.65466494432</v>
      </c>
      <c r="X18" s="88" t="n">
        <v>124.233003162959</v>
      </c>
      <c r="Y18" s="88" t="n">
        <v>51.1110109043737</v>
      </c>
      <c r="Z18" s="88" t="n">
        <v>156.6098233551</v>
      </c>
      <c r="AA18" s="88" t="n">
        <v>95.5678278274661</v>
      </c>
      <c r="AB18" s="88" t="n">
        <v>137.383997999468</v>
      </c>
      <c r="AC18" s="88" t="n">
        <v>64.5320297166272</v>
      </c>
      <c r="AD18" s="88" t="n">
        <v>18.2651991429396</v>
      </c>
      <c r="AE18" s="88" t="n">
        <v>649.397840012844</v>
      </c>
      <c r="AF18" s="88" t="n">
        <v>1080.76701207095</v>
      </c>
      <c r="AG18" s="88" t="n">
        <v>2152.99408614806</v>
      </c>
      <c r="AH18" s="88" t="n">
        <v>8691.71109554156</v>
      </c>
      <c r="AI18" s="88" t="n">
        <v>769.746272049459</v>
      </c>
      <c r="AJ18" s="88" t="n">
        <v>97.2440352903212</v>
      </c>
      <c r="AK18" s="88" t="n">
        <v>162.732609978558</v>
      </c>
      <c r="AL18" s="88" t="n">
        <v>19.1464795528326</v>
      </c>
      <c r="AM18" s="88" t="n">
        <v>816.412808511426</v>
      </c>
      <c r="AN18" s="88" t="n">
        <v>445.257125182833</v>
      </c>
      <c r="AO18" s="88" t="n">
        <v>91.4781306210791</v>
      </c>
      <c r="AP18" s="88" t="n">
        <v>11.9904182987234</v>
      </c>
      <c r="AQ18" s="88" t="n">
        <v>21.9683516036904</v>
      </c>
      <c r="AR18" s="88" t="n">
        <v>53.5406081867182</v>
      </c>
      <c r="AS18" s="79" t="n">
        <v>21593.4412645411</v>
      </c>
      <c r="AT18" s="80" t="n">
        <v>840.249866597896</v>
      </c>
      <c r="AU18" s="81" t="n">
        <v>0</v>
      </c>
      <c r="AV18" s="81" t="n">
        <v>0</v>
      </c>
      <c r="AW18" s="81" t="n">
        <v>34349.3417079472</v>
      </c>
      <c r="AX18" s="81" t="n">
        <v>3.46049322895339</v>
      </c>
      <c r="AY18" s="82" t="n">
        <v>0</v>
      </c>
      <c r="AZ18" s="79" t="n">
        <v>35193.0520677741</v>
      </c>
      <c r="BA18" s="83" t="n">
        <v>56786.4933323152</v>
      </c>
    </row>
    <row r="19" ht="15" customHeight="1">
      <c r="A19" s="49" t="s">
        <v>86</v>
      </c>
      <c r="B19" s="52" t="s">
        <v>19</v>
      </c>
      <c r="C19" s="87" t="n">
        <v>25.6181231520312</v>
      </c>
      <c r="D19" s="88" t="n">
        <v>22.1671387703966</v>
      </c>
      <c r="E19" s="88" t="n">
        <v>0.356449535372284</v>
      </c>
      <c r="F19" s="88" t="n">
        <v>0.128389411050626</v>
      </c>
      <c r="G19" s="88" t="n">
        <v>301.213699874274</v>
      </c>
      <c r="H19" s="88" t="n">
        <v>0</v>
      </c>
      <c r="I19" s="88" t="n">
        <v>0.0648495611345514</v>
      </c>
      <c r="J19" s="88" t="n">
        <v>0.0454208133568564</v>
      </c>
      <c r="K19" s="88" t="n">
        <v>0.0443384487816155</v>
      </c>
      <c r="L19" s="88" t="n">
        <v>0.108595065113225</v>
      </c>
      <c r="M19" s="88" t="n">
        <v>0.402394168469543</v>
      </c>
      <c r="N19" s="88" t="n">
        <v>0.275154864728837</v>
      </c>
      <c r="O19" s="88" t="n">
        <v>802.190432652541</v>
      </c>
      <c r="P19" s="88" t="n">
        <v>38.0030755937967</v>
      </c>
      <c r="Q19" s="88" t="n">
        <v>12.3796984308981</v>
      </c>
      <c r="R19" s="88" t="n">
        <v>47.4154713145077</v>
      </c>
      <c r="S19" s="88" t="n">
        <v>82.5767781678827</v>
      </c>
      <c r="T19" s="88" t="n">
        <v>27.6013392775148</v>
      </c>
      <c r="U19" s="88" t="n">
        <v>0.532137010808513</v>
      </c>
      <c r="V19" s="88" t="n">
        <v>0.256900871217066</v>
      </c>
      <c r="W19" s="88" t="n">
        <v>0.020892221633282</v>
      </c>
      <c r="X19" s="88" t="n">
        <v>0.0335441495762226</v>
      </c>
      <c r="Y19" s="88" t="n">
        <v>4.06820070640352</v>
      </c>
      <c r="Z19" s="88" t="n">
        <v>3.97395832384156</v>
      </c>
      <c r="AA19" s="88" t="n">
        <v>0.0729059109432372</v>
      </c>
      <c r="AB19" s="88" t="n">
        <v>1.34249281580242</v>
      </c>
      <c r="AC19" s="88" t="n">
        <v>0.0915131338264508</v>
      </c>
      <c r="AD19" s="88" t="n">
        <v>0.143150418934464</v>
      </c>
      <c r="AE19" s="88" t="n">
        <v>0.103710769992864</v>
      </c>
      <c r="AF19" s="88" t="n">
        <v>24.1829427969655</v>
      </c>
      <c r="AG19" s="88" t="n">
        <v>23.4501845935058</v>
      </c>
      <c r="AH19" s="88" t="n">
        <v>70.8720331660212</v>
      </c>
      <c r="AI19" s="88" t="n">
        <v>45.3582463057483</v>
      </c>
      <c r="AJ19" s="88" t="n">
        <v>0.218271250460016</v>
      </c>
      <c r="AK19" s="88" t="n">
        <v>0.0166515378307989</v>
      </c>
      <c r="AL19" s="88" t="n">
        <v>0.252799400209414</v>
      </c>
      <c r="AM19" s="88" t="n">
        <v>23.171484131116</v>
      </c>
      <c r="AN19" s="88" t="n">
        <v>42.8324559804289</v>
      </c>
      <c r="AO19" s="88" t="n">
        <v>10.2939030717319</v>
      </c>
      <c r="AP19" s="88" t="n">
        <v>0.263681047752135</v>
      </c>
      <c r="AQ19" s="88" t="n">
        <v>3.28925034423829</v>
      </c>
      <c r="AR19" s="88" t="n">
        <v>2.44819880172063</v>
      </c>
      <c r="AS19" s="79" t="n">
        <v>1617.88085786256</v>
      </c>
      <c r="AT19" s="80" t="n">
        <v>115.823860646965</v>
      </c>
      <c r="AU19" s="81" t="n">
        <v>0.0540820855311751</v>
      </c>
      <c r="AV19" s="81" t="n">
        <v>0</v>
      </c>
      <c r="AW19" s="81" t="n">
        <v>2675.9233865011</v>
      </c>
      <c r="AX19" s="81" t="n">
        <v>11.7873050611225</v>
      </c>
      <c r="AY19" s="82" t="n">
        <v>0</v>
      </c>
      <c r="AZ19" s="79" t="n">
        <v>2803.58863429472</v>
      </c>
      <c r="BA19" s="83" t="n">
        <v>4421.46949215728</v>
      </c>
    </row>
    <row r="20" ht="15" customHeight="1">
      <c r="A20" s="49" t="s">
        <v>87</v>
      </c>
      <c r="B20" s="52" t="s">
        <v>20</v>
      </c>
      <c r="C20" s="87" t="n">
        <v>4712.31406463761</v>
      </c>
      <c r="D20" s="88" t="n">
        <v>298.835974734794</v>
      </c>
      <c r="E20" s="88" t="n">
        <v>25.1306749418019</v>
      </c>
      <c r="F20" s="88" t="n">
        <v>58.0684103186298</v>
      </c>
      <c r="G20" s="88" t="n">
        <v>239.601493720401</v>
      </c>
      <c r="H20" s="88" t="n">
        <v>2.97822208927571</v>
      </c>
      <c r="I20" s="88" t="n">
        <v>520.017367612823</v>
      </c>
      <c r="J20" s="88" t="n">
        <v>34.0543848557688</v>
      </c>
      <c r="K20" s="88" t="n">
        <v>215.798275863175</v>
      </c>
      <c r="L20" s="88" t="n">
        <v>57.7112912764446</v>
      </c>
      <c r="M20" s="88" t="n">
        <v>577.833997932625</v>
      </c>
      <c r="N20" s="88" t="n">
        <v>10.8936969704946</v>
      </c>
      <c r="O20" s="88" t="n">
        <v>4.98937902428711</v>
      </c>
      <c r="P20" s="88" t="n">
        <v>1.97437835897789</v>
      </c>
      <c r="Q20" s="88" t="n">
        <v>3974.18762501469</v>
      </c>
      <c r="R20" s="88" t="n">
        <v>219.052251669552</v>
      </c>
      <c r="S20" s="88" t="n">
        <v>625.877699565528</v>
      </c>
      <c r="T20" s="88" t="n">
        <v>1698.68576911709</v>
      </c>
      <c r="U20" s="88" t="n">
        <v>2057.27769386579</v>
      </c>
      <c r="V20" s="88" t="n">
        <v>461.728053111062</v>
      </c>
      <c r="W20" s="88" t="n">
        <v>173.260754598928</v>
      </c>
      <c r="X20" s="88" t="n">
        <v>202.987985731765</v>
      </c>
      <c r="Y20" s="88" t="n">
        <v>218.15633070009</v>
      </c>
      <c r="Z20" s="88" t="n">
        <v>347.852529443241</v>
      </c>
      <c r="AA20" s="88" t="n">
        <v>389.644570114313</v>
      </c>
      <c r="AB20" s="88" t="n">
        <v>23.3821892636422</v>
      </c>
      <c r="AC20" s="88" t="n">
        <v>181.897407733768</v>
      </c>
      <c r="AD20" s="88" t="n">
        <v>103.522622376914</v>
      </c>
      <c r="AE20" s="88" t="n">
        <v>183.918687401357</v>
      </c>
      <c r="AF20" s="88" t="n">
        <v>58.9612730266021</v>
      </c>
      <c r="AG20" s="88" t="n">
        <v>102.038881079773</v>
      </c>
      <c r="AH20" s="88" t="n">
        <v>75.9470694946439</v>
      </c>
      <c r="AI20" s="88" t="n">
        <v>10.1712297483346</v>
      </c>
      <c r="AJ20" s="88" t="n">
        <v>2.59326014349695</v>
      </c>
      <c r="AK20" s="88" t="n">
        <v>0.580883728506256</v>
      </c>
      <c r="AL20" s="88" t="n">
        <v>3.10370552564764</v>
      </c>
      <c r="AM20" s="88" t="n">
        <v>128.132150759788</v>
      </c>
      <c r="AN20" s="88" t="n">
        <v>5.14861244566502</v>
      </c>
      <c r="AO20" s="88" t="n">
        <v>13.2990157727968</v>
      </c>
      <c r="AP20" s="88" t="n">
        <v>1.04547322850875</v>
      </c>
      <c r="AQ20" s="88" t="n">
        <v>54.8535149583285</v>
      </c>
      <c r="AR20" s="88" t="n">
        <v>132.209569367042</v>
      </c>
      <c r="AS20" s="79" t="n">
        <v>18209.718421324</v>
      </c>
      <c r="AT20" s="80" t="n">
        <v>64.7682961144779</v>
      </c>
      <c r="AU20" s="81" t="n">
        <v>4.19036315023084</v>
      </c>
      <c r="AV20" s="81" t="n">
        <v>0</v>
      </c>
      <c r="AW20" s="81" t="n">
        <v>831.453271747983</v>
      </c>
      <c r="AX20" s="81" t="n">
        <v>51.7209783113643</v>
      </c>
      <c r="AY20" s="82" t="n">
        <v>0</v>
      </c>
      <c r="AZ20" s="79" t="n">
        <v>952.132909324056</v>
      </c>
      <c r="BA20" s="83" t="n">
        <v>19161.851330648</v>
      </c>
    </row>
    <row r="21" ht="15" customHeight="1">
      <c r="A21" s="49" t="s">
        <v>88</v>
      </c>
      <c r="B21" s="52" t="s">
        <v>6</v>
      </c>
      <c r="C21" s="87" t="n">
        <v>987.1449799873</v>
      </c>
      <c r="D21" s="88" t="n">
        <v>60.2527260336902</v>
      </c>
      <c r="E21" s="88" t="n">
        <v>0.355756716214634</v>
      </c>
      <c r="F21" s="88" t="n">
        <v>0.42138319358441</v>
      </c>
      <c r="G21" s="88" t="n">
        <v>84.9179628241286</v>
      </c>
      <c r="H21" s="88" t="n">
        <v>0.0978625766225223</v>
      </c>
      <c r="I21" s="88" t="n">
        <v>2.55324045363543</v>
      </c>
      <c r="J21" s="88" t="n">
        <v>6.30894360980881</v>
      </c>
      <c r="K21" s="88" t="n">
        <v>1.73095086934641</v>
      </c>
      <c r="L21" s="88" t="n">
        <v>0.259528409828871</v>
      </c>
      <c r="M21" s="88" t="n">
        <v>1.89440520089494</v>
      </c>
      <c r="N21" s="88" t="n">
        <v>0.287572521270429</v>
      </c>
      <c r="O21" s="88" t="n">
        <v>0.0919567632470953</v>
      </c>
      <c r="P21" s="88" t="n">
        <v>0.024298987761425</v>
      </c>
      <c r="Q21" s="88" t="n">
        <v>7.87719907112979</v>
      </c>
      <c r="R21" s="88" t="n">
        <v>1413.66851624277</v>
      </c>
      <c r="S21" s="88" t="n">
        <v>6.32984202847633</v>
      </c>
      <c r="T21" s="88" t="n">
        <v>100.630405307061</v>
      </c>
      <c r="U21" s="88" t="n">
        <v>4.79847370099567</v>
      </c>
      <c r="V21" s="88" t="n">
        <v>1.0410903481097</v>
      </c>
      <c r="W21" s="88" t="n">
        <v>0.361052094573726</v>
      </c>
      <c r="X21" s="88" t="n">
        <v>0.3429573796416</v>
      </c>
      <c r="Y21" s="88" t="n">
        <v>1.95630725886024</v>
      </c>
      <c r="Z21" s="88" t="n">
        <v>6.70353472885752</v>
      </c>
      <c r="AA21" s="88" t="n">
        <v>0.793101115402054</v>
      </c>
      <c r="AB21" s="88" t="n">
        <v>1.23992059807198</v>
      </c>
      <c r="AC21" s="88" t="n">
        <v>1.68322738220696</v>
      </c>
      <c r="AD21" s="88" t="n">
        <v>0.195199891725155</v>
      </c>
      <c r="AE21" s="88" t="n">
        <v>0.432127558782937</v>
      </c>
      <c r="AF21" s="88" t="n">
        <v>2.07844134704028</v>
      </c>
      <c r="AG21" s="88" t="n">
        <v>95.6373819396478</v>
      </c>
      <c r="AH21" s="88" t="n">
        <v>2.02812732401958</v>
      </c>
      <c r="AI21" s="88" t="n">
        <v>4.73866170268132</v>
      </c>
      <c r="AJ21" s="88" t="n">
        <v>0.926563563610251</v>
      </c>
      <c r="AK21" s="88" t="n">
        <v>0.388529138912424</v>
      </c>
      <c r="AL21" s="88" t="n">
        <v>0.13331304648479</v>
      </c>
      <c r="AM21" s="88" t="n">
        <v>165.807603491285</v>
      </c>
      <c r="AN21" s="88" t="n">
        <v>133.735647384153</v>
      </c>
      <c r="AO21" s="88" t="n">
        <v>105.699451834196</v>
      </c>
      <c r="AP21" s="88" t="n">
        <v>36.9162600583495</v>
      </c>
      <c r="AQ21" s="88" t="n">
        <v>1002.76415918986</v>
      </c>
      <c r="AR21" s="88" t="n">
        <v>1537.73909105285</v>
      </c>
      <c r="AS21" s="79" t="n">
        <v>5782.9877539271</v>
      </c>
      <c r="AT21" s="80" t="n">
        <v>1.89840140559025</v>
      </c>
      <c r="AU21" s="81" t="n">
        <v>2393.39269097709</v>
      </c>
      <c r="AV21" s="81" t="n">
        <v>0</v>
      </c>
      <c r="AW21" s="81" t="n">
        <v>19724.2633054377</v>
      </c>
      <c r="AX21" s="81" t="n">
        <v>21.6631844999007</v>
      </c>
      <c r="AY21" s="82" t="n">
        <v>0</v>
      </c>
      <c r="AZ21" s="79" t="n">
        <v>22141.2175823203</v>
      </c>
      <c r="BA21" s="83" t="n">
        <v>27924.2053362474</v>
      </c>
    </row>
    <row r="22" ht="15" customHeight="1">
      <c r="A22" s="49" t="s">
        <v>89</v>
      </c>
      <c r="B22" s="52" t="s">
        <v>119</v>
      </c>
      <c r="C22" s="87" t="n">
        <v>98.7549373492455</v>
      </c>
      <c r="D22" s="88" t="n">
        <v>22.6984414801423</v>
      </c>
      <c r="E22" s="88" t="n">
        <v>18.4201093452809</v>
      </c>
      <c r="F22" s="88" t="n">
        <v>7.36819890929051</v>
      </c>
      <c r="G22" s="88" t="n">
        <v>121.295935817201</v>
      </c>
      <c r="H22" s="88" t="n">
        <v>0.266555489997983</v>
      </c>
      <c r="I22" s="88" t="n">
        <v>17.1147883750609</v>
      </c>
      <c r="J22" s="88" t="n">
        <v>26.3937617079329</v>
      </c>
      <c r="K22" s="88" t="n">
        <v>2.79240781910217</v>
      </c>
      <c r="L22" s="88" t="n">
        <v>7.44802264619134</v>
      </c>
      <c r="M22" s="88" t="n">
        <v>17.1882981853761</v>
      </c>
      <c r="N22" s="88" t="n">
        <v>1.30370328386056</v>
      </c>
      <c r="O22" s="88" t="n">
        <v>9.32793780810236</v>
      </c>
      <c r="P22" s="88" t="n">
        <v>0.37738867312252</v>
      </c>
      <c r="Q22" s="88" t="n">
        <v>40.8027201625767</v>
      </c>
      <c r="R22" s="88" t="n">
        <v>10.2017404610826</v>
      </c>
      <c r="S22" s="88" t="n">
        <v>503.671628429755</v>
      </c>
      <c r="T22" s="88" t="n">
        <v>69.2624313477348</v>
      </c>
      <c r="U22" s="88" t="n">
        <v>21.313085637381</v>
      </c>
      <c r="V22" s="88" t="n">
        <v>26.2586589476393</v>
      </c>
      <c r="W22" s="88" t="n">
        <v>8.90431358560589</v>
      </c>
      <c r="X22" s="88" t="n">
        <v>17.757941716046</v>
      </c>
      <c r="Y22" s="88" t="n">
        <v>191.786681402329</v>
      </c>
      <c r="Z22" s="88" t="n">
        <v>77.5747634190904</v>
      </c>
      <c r="AA22" s="88" t="n">
        <v>7.23242408992963</v>
      </c>
      <c r="AB22" s="88" t="n">
        <v>15.5629437805971</v>
      </c>
      <c r="AC22" s="88" t="n">
        <v>17.9502410595482</v>
      </c>
      <c r="AD22" s="88" t="n">
        <v>1.86276370335235</v>
      </c>
      <c r="AE22" s="88" t="n">
        <v>26.5975322496147</v>
      </c>
      <c r="AF22" s="88" t="n">
        <v>75.0666242675642</v>
      </c>
      <c r="AG22" s="88" t="n">
        <v>865.309045936879</v>
      </c>
      <c r="AH22" s="88" t="n">
        <v>168.081845674248</v>
      </c>
      <c r="AI22" s="88" t="n">
        <v>58.035565160082</v>
      </c>
      <c r="AJ22" s="88" t="n">
        <v>77.3734721413568</v>
      </c>
      <c r="AK22" s="88" t="n">
        <v>7.1368096609663</v>
      </c>
      <c r="AL22" s="88" t="n">
        <v>1.23301959167914</v>
      </c>
      <c r="AM22" s="88" t="n">
        <v>1158.66091282079</v>
      </c>
      <c r="AN22" s="88" t="n">
        <v>64.2873039713989</v>
      </c>
      <c r="AO22" s="88" t="n">
        <v>69.0776012084103</v>
      </c>
      <c r="AP22" s="88" t="n">
        <v>38.2824719830596</v>
      </c>
      <c r="AQ22" s="88" t="n">
        <v>36.2700208544128</v>
      </c>
      <c r="AR22" s="88" t="n">
        <v>183.509041748939</v>
      </c>
      <c r="AS22" s="79" t="n">
        <v>4189.81409190198</v>
      </c>
      <c r="AT22" s="80" t="n">
        <v>6.0240973646432</v>
      </c>
      <c r="AU22" s="81" t="n">
        <v>2.5872108845932</v>
      </c>
      <c r="AV22" s="81" t="n">
        <v>0</v>
      </c>
      <c r="AW22" s="81" t="n">
        <v>22405.5069389108</v>
      </c>
      <c r="AX22" s="81" t="n">
        <v>130.350793522518</v>
      </c>
      <c r="AY22" s="82" t="n">
        <v>0</v>
      </c>
      <c r="AZ22" s="79" t="n">
        <v>22544.4690406826</v>
      </c>
      <c r="BA22" s="83" t="n">
        <v>26734.2831325846</v>
      </c>
    </row>
    <row r="23" ht="15" customHeight="1">
      <c r="A23" s="49" t="s">
        <v>90</v>
      </c>
      <c r="B23" s="52" t="s">
        <v>21</v>
      </c>
      <c r="C23" s="87" t="n">
        <v>2521.87922596008</v>
      </c>
      <c r="D23" s="88" t="n">
        <v>26.312027220958</v>
      </c>
      <c r="E23" s="88" t="n">
        <v>21.4394388109392</v>
      </c>
      <c r="F23" s="88" t="n">
        <v>243.865493952292</v>
      </c>
      <c r="G23" s="88" t="n">
        <v>371.736520751267</v>
      </c>
      <c r="H23" s="88" t="n">
        <v>1.51934751018954</v>
      </c>
      <c r="I23" s="88" t="n">
        <v>51.8348656539355</v>
      </c>
      <c r="J23" s="88" t="n">
        <v>13.3891319125123</v>
      </c>
      <c r="K23" s="88" t="n">
        <v>41.4293523256046</v>
      </c>
      <c r="L23" s="88" t="n">
        <v>98.7569678312683</v>
      </c>
      <c r="M23" s="88" t="n">
        <v>316.576795854628</v>
      </c>
      <c r="N23" s="88" t="n">
        <v>229.678089999985</v>
      </c>
      <c r="O23" s="88" t="n">
        <v>22.6669219813276</v>
      </c>
      <c r="P23" s="88" t="n">
        <v>11.4888946882147</v>
      </c>
      <c r="Q23" s="88" t="n">
        <v>156.453276386196</v>
      </c>
      <c r="R23" s="88" t="n">
        <v>90.2857421392619</v>
      </c>
      <c r="S23" s="88" t="n">
        <v>186.808652641908</v>
      </c>
      <c r="T23" s="88" t="n">
        <v>814.032979798482</v>
      </c>
      <c r="U23" s="88" t="n">
        <v>550.557118875772</v>
      </c>
      <c r="V23" s="88" t="n">
        <v>225.088012959301</v>
      </c>
      <c r="W23" s="88" t="n">
        <v>40.4686127763831</v>
      </c>
      <c r="X23" s="88" t="n">
        <v>9.14336033456649</v>
      </c>
      <c r="Y23" s="88" t="n">
        <v>165.226353462323</v>
      </c>
      <c r="Z23" s="88" t="n">
        <v>354.407249111185</v>
      </c>
      <c r="AA23" s="88" t="n">
        <v>34.8139898514287</v>
      </c>
      <c r="AB23" s="88" t="n">
        <v>192.544259178922</v>
      </c>
      <c r="AC23" s="88" t="n">
        <v>64.8607304855449</v>
      </c>
      <c r="AD23" s="88" t="n">
        <v>36.3266808753792</v>
      </c>
      <c r="AE23" s="88" t="n">
        <v>61.9623454550051</v>
      </c>
      <c r="AF23" s="88" t="n">
        <v>1318.55640871468</v>
      </c>
      <c r="AG23" s="88" t="n">
        <v>417.8759180829</v>
      </c>
      <c r="AH23" s="88" t="n">
        <v>75.3598419289956</v>
      </c>
      <c r="AI23" s="88" t="n">
        <v>9.09166720764185</v>
      </c>
      <c r="AJ23" s="88" t="n">
        <v>61.2740796371766</v>
      </c>
      <c r="AK23" s="88" t="n">
        <v>2.5972181194437</v>
      </c>
      <c r="AL23" s="88" t="n">
        <v>189.087000553165</v>
      </c>
      <c r="AM23" s="88" t="n">
        <v>195.495307370655</v>
      </c>
      <c r="AN23" s="88" t="n">
        <v>31.0169096569022</v>
      </c>
      <c r="AO23" s="88" t="n">
        <v>43.0866820177594</v>
      </c>
      <c r="AP23" s="88" t="n">
        <v>0.787939044363843</v>
      </c>
      <c r="AQ23" s="88" t="n">
        <v>68.3983500365113</v>
      </c>
      <c r="AR23" s="88" t="n">
        <v>8.7504766965157</v>
      </c>
      <c r="AS23" s="79" t="n">
        <v>9376.93023785157</v>
      </c>
      <c r="AT23" s="80" t="n">
        <v>19.4370311805871</v>
      </c>
      <c r="AU23" s="81" t="n">
        <v>2.77064609562654</v>
      </c>
      <c r="AV23" s="81" t="n">
        <v>0</v>
      </c>
      <c r="AW23" s="81" t="n">
        <v>774.826157053088</v>
      </c>
      <c r="AX23" s="81" t="n">
        <v>11.3150537623653</v>
      </c>
      <c r="AY23" s="82" t="n">
        <v>0</v>
      </c>
      <c r="AZ23" s="79" t="n">
        <v>808.348888091666</v>
      </c>
      <c r="BA23" s="83" t="n">
        <v>10185.2791259432</v>
      </c>
    </row>
    <row r="24" ht="15" customHeight="1">
      <c r="A24" s="49" t="s">
        <v>91</v>
      </c>
      <c r="B24" s="52" t="s">
        <v>120</v>
      </c>
      <c r="C24" s="87" t="n">
        <v>130.31741902536</v>
      </c>
      <c r="D24" s="88" t="n">
        <v>25.0542677085454</v>
      </c>
      <c r="E24" s="88" t="n">
        <v>76.2444817873877</v>
      </c>
      <c r="F24" s="88" t="n">
        <v>43.9967803695812</v>
      </c>
      <c r="G24" s="88" t="n">
        <v>1250.97452311556</v>
      </c>
      <c r="H24" s="88" t="n">
        <v>1.61358161865007</v>
      </c>
      <c r="I24" s="88" t="n">
        <v>42.9004414566927</v>
      </c>
      <c r="J24" s="88" t="n">
        <v>78.3296632585107</v>
      </c>
      <c r="K24" s="88" t="n">
        <v>146.175794187479</v>
      </c>
      <c r="L24" s="88" t="n">
        <v>27.3844272364632</v>
      </c>
      <c r="M24" s="88" t="n">
        <v>96.0800534377668</v>
      </c>
      <c r="N24" s="88" t="n">
        <v>132.300230737301</v>
      </c>
      <c r="O24" s="88" t="n">
        <v>6.14226948988824</v>
      </c>
      <c r="P24" s="88" t="n">
        <v>2.58691681538553</v>
      </c>
      <c r="Q24" s="88" t="n">
        <v>110.348183663975</v>
      </c>
      <c r="R24" s="88" t="n">
        <v>39.577577552432</v>
      </c>
      <c r="S24" s="88" t="n">
        <v>185.427781981655</v>
      </c>
      <c r="T24" s="88" t="n">
        <v>70.314705453286</v>
      </c>
      <c r="U24" s="88" t="n">
        <v>2128.70298430797</v>
      </c>
      <c r="V24" s="88" t="n">
        <v>279.097361290508</v>
      </c>
      <c r="W24" s="88" t="n">
        <v>75.0630048562377</v>
      </c>
      <c r="X24" s="88" t="n">
        <v>14.5165235333854</v>
      </c>
      <c r="Y24" s="88" t="n">
        <v>114.297930449024</v>
      </c>
      <c r="Z24" s="88" t="n">
        <v>1177.22211075932</v>
      </c>
      <c r="AA24" s="88" t="n">
        <v>296.979565842867</v>
      </c>
      <c r="AB24" s="88" t="n">
        <v>1304.82357254186</v>
      </c>
      <c r="AC24" s="88" t="n">
        <v>706.305334329095</v>
      </c>
      <c r="AD24" s="88" t="n">
        <v>96.4123145141022</v>
      </c>
      <c r="AE24" s="88" t="n">
        <v>70.8820462527637</v>
      </c>
      <c r="AF24" s="88" t="n">
        <v>2058.97386765872</v>
      </c>
      <c r="AG24" s="88" t="n">
        <v>890.779234331748</v>
      </c>
      <c r="AH24" s="88" t="n">
        <v>690.906222602659</v>
      </c>
      <c r="AI24" s="88" t="n">
        <v>91.9309328043831</v>
      </c>
      <c r="AJ24" s="88" t="n">
        <v>12.7574887977505</v>
      </c>
      <c r="AK24" s="88" t="n">
        <v>8.15306949461208</v>
      </c>
      <c r="AL24" s="88" t="n">
        <v>14.3584447017921</v>
      </c>
      <c r="AM24" s="88" t="n">
        <v>179.164675329369</v>
      </c>
      <c r="AN24" s="88" t="n">
        <v>25.3594709690827</v>
      </c>
      <c r="AO24" s="88" t="n">
        <v>36.9032716526772</v>
      </c>
      <c r="AP24" s="88" t="n">
        <v>0.963148913967848</v>
      </c>
      <c r="AQ24" s="88" t="n">
        <v>74.1028548067415</v>
      </c>
      <c r="AR24" s="88" t="n">
        <v>105.372880228541</v>
      </c>
      <c r="AS24" s="79" t="n">
        <v>12919.7974098651</v>
      </c>
      <c r="AT24" s="80" t="n">
        <v>3.58656122925206</v>
      </c>
      <c r="AU24" s="81" t="n">
        <v>0.564597751270239</v>
      </c>
      <c r="AV24" s="81" t="n">
        <v>0</v>
      </c>
      <c r="AW24" s="81" t="n">
        <v>4013.76034800759</v>
      </c>
      <c r="AX24" s="81" t="n">
        <v>352.530374207777</v>
      </c>
      <c r="AY24" s="82" t="n">
        <v>0</v>
      </c>
      <c r="AZ24" s="79" t="n">
        <v>4370.44188119589</v>
      </c>
      <c r="BA24" s="83" t="n">
        <v>17290.239291061</v>
      </c>
    </row>
    <row r="25" ht="15" customHeight="1">
      <c r="A25" s="49" t="s">
        <v>92</v>
      </c>
      <c r="B25" s="52" t="s">
        <v>121</v>
      </c>
      <c r="C25" s="87" t="n">
        <v>1850.67894693897</v>
      </c>
      <c r="D25" s="88" t="n">
        <v>20.5726308180908</v>
      </c>
      <c r="E25" s="88" t="n">
        <v>1.07874866205753</v>
      </c>
      <c r="F25" s="88" t="n">
        <v>24.5654764824185</v>
      </c>
      <c r="G25" s="88" t="n">
        <v>804.722673984451</v>
      </c>
      <c r="H25" s="88" t="n">
        <v>0.365876190254658</v>
      </c>
      <c r="I25" s="88" t="n">
        <v>3.63998329164921</v>
      </c>
      <c r="J25" s="88" t="n">
        <v>9.15692090690353</v>
      </c>
      <c r="K25" s="88" t="n">
        <v>2.75487371732178</v>
      </c>
      <c r="L25" s="88" t="n">
        <v>1.75329675499934</v>
      </c>
      <c r="M25" s="88" t="n">
        <v>70.8916593280223</v>
      </c>
      <c r="N25" s="88" t="n">
        <v>3.45904502062854</v>
      </c>
      <c r="O25" s="88" t="n">
        <v>0.848008546734824</v>
      </c>
      <c r="P25" s="88" t="n">
        <v>1.76299164830052</v>
      </c>
      <c r="Q25" s="88" t="n">
        <v>152.405355838812</v>
      </c>
      <c r="R25" s="88" t="n">
        <v>16.5098247740953</v>
      </c>
      <c r="S25" s="88" t="n">
        <v>75.8832938746427</v>
      </c>
      <c r="T25" s="88" t="n">
        <v>62.2699492155759</v>
      </c>
      <c r="U25" s="88" t="n">
        <v>181.289001302318</v>
      </c>
      <c r="V25" s="88" t="n">
        <v>1782.40734974467</v>
      </c>
      <c r="W25" s="88" t="n">
        <v>120.933190473451</v>
      </c>
      <c r="X25" s="88" t="n">
        <v>5.92560819892107</v>
      </c>
      <c r="Y25" s="88" t="n">
        <v>68.8538652790567</v>
      </c>
      <c r="Z25" s="88" t="n">
        <v>325.249558559187</v>
      </c>
      <c r="AA25" s="88" t="n">
        <v>77.6074141709825</v>
      </c>
      <c r="AB25" s="88" t="n">
        <v>609.992036020604</v>
      </c>
      <c r="AC25" s="88" t="n">
        <v>33.1287877884838</v>
      </c>
      <c r="AD25" s="88" t="n">
        <v>42.4556453381912</v>
      </c>
      <c r="AE25" s="88" t="n">
        <v>341.145412957944</v>
      </c>
      <c r="AF25" s="88" t="n">
        <v>10876.3109627408</v>
      </c>
      <c r="AG25" s="88" t="n">
        <v>62.5065529621621</v>
      </c>
      <c r="AH25" s="88" t="n">
        <v>12.6450856920172</v>
      </c>
      <c r="AI25" s="88" t="n">
        <v>155.994565023596</v>
      </c>
      <c r="AJ25" s="88" t="n">
        <v>1.59576670134896</v>
      </c>
      <c r="AK25" s="88" t="n">
        <v>0.661273962596369</v>
      </c>
      <c r="AL25" s="88" t="n">
        <v>400.994440950268</v>
      </c>
      <c r="AM25" s="88" t="n">
        <v>51.5987104342924</v>
      </c>
      <c r="AN25" s="88" t="n">
        <v>67.4573165625459</v>
      </c>
      <c r="AO25" s="88" t="n">
        <v>35.1463444046271</v>
      </c>
      <c r="AP25" s="88" t="n">
        <v>0.248415383574013</v>
      </c>
      <c r="AQ25" s="88" t="n">
        <v>29.9373201282776</v>
      </c>
      <c r="AR25" s="88" t="n">
        <v>18.1451899985193</v>
      </c>
      <c r="AS25" s="79" t="n">
        <v>18405.5493707723</v>
      </c>
      <c r="AT25" s="80" t="n">
        <v>14.4014985152983</v>
      </c>
      <c r="AU25" s="81" t="n">
        <v>5.17545227637765</v>
      </c>
      <c r="AV25" s="81" t="n">
        <v>0</v>
      </c>
      <c r="AW25" s="81" t="n">
        <v>1099.05094103551</v>
      </c>
      <c r="AX25" s="81" t="n">
        <v>34.0397451088827</v>
      </c>
      <c r="AY25" s="82" t="n">
        <v>0</v>
      </c>
      <c r="AZ25" s="79" t="n">
        <v>1152.66763693607</v>
      </c>
      <c r="BA25" s="83" t="n">
        <v>19558.2170077084</v>
      </c>
    </row>
    <row r="26" ht="15" customHeight="1">
      <c r="A26" s="49" t="s">
        <v>93</v>
      </c>
      <c r="B26" s="55" t="s">
        <v>122</v>
      </c>
      <c r="C26" s="87" t="n">
        <v>138.19244218213</v>
      </c>
      <c r="D26" s="88" t="n">
        <v>175.31093133059</v>
      </c>
      <c r="E26" s="88" t="n">
        <v>3.60228034922851</v>
      </c>
      <c r="F26" s="88" t="n">
        <v>24.8363055036482</v>
      </c>
      <c r="G26" s="88" t="n">
        <v>61.9060714337906</v>
      </c>
      <c r="H26" s="88" t="n">
        <v>0.061906292807705</v>
      </c>
      <c r="I26" s="88" t="n">
        <v>0.678560335085896</v>
      </c>
      <c r="J26" s="88" t="n">
        <v>0.490919894238341</v>
      </c>
      <c r="K26" s="88" t="n">
        <v>0.536931289391512</v>
      </c>
      <c r="L26" s="88" t="n">
        <v>2.14883348545075</v>
      </c>
      <c r="M26" s="88" t="n">
        <v>11.6001197371712</v>
      </c>
      <c r="N26" s="88" t="n">
        <v>0.826751914828571</v>
      </c>
      <c r="O26" s="88" t="n">
        <v>1.11349593064867</v>
      </c>
      <c r="P26" s="88" t="n">
        <v>0.295020386084407</v>
      </c>
      <c r="Q26" s="88" t="n">
        <v>5.72182173309746</v>
      </c>
      <c r="R26" s="88" t="n">
        <v>1.90647118257014</v>
      </c>
      <c r="S26" s="88" t="n">
        <v>6.8038574575765</v>
      </c>
      <c r="T26" s="88" t="n">
        <v>9.68474520928787</v>
      </c>
      <c r="U26" s="88" t="n">
        <v>70.8286401308598</v>
      </c>
      <c r="V26" s="88" t="n">
        <v>32.8221108445449</v>
      </c>
      <c r="W26" s="88" t="n">
        <v>634.96535542595</v>
      </c>
      <c r="X26" s="88" t="n">
        <v>116.400292267362</v>
      </c>
      <c r="Y26" s="88" t="n">
        <v>1390.93579721681</v>
      </c>
      <c r="Z26" s="88" t="n">
        <v>1035.43796294417</v>
      </c>
      <c r="AA26" s="88" t="n">
        <v>251.03877984399</v>
      </c>
      <c r="AB26" s="88" t="n">
        <v>640.574520242646</v>
      </c>
      <c r="AC26" s="88" t="n">
        <v>637.964809842102</v>
      </c>
      <c r="AD26" s="88" t="n">
        <v>110.814967253735</v>
      </c>
      <c r="AE26" s="88" t="n">
        <v>30.8232788750531</v>
      </c>
      <c r="AF26" s="88" t="n">
        <v>2535.22447357714</v>
      </c>
      <c r="AG26" s="88" t="n">
        <v>112.75645725582</v>
      </c>
      <c r="AH26" s="88" t="n">
        <v>2.63344504383724</v>
      </c>
      <c r="AI26" s="88" t="n">
        <v>5.76787917931687</v>
      </c>
      <c r="AJ26" s="88" t="n">
        <v>1.4464838883821</v>
      </c>
      <c r="AK26" s="88" t="n">
        <v>0.0449175414667363</v>
      </c>
      <c r="AL26" s="88" t="n">
        <v>2.68864835033622</v>
      </c>
      <c r="AM26" s="88" t="n">
        <v>24.7634303839194</v>
      </c>
      <c r="AN26" s="88" t="n">
        <v>11.7388617385387</v>
      </c>
      <c r="AO26" s="88" t="n">
        <v>2.88884943621003</v>
      </c>
      <c r="AP26" s="88" t="n">
        <v>0.00246873596587521</v>
      </c>
      <c r="AQ26" s="88" t="n">
        <v>1.13444095676026</v>
      </c>
      <c r="AR26" s="88" t="n">
        <v>1.15363160122142</v>
      </c>
      <c r="AS26" s="79" t="n">
        <v>8100.56796822376</v>
      </c>
      <c r="AT26" s="80" t="n">
        <v>35.9719921417903</v>
      </c>
      <c r="AU26" s="81" t="n">
        <v>0</v>
      </c>
      <c r="AV26" s="81" t="n">
        <v>0</v>
      </c>
      <c r="AW26" s="81" t="n">
        <v>179.889068245733</v>
      </c>
      <c r="AX26" s="81" t="n">
        <v>86.051790364352</v>
      </c>
      <c r="AY26" s="82" t="n">
        <v>0</v>
      </c>
      <c r="AZ26" s="79" t="n">
        <v>301.912850751875</v>
      </c>
      <c r="BA26" s="83" t="n">
        <v>8402.48081897564</v>
      </c>
    </row>
    <row r="27" ht="15" customHeight="1">
      <c r="A27" s="49" t="s">
        <v>94</v>
      </c>
      <c r="B27" s="52" t="s">
        <v>123</v>
      </c>
      <c r="C27" s="87" t="n">
        <v>76.6477592753861</v>
      </c>
      <c r="D27" s="88" t="n">
        <v>5.05122263725093</v>
      </c>
      <c r="E27" s="88" t="n">
        <v>2.72396800158984</v>
      </c>
      <c r="F27" s="88" t="n">
        <v>22.5440779489266</v>
      </c>
      <c r="G27" s="88" t="n">
        <v>166.347425012381</v>
      </c>
      <c r="H27" s="88" t="n">
        <v>0.051963118970487</v>
      </c>
      <c r="I27" s="88" t="n">
        <v>0.701995831431839</v>
      </c>
      <c r="J27" s="88" t="n">
        <v>0.109762572363235</v>
      </c>
      <c r="K27" s="88" t="n">
        <v>0.610426335162104</v>
      </c>
      <c r="L27" s="88" t="n">
        <v>0.547134631071543</v>
      </c>
      <c r="M27" s="88" t="n">
        <v>50.7426195241861</v>
      </c>
      <c r="N27" s="88" t="n">
        <v>68.0853827483231</v>
      </c>
      <c r="O27" s="88" t="n">
        <v>0.237754159081992</v>
      </c>
      <c r="P27" s="88" t="n">
        <v>0.0589601654210231</v>
      </c>
      <c r="Q27" s="88" t="n">
        <v>45.337427937757</v>
      </c>
      <c r="R27" s="88" t="n">
        <v>1.7651064452051</v>
      </c>
      <c r="S27" s="88" t="n">
        <v>4.15327514696288</v>
      </c>
      <c r="T27" s="88" t="n">
        <v>49.8506900023497</v>
      </c>
      <c r="U27" s="88" t="n">
        <v>19.9030008821844</v>
      </c>
      <c r="V27" s="88" t="n">
        <v>20.5056284284299</v>
      </c>
      <c r="W27" s="88" t="n">
        <v>317.140994484463</v>
      </c>
      <c r="X27" s="88" t="n">
        <v>2048.46796562897</v>
      </c>
      <c r="Y27" s="88" t="n">
        <v>432.393257266717</v>
      </c>
      <c r="Z27" s="88" t="n">
        <v>1307.9409066659</v>
      </c>
      <c r="AA27" s="88" t="n">
        <v>1493.16344649193</v>
      </c>
      <c r="AB27" s="88" t="n">
        <v>196.456707625896</v>
      </c>
      <c r="AC27" s="88" t="n">
        <v>1243.82736348516</v>
      </c>
      <c r="AD27" s="88" t="n">
        <v>183.177193425604</v>
      </c>
      <c r="AE27" s="88" t="n">
        <v>27.896268784708</v>
      </c>
      <c r="AF27" s="88" t="n">
        <v>547.433389713873</v>
      </c>
      <c r="AG27" s="88" t="n">
        <v>122.083542751767</v>
      </c>
      <c r="AH27" s="88" t="n">
        <v>7.16778571787709</v>
      </c>
      <c r="AI27" s="88" t="n">
        <v>1.40293440430448</v>
      </c>
      <c r="AJ27" s="88" t="n">
        <v>0.88938876298625</v>
      </c>
      <c r="AK27" s="88" t="n">
        <v>0.0863384618756269</v>
      </c>
      <c r="AL27" s="88" t="n">
        <v>7.24422723293367</v>
      </c>
      <c r="AM27" s="88" t="n">
        <v>3.84216371286966</v>
      </c>
      <c r="AN27" s="88" t="n">
        <v>2.88886669875037</v>
      </c>
      <c r="AO27" s="88" t="n">
        <v>0.371896536034484</v>
      </c>
      <c r="AP27" s="88" t="n">
        <v>0.0156864890896682</v>
      </c>
      <c r="AQ27" s="88" t="n">
        <v>0.780008487937368</v>
      </c>
      <c r="AR27" s="88" t="n">
        <v>1.73263398200603</v>
      </c>
      <c r="AS27" s="79" t="n">
        <v>8482.37854761608</v>
      </c>
      <c r="AT27" s="80" t="n">
        <v>46.908147975688</v>
      </c>
      <c r="AU27" s="81" t="n">
        <v>0</v>
      </c>
      <c r="AV27" s="81" t="n">
        <v>0</v>
      </c>
      <c r="AW27" s="81" t="n">
        <v>179.770979244729</v>
      </c>
      <c r="AX27" s="81" t="n">
        <v>124.260253147038</v>
      </c>
      <c r="AY27" s="82" t="n">
        <v>0</v>
      </c>
      <c r="AZ27" s="79" t="n">
        <v>350.939380367454</v>
      </c>
      <c r="BA27" s="83" t="n">
        <v>8833.31792798354</v>
      </c>
    </row>
    <row r="28" ht="15" customHeight="1">
      <c r="A28" s="49" t="s">
        <v>95</v>
      </c>
      <c r="B28" s="52" t="s">
        <v>124</v>
      </c>
      <c r="C28" s="87" t="n">
        <v>204.810270542819</v>
      </c>
      <c r="D28" s="88" t="n">
        <v>68.4698758628773</v>
      </c>
      <c r="E28" s="88" t="n">
        <v>66.1176394234722</v>
      </c>
      <c r="F28" s="88" t="n">
        <v>31.5703928235435</v>
      </c>
      <c r="G28" s="88" t="n">
        <v>1501.50378946312</v>
      </c>
      <c r="H28" s="88" t="n">
        <v>1.99842822786639</v>
      </c>
      <c r="I28" s="88" t="n">
        <v>10.9147455417071</v>
      </c>
      <c r="J28" s="88" t="n">
        <v>18.6501213494883</v>
      </c>
      <c r="K28" s="88" t="n">
        <v>9.04594623711175</v>
      </c>
      <c r="L28" s="88" t="n">
        <v>54.0942640234709</v>
      </c>
      <c r="M28" s="88" t="n">
        <v>14.6616843013613</v>
      </c>
      <c r="N28" s="88" t="n">
        <v>3.77348369914066</v>
      </c>
      <c r="O28" s="88" t="n">
        <v>30.8754181069273</v>
      </c>
      <c r="P28" s="88" t="n">
        <v>5.87757841776027</v>
      </c>
      <c r="Q28" s="88" t="n">
        <v>62.7685860074512</v>
      </c>
      <c r="R28" s="88" t="n">
        <v>23.0835620935906</v>
      </c>
      <c r="S28" s="88" t="n">
        <v>178.098718445086</v>
      </c>
      <c r="T28" s="88" t="n">
        <v>158.921535032822</v>
      </c>
      <c r="U28" s="88" t="n">
        <v>33.5013883065443</v>
      </c>
      <c r="V28" s="88" t="n">
        <v>32.4314769132531</v>
      </c>
      <c r="W28" s="88" t="n">
        <v>155.7770339756</v>
      </c>
      <c r="X28" s="88" t="n">
        <v>39.5120898730367</v>
      </c>
      <c r="Y28" s="88" t="n">
        <v>1090.7207066489</v>
      </c>
      <c r="Z28" s="88" t="n">
        <v>1620.94059465492</v>
      </c>
      <c r="AA28" s="88" t="n">
        <v>355.88324634429</v>
      </c>
      <c r="AB28" s="88" t="n">
        <v>881.126022333938</v>
      </c>
      <c r="AC28" s="88" t="n">
        <v>323.074417185546</v>
      </c>
      <c r="AD28" s="88" t="n">
        <v>249.992413939564</v>
      </c>
      <c r="AE28" s="88" t="n">
        <v>320.003258252269</v>
      </c>
      <c r="AF28" s="88" t="n">
        <v>4273.37961902199</v>
      </c>
      <c r="AG28" s="88" t="n">
        <v>292.681422995886</v>
      </c>
      <c r="AH28" s="88" t="n">
        <v>22.307230577607</v>
      </c>
      <c r="AI28" s="88" t="n">
        <v>205.983471690683</v>
      </c>
      <c r="AJ28" s="88" t="n">
        <v>6.06075745789831</v>
      </c>
      <c r="AK28" s="88" t="n">
        <v>1.16461010151659</v>
      </c>
      <c r="AL28" s="88" t="n">
        <v>92.5813771312781</v>
      </c>
      <c r="AM28" s="88" t="n">
        <v>108.822217265509</v>
      </c>
      <c r="AN28" s="88" t="n">
        <v>126.233978796613</v>
      </c>
      <c r="AO28" s="88" t="n">
        <v>15.9971000953699</v>
      </c>
      <c r="AP28" s="88" t="n">
        <v>0.128952934261852</v>
      </c>
      <c r="AQ28" s="88" t="n">
        <v>11.718391911561</v>
      </c>
      <c r="AR28" s="88" t="n">
        <v>42.3077786723738</v>
      </c>
      <c r="AS28" s="79" t="n">
        <v>12747.56559668</v>
      </c>
      <c r="AT28" s="80" t="n">
        <v>8.12178521242056</v>
      </c>
      <c r="AU28" s="81" t="n">
        <v>0</v>
      </c>
      <c r="AV28" s="81" t="n">
        <v>0</v>
      </c>
      <c r="AW28" s="81" t="n">
        <v>3742.77138673297</v>
      </c>
      <c r="AX28" s="81" t="n">
        <v>1270.98193000338</v>
      </c>
      <c r="AY28" s="82" t="n">
        <v>0</v>
      </c>
      <c r="AZ28" s="79" t="n">
        <v>5021.87510194877</v>
      </c>
      <c r="BA28" s="83" t="n">
        <v>17769.4406986288</v>
      </c>
    </row>
    <row r="29" ht="15" customHeight="1">
      <c r="A29" s="49" t="s">
        <v>96</v>
      </c>
      <c r="B29" s="52" t="s">
        <v>125</v>
      </c>
      <c r="C29" s="87" t="n">
        <v>47.5323294625393</v>
      </c>
      <c r="D29" s="88" t="n">
        <v>662.784007482833</v>
      </c>
      <c r="E29" s="88" t="n">
        <v>545.451825524009</v>
      </c>
      <c r="F29" s="88" t="n">
        <v>200.55653524412</v>
      </c>
      <c r="G29" s="88" t="n">
        <v>113.006608783989</v>
      </c>
      <c r="H29" s="88" t="n">
        <v>0.233654703532627</v>
      </c>
      <c r="I29" s="88" t="n">
        <v>15.3186009712221</v>
      </c>
      <c r="J29" s="88" t="n">
        <v>826.603545371188</v>
      </c>
      <c r="K29" s="88" t="n">
        <v>147.531565461693</v>
      </c>
      <c r="L29" s="88" t="n">
        <v>40.1203183972947</v>
      </c>
      <c r="M29" s="88" t="n">
        <v>5.86611657748089</v>
      </c>
      <c r="N29" s="88" t="n">
        <v>59.2210067263492</v>
      </c>
      <c r="O29" s="88" t="n">
        <v>2.65732819513635</v>
      </c>
      <c r="P29" s="88" t="n">
        <v>1.35577207476813</v>
      </c>
      <c r="Q29" s="88" t="n">
        <v>52.4265612044648</v>
      </c>
      <c r="R29" s="88" t="n">
        <v>48.1881740022864</v>
      </c>
      <c r="S29" s="88" t="n">
        <v>11.928931315209</v>
      </c>
      <c r="T29" s="88" t="n">
        <v>31.8560200832764</v>
      </c>
      <c r="U29" s="88" t="n">
        <v>50.366602198031</v>
      </c>
      <c r="V29" s="88" t="n">
        <v>93.0568194515349</v>
      </c>
      <c r="W29" s="88" t="n">
        <v>14.9971630857794</v>
      </c>
      <c r="X29" s="88" t="n">
        <v>13.8182662048718</v>
      </c>
      <c r="Y29" s="88" t="n">
        <v>60.9760384490826</v>
      </c>
      <c r="Z29" s="88" t="n">
        <v>12852.5210436365</v>
      </c>
      <c r="AA29" s="88" t="n">
        <v>318.008268592014</v>
      </c>
      <c r="AB29" s="88" t="n">
        <v>713.893043313682</v>
      </c>
      <c r="AC29" s="88" t="n">
        <v>397.034479489058</v>
      </c>
      <c r="AD29" s="88" t="n">
        <v>220.5711056617</v>
      </c>
      <c r="AE29" s="88" t="n">
        <v>152.63794178984</v>
      </c>
      <c r="AF29" s="88" t="n">
        <v>1364.80043161606</v>
      </c>
      <c r="AG29" s="88" t="n">
        <v>543.680056348602</v>
      </c>
      <c r="AH29" s="88" t="n">
        <v>364.048733704722</v>
      </c>
      <c r="AI29" s="88" t="n">
        <v>18.3515720256596</v>
      </c>
      <c r="AJ29" s="88" t="n">
        <v>928.958452163543</v>
      </c>
      <c r="AK29" s="88" t="n">
        <v>223.101010063179</v>
      </c>
      <c r="AL29" s="88" t="n">
        <v>68.3749328242982</v>
      </c>
      <c r="AM29" s="88" t="n">
        <v>2235.746302645</v>
      </c>
      <c r="AN29" s="88" t="n">
        <v>667.505081438098</v>
      </c>
      <c r="AO29" s="88" t="n">
        <v>1042.28578605402</v>
      </c>
      <c r="AP29" s="88" t="n">
        <v>48.9255515077982</v>
      </c>
      <c r="AQ29" s="88" t="n">
        <v>1731.57290294408</v>
      </c>
      <c r="AR29" s="88" t="n">
        <v>6429.37120752731</v>
      </c>
      <c r="AS29" s="79" t="n">
        <v>33367.2416943158</v>
      </c>
      <c r="AT29" s="80" t="n">
        <v>82.8671690790027</v>
      </c>
      <c r="AU29" s="81" t="n">
        <v>5.24613810903708</v>
      </c>
      <c r="AV29" s="81" t="n">
        <v>0</v>
      </c>
      <c r="AW29" s="81" t="n">
        <v>53870.2939402395</v>
      </c>
      <c r="AX29" s="81" t="n">
        <v>39018.5515179994</v>
      </c>
      <c r="AY29" s="82" t="n">
        <v>0</v>
      </c>
      <c r="AZ29" s="79" t="n">
        <v>92976.9587654269</v>
      </c>
      <c r="BA29" s="83" t="n">
        <v>126344.200459743</v>
      </c>
    </row>
    <row r="30" ht="15" customHeight="1">
      <c r="A30" s="49" t="s">
        <v>97</v>
      </c>
      <c r="B30" s="52" t="s">
        <v>126</v>
      </c>
      <c r="C30" s="87" t="n">
        <v>17.98432219134</v>
      </c>
      <c r="D30" s="88" t="n">
        <v>22.3762369588794</v>
      </c>
      <c r="E30" s="88" t="n">
        <v>6.99210184568515</v>
      </c>
      <c r="F30" s="88" t="n">
        <v>4.84703749826341</v>
      </c>
      <c r="G30" s="88" t="n">
        <v>33.327615379429</v>
      </c>
      <c r="H30" s="88" t="n">
        <v>0.0255962674669143</v>
      </c>
      <c r="I30" s="88" t="n">
        <v>3.16668880237515</v>
      </c>
      <c r="J30" s="88" t="n">
        <v>3.99402391547023</v>
      </c>
      <c r="K30" s="88" t="n">
        <v>1.01135447385472</v>
      </c>
      <c r="L30" s="88" t="n">
        <v>2.14697719960893</v>
      </c>
      <c r="M30" s="88" t="n">
        <v>4.32921468313915</v>
      </c>
      <c r="N30" s="88" t="n">
        <v>1.41069440353614</v>
      </c>
      <c r="O30" s="88" t="n">
        <v>0.419078867203282</v>
      </c>
      <c r="P30" s="88" t="n">
        <v>0.0960584444509164</v>
      </c>
      <c r="Q30" s="88" t="n">
        <v>8.25413682516685</v>
      </c>
      <c r="R30" s="88" t="n">
        <v>0.693617552235592</v>
      </c>
      <c r="S30" s="88" t="n">
        <v>4.06946572535015</v>
      </c>
      <c r="T30" s="88" t="n">
        <v>2.98332464704509</v>
      </c>
      <c r="U30" s="88" t="n">
        <v>13.8008143011956</v>
      </c>
      <c r="V30" s="88" t="n">
        <v>22.4001047092322</v>
      </c>
      <c r="W30" s="88" t="n">
        <v>7.30920784450123</v>
      </c>
      <c r="X30" s="88" t="n">
        <v>23.0093015050126</v>
      </c>
      <c r="Y30" s="88" t="n">
        <v>21.5685434882846</v>
      </c>
      <c r="Z30" s="88" t="n">
        <v>1417.71270976191</v>
      </c>
      <c r="AA30" s="88" t="n">
        <v>1949.43864781919</v>
      </c>
      <c r="AB30" s="88" t="n">
        <v>296.594594872689</v>
      </c>
      <c r="AC30" s="88" t="n">
        <v>168.27557697235</v>
      </c>
      <c r="AD30" s="88" t="n">
        <v>75.5793230557566</v>
      </c>
      <c r="AE30" s="88" t="n">
        <v>791.731411723303</v>
      </c>
      <c r="AF30" s="88" t="n">
        <v>1617.75857484022</v>
      </c>
      <c r="AG30" s="88" t="n">
        <v>180.93343333528</v>
      </c>
      <c r="AH30" s="88" t="n">
        <v>174.609063111085</v>
      </c>
      <c r="AI30" s="88" t="n">
        <v>6.63230486255712</v>
      </c>
      <c r="AJ30" s="88" t="n">
        <v>133.648393924252</v>
      </c>
      <c r="AK30" s="88" t="n">
        <v>4.04969830836612</v>
      </c>
      <c r="AL30" s="88" t="n">
        <v>64.894775732131</v>
      </c>
      <c r="AM30" s="88" t="n">
        <v>312.121309236505</v>
      </c>
      <c r="AN30" s="88" t="n">
        <v>17.6398062502823</v>
      </c>
      <c r="AO30" s="88" t="n">
        <v>11.8364809450259</v>
      </c>
      <c r="AP30" s="88" t="n">
        <v>0.0816112416042379</v>
      </c>
      <c r="AQ30" s="88" t="n">
        <v>8.0739423118929</v>
      </c>
      <c r="AR30" s="88" t="n">
        <v>25.924512808086</v>
      </c>
      <c r="AS30" s="79" t="n">
        <v>7463.75168864121</v>
      </c>
      <c r="AT30" s="80" t="n">
        <v>27.953079470457</v>
      </c>
      <c r="AU30" s="81" t="n">
        <v>0</v>
      </c>
      <c r="AV30" s="81" t="n">
        <v>0</v>
      </c>
      <c r="AW30" s="81" t="n">
        <v>12237.2949775263</v>
      </c>
      <c r="AX30" s="81" t="n">
        <v>2335.13059202792</v>
      </c>
      <c r="AY30" s="82" t="n">
        <v>0</v>
      </c>
      <c r="AZ30" s="79" t="n">
        <v>14600.3786490247</v>
      </c>
      <c r="BA30" s="83" t="n">
        <v>22064.1303376659</v>
      </c>
    </row>
    <row r="31" ht="15" customHeight="1">
      <c r="A31" s="49" t="s">
        <v>98</v>
      </c>
      <c r="B31" s="52" t="s">
        <v>127</v>
      </c>
      <c r="C31" s="87" t="n">
        <v>5.11122637999749</v>
      </c>
      <c r="D31" s="88" t="n">
        <v>1.57262302751035</v>
      </c>
      <c r="E31" s="88" t="n">
        <v>1.24918519990567</v>
      </c>
      <c r="F31" s="88" t="n">
        <v>0.545414786901751</v>
      </c>
      <c r="G31" s="88" t="n">
        <v>6.94587003302353</v>
      </c>
      <c r="H31" s="88" t="n">
        <v>0.00465985144450463</v>
      </c>
      <c r="I31" s="88" t="n">
        <v>0.0698591359515022</v>
      </c>
      <c r="J31" s="88" t="n">
        <v>0.0283562177052297</v>
      </c>
      <c r="K31" s="88" t="n">
        <v>0.0211668747483391</v>
      </c>
      <c r="L31" s="88" t="n">
        <v>0.197943478030205</v>
      </c>
      <c r="M31" s="88" t="n">
        <v>0.246901216425671</v>
      </c>
      <c r="N31" s="88" t="n">
        <v>0.0162333694158987</v>
      </c>
      <c r="O31" s="88" t="n">
        <v>0.0735093375897073</v>
      </c>
      <c r="P31" s="88" t="n">
        <v>0.0140741214732615</v>
      </c>
      <c r="Q31" s="88" t="n">
        <v>0.546758736761305</v>
      </c>
      <c r="R31" s="88" t="n">
        <v>0.0833305915338887</v>
      </c>
      <c r="S31" s="88" t="n">
        <v>0.60740631987047</v>
      </c>
      <c r="T31" s="88" t="n">
        <v>1.19126531938</v>
      </c>
      <c r="U31" s="88" t="n">
        <v>0.731179284523769</v>
      </c>
      <c r="V31" s="88" t="n">
        <v>2.77354003004495</v>
      </c>
      <c r="W31" s="88" t="n">
        <v>0.665506517937852</v>
      </c>
      <c r="X31" s="88" t="n">
        <v>0.181836288874272</v>
      </c>
      <c r="Y31" s="88" t="n">
        <v>2.77477829586821</v>
      </c>
      <c r="Z31" s="88" t="n">
        <v>38.3506453124765</v>
      </c>
      <c r="AA31" s="88" t="n">
        <v>28.0667929294746</v>
      </c>
      <c r="AB31" s="88" t="n">
        <v>5054.61152248592</v>
      </c>
      <c r="AC31" s="88" t="n">
        <v>1207.71879509453</v>
      </c>
      <c r="AD31" s="88" t="n">
        <v>4.39448390555239</v>
      </c>
      <c r="AE31" s="88" t="n">
        <v>14.8643152780455</v>
      </c>
      <c r="AF31" s="88" t="n">
        <v>60.5522760599607</v>
      </c>
      <c r="AG31" s="88" t="n">
        <v>1271.26489951271</v>
      </c>
      <c r="AH31" s="88" t="n">
        <v>930.700987158868</v>
      </c>
      <c r="AI31" s="88" t="n">
        <v>0.930221406824146</v>
      </c>
      <c r="AJ31" s="88" t="n">
        <v>2.29206801330061</v>
      </c>
      <c r="AK31" s="88" t="n">
        <v>0.0584583151696257</v>
      </c>
      <c r="AL31" s="88" t="n">
        <v>2.04592070763897</v>
      </c>
      <c r="AM31" s="88" t="n">
        <v>21.6362296561907</v>
      </c>
      <c r="AN31" s="88" t="n">
        <v>77.8766516934138</v>
      </c>
      <c r="AO31" s="88" t="n">
        <v>29.0784098457453</v>
      </c>
      <c r="AP31" s="88" t="n">
        <v>0</v>
      </c>
      <c r="AQ31" s="88" t="n">
        <v>9.91735527906699</v>
      </c>
      <c r="AR31" s="88" t="n">
        <v>0.0312194630407351</v>
      </c>
      <c r="AS31" s="79" t="n">
        <v>8780.04387653284</v>
      </c>
      <c r="AT31" s="80" t="n">
        <v>24.8173619774183</v>
      </c>
      <c r="AU31" s="81" t="n">
        <v>0</v>
      </c>
      <c r="AV31" s="81" t="n">
        <v>0</v>
      </c>
      <c r="AW31" s="81" t="n">
        <v>33868.2337192726</v>
      </c>
      <c r="AX31" s="81" t="n">
        <v>16176.7068856148</v>
      </c>
      <c r="AY31" s="82" t="n">
        <v>0</v>
      </c>
      <c r="AZ31" s="79" t="n">
        <v>50069.7579668649</v>
      </c>
      <c r="BA31" s="83" t="n">
        <v>58849.8018433977</v>
      </c>
    </row>
    <row r="32" ht="15" customHeight="1">
      <c r="A32" s="49" t="s">
        <v>99</v>
      </c>
      <c r="B32" s="52" t="s">
        <v>5</v>
      </c>
      <c r="C32" s="87" t="n">
        <v>6.00218488665056</v>
      </c>
      <c r="D32" s="88" t="n">
        <v>9.98827281208319</v>
      </c>
      <c r="E32" s="88" t="n">
        <v>8.63992402720612</v>
      </c>
      <c r="F32" s="88" t="n">
        <v>4.13319169449431</v>
      </c>
      <c r="G32" s="88" t="n">
        <v>21.9632539189089</v>
      </c>
      <c r="H32" s="88" t="n">
        <v>0.0247520222224562</v>
      </c>
      <c r="I32" s="88" t="n">
        <v>3.8953203772713</v>
      </c>
      <c r="J32" s="88" t="n">
        <v>12.4180739849215</v>
      </c>
      <c r="K32" s="88" t="n">
        <v>2.80769867312905</v>
      </c>
      <c r="L32" s="88" t="n">
        <v>1.14432846919059</v>
      </c>
      <c r="M32" s="88" t="n">
        <v>0.97204987197257</v>
      </c>
      <c r="N32" s="88" t="n">
        <v>0.667499594663157</v>
      </c>
      <c r="O32" s="88" t="n">
        <v>0.378264820253198</v>
      </c>
      <c r="P32" s="88" t="n">
        <v>0.096580260224219</v>
      </c>
      <c r="Q32" s="88" t="n">
        <v>1.97514040932496</v>
      </c>
      <c r="R32" s="88" t="n">
        <v>0.680288621903466</v>
      </c>
      <c r="S32" s="88" t="n">
        <v>2.82754770473028</v>
      </c>
      <c r="T32" s="88" t="n">
        <v>3.99357394159078</v>
      </c>
      <c r="U32" s="88" t="n">
        <v>10.5090203115507</v>
      </c>
      <c r="V32" s="88" t="n">
        <v>3.31267910014243</v>
      </c>
      <c r="W32" s="88" t="n">
        <v>4.27189535665596</v>
      </c>
      <c r="X32" s="88" t="n">
        <v>2.24801038089435</v>
      </c>
      <c r="Y32" s="88" t="n">
        <v>15.8339226108889</v>
      </c>
      <c r="Z32" s="88" t="n">
        <v>127.123466205445</v>
      </c>
      <c r="AA32" s="88" t="n">
        <v>17.63191818459</v>
      </c>
      <c r="AB32" s="88" t="n">
        <v>6602.90125499382</v>
      </c>
      <c r="AC32" s="88" t="n">
        <v>1582.72147791066</v>
      </c>
      <c r="AD32" s="88" t="n">
        <v>30.5806331380004</v>
      </c>
      <c r="AE32" s="88" t="n">
        <v>8.3562357754642</v>
      </c>
      <c r="AF32" s="88" t="n">
        <v>84.5611014084381</v>
      </c>
      <c r="AG32" s="88" t="n">
        <v>1663.95118516278</v>
      </c>
      <c r="AH32" s="88" t="n">
        <v>1215.21062551794</v>
      </c>
      <c r="AI32" s="88" t="n">
        <v>3.07264008265663</v>
      </c>
      <c r="AJ32" s="88" t="n">
        <v>1.29024725525704</v>
      </c>
      <c r="AK32" s="88" t="n">
        <v>0.235667331775432</v>
      </c>
      <c r="AL32" s="88" t="n">
        <v>1.77454009055054</v>
      </c>
      <c r="AM32" s="88" t="n">
        <v>30.4445480359592</v>
      </c>
      <c r="AN32" s="88" t="n">
        <v>103.309104846111</v>
      </c>
      <c r="AO32" s="88" t="n">
        <v>39.3401617150327</v>
      </c>
      <c r="AP32" s="88" t="n">
        <v>0.0241082757712398</v>
      </c>
      <c r="AQ32" s="88" t="n">
        <v>16.1338096928758</v>
      </c>
      <c r="AR32" s="88" t="n">
        <v>10.9273410291004</v>
      </c>
      <c r="AS32" s="79" t="n">
        <v>11658.3735405031</v>
      </c>
      <c r="AT32" s="80" t="n">
        <v>32.6744598766581</v>
      </c>
      <c r="AU32" s="81" t="n">
        <v>0</v>
      </c>
      <c r="AV32" s="81" t="n">
        <v>0</v>
      </c>
      <c r="AW32" s="81" t="n">
        <v>681.44752839985</v>
      </c>
      <c r="AX32" s="81" t="n">
        <v>8685.53123493838</v>
      </c>
      <c r="AY32" s="82" t="n">
        <v>0</v>
      </c>
      <c r="AZ32" s="79" t="n">
        <v>9399.65322321488</v>
      </c>
      <c r="BA32" s="83" t="n">
        <v>21058.026763718</v>
      </c>
    </row>
    <row r="33" ht="15" customHeight="1">
      <c r="A33" s="49" t="s">
        <v>100</v>
      </c>
      <c r="B33" s="52" t="s">
        <v>128</v>
      </c>
      <c r="C33" s="87" t="n">
        <v>0.643691486474388</v>
      </c>
      <c r="D33" s="88" t="n">
        <v>2.41897871126045</v>
      </c>
      <c r="E33" s="88" t="n">
        <v>2.08244252951798</v>
      </c>
      <c r="F33" s="88" t="n">
        <v>0.78752180863561</v>
      </c>
      <c r="G33" s="88" t="n">
        <v>3.9401269085845</v>
      </c>
      <c r="H33" s="88" t="n">
        <v>0.00486644584352208</v>
      </c>
      <c r="I33" s="88" t="n">
        <v>0.0425045595777132</v>
      </c>
      <c r="J33" s="88" t="n">
        <v>1.59897549352912</v>
      </c>
      <c r="K33" s="88" t="n">
        <v>0.29546710558082</v>
      </c>
      <c r="L33" s="88" t="n">
        <v>0.237480028169486</v>
      </c>
      <c r="M33" s="88" t="n">
        <v>0.0530598601602481</v>
      </c>
      <c r="N33" s="88" t="n">
        <v>0.0782829633438728</v>
      </c>
      <c r="O33" s="88" t="n">
        <v>0.079640892626151</v>
      </c>
      <c r="P33" s="88" t="n">
        <v>0.0168016967118109</v>
      </c>
      <c r="Q33" s="88" t="n">
        <v>0.26670238623161</v>
      </c>
      <c r="R33" s="88" t="n">
        <v>0.145363033595118</v>
      </c>
      <c r="S33" s="88" t="n">
        <v>0.463187197959439</v>
      </c>
      <c r="T33" s="88" t="n">
        <v>0.442327503869869</v>
      </c>
      <c r="U33" s="88" t="n">
        <v>0.379609919745675</v>
      </c>
      <c r="V33" s="88" t="n">
        <v>0.311029396614759</v>
      </c>
      <c r="W33" s="88" t="n">
        <v>0.605569681798928</v>
      </c>
      <c r="X33" s="88" t="n">
        <v>0.0802945028812005</v>
      </c>
      <c r="Y33" s="88" t="n">
        <v>3.20297110407601</v>
      </c>
      <c r="Z33" s="88" t="n">
        <v>41.8593259497493</v>
      </c>
      <c r="AA33" s="88" t="n">
        <v>4.70515693746443</v>
      </c>
      <c r="AB33" s="88" t="n">
        <v>11.5744021986017</v>
      </c>
      <c r="AC33" s="88" t="n">
        <v>3.63999496596534</v>
      </c>
      <c r="AD33" s="88" t="n">
        <v>1867.99877167395</v>
      </c>
      <c r="AE33" s="88" t="n">
        <v>2.45326577392355</v>
      </c>
      <c r="AF33" s="88" t="n">
        <v>17.1635715227215</v>
      </c>
      <c r="AG33" s="88" t="n">
        <v>10.3859895441638</v>
      </c>
      <c r="AH33" s="88" t="n">
        <v>94.8202094154923</v>
      </c>
      <c r="AI33" s="88" t="n">
        <v>0.540888017101917</v>
      </c>
      <c r="AJ33" s="88" t="n">
        <v>0.457528828317939</v>
      </c>
      <c r="AK33" s="88" t="n">
        <v>0.22035821938208</v>
      </c>
      <c r="AL33" s="88" t="n">
        <v>0.459636745815284</v>
      </c>
      <c r="AM33" s="88" t="n">
        <v>3.55139102492677</v>
      </c>
      <c r="AN33" s="88" t="n">
        <v>14.2160742967041</v>
      </c>
      <c r="AO33" s="88" t="n">
        <v>1.61771595420589</v>
      </c>
      <c r="AP33" s="88" t="n">
        <v>0.0277725458424028</v>
      </c>
      <c r="AQ33" s="88" t="n">
        <v>3.37782230567741</v>
      </c>
      <c r="AR33" s="88" t="n">
        <v>12.6267212056895</v>
      </c>
      <c r="AS33" s="79" t="n">
        <v>2109.87349234248</v>
      </c>
      <c r="AT33" s="80" t="n">
        <v>0.308718141191005</v>
      </c>
      <c r="AU33" s="81" t="n">
        <v>0</v>
      </c>
      <c r="AV33" s="81" t="n">
        <v>0</v>
      </c>
      <c r="AW33" s="81" t="n">
        <v>4042.02155902519</v>
      </c>
      <c r="AX33" s="81" t="n">
        <v>2359.5235378292</v>
      </c>
      <c r="AY33" s="82" t="n">
        <v>0</v>
      </c>
      <c r="AZ33" s="79" t="n">
        <v>6401.85381499558</v>
      </c>
      <c r="BA33" s="83" t="n">
        <v>8511.72730733806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17.552904777572</v>
      </c>
      <c r="F34" s="88" t="n">
        <v>0</v>
      </c>
      <c r="G34" s="88" t="n">
        <v>47.9972895715877</v>
      </c>
      <c r="H34" s="88" t="n">
        <v>0</v>
      </c>
      <c r="I34" s="88" t="n">
        <v>7.65178092756453</v>
      </c>
      <c r="J34" s="88" t="n">
        <v>1.44953205883583</v>
      </c>
      <c r="K34" s="88" t="n">
        <v>1.40526446773877</v>
      </c>
      <c r="L34" s="88" t="n">
        <v>1.42876837886662</v>
      </c>
      <c r="M34" s="88" t="n">
        <v>89.2733491477564</v>
      </c>
      <c r="N34" s="88" t="n">
        <v>1.42698290372788</v>
      </c>
      <c r="O34" s="88" t="n">
        <v>0</v>
      </c>
      <c r="P34" s="88" t="n">
        <v>0</v>
      </c>
      <c r="Q34" s="88" t="n">
        <v>71.2860874546827</v>
      </c>
      <c r="R34" s="88" t="n">
        <v>1.45262798493574</v>
      </c>
      <c r="S34" s="88" t="n">
        <v>1.43000840939158</v>
      </c>
      <c r="T34" s="88" t="n">
        <v>10.1637672946586</v>
      </c>
      <c r="U34" s="88" t="n">
        <v>135.780876171849</v>
      </c>
      <c r="V34" s="88" t="n">
        <v>289.778285542941</v>
      </c>
      <c r="W34" s="88" t="n">
        <v>1094.21564812878</v>
      </c>
      <c r="X34" s="88" t="n">
        <v>578.663817900508</v>
      </c>
      <c r="Y34" s="88" t="n">
        <v>7.67835654206965</v>
      </c>
      <c r="Z34" s="88" t="n">
        <v>3.27435573676533</v>
      </c>
      <c r="AA34" s="88" t="n">
        <v>2.65753256945614</v>
      </c>
      <c r="AB34" s="88" t="n">
        <v>5.81089425524881</v>
      </c>
      <c r="AC34" s="88" t="n">
        <v>53.7279994345552</v>
      </c>
      <c r="AD34" s="88" t="n">
        <v>32.514214800317</v>
      </c>
      <c r="AE34" s="88" t="n">
        <v>85.7950472604681</v>
      </c>
      <c r="AF34" s="88" t="n">
        <v>0</v>
      </c>
      <c r="AG34" s="88" t="n">
        <v>3.37055605129571</v>
      </c>
      <c r="AH34" s="88" t="n">
        <v>7.38136821013655</v>
      </c>
      <c r="AI34" s="88" t="n">
        <v>20.7142684332109</v>
      </c>
      <c r="AJ34" s="88" t="n">
        <v>1.49370901290687</v>
      </c>
      <c r="AK34" s="88" t="n">
        <v>4.20089067070322</v>
      </c>
      <c r="AL34" s="88" t="n">
        <v>0</v>
      </c>
      <c r="AM34" s="88" t="n">
        <v>53.1421785964286</v>
      </c>
      <c r="AN34" s="88" t="n">
        <v>24.9853788306491</v>
      </c>
      <c r="AO34" s="88" t="n">
        <v>13.4894846767918</v>
      </c>
      <c r="AP34" s="88" t="n">
        <v>20.8621568001243</v>
      </c>
      <c r="AQ34" s="88" t="n">
        <v>3.37771085619616</v>
      </c>
      <c r="AR34" s="88" t="n">
        <v>0</v>
      </c>
      <c r="AS34" s="79" t="n">
        <v>2695.43309385872</v>
      </c>
      <c r="AT34" s="80" t="n">
        <v>0.556107554782596</v>
      </c>
      <c r="AU34" s="81" t="n">
        <v>0</v>
      </c>
      <c r="AV34" s="81" t="n">
        <v>0</v>
      </c>
      <c r="AW34" s="81" t="n">
        <v>717.930215416256</v>
      </c>
      <c r="AX34" s="81" t="n">
        <v>0</v>
      </c>
      <c r="AY34" s="82" t="n">
        <v>13.4207289887533</v>
      </c>
      <c r="AZ34" s="79" t="n">
        <v>731.907051959792</v>
      </c>
      <c r="BA34" s="83" t="n">
        <v>3427.34014581851</v>
      </c>
    </row>
    <row r="35" ht="15" customHeight="1">
      <c r="A35" s="49" t="s">
        <v>102</v>
      </c>
      <c r="B35" s="52" t="s">
        <v>130</v>
      </c>
      <c r="C35" s="87" t="n">
        <v>0.0049500339494583</v>
      </c>
      <c r="D35" s="88" t="n">
        <v>0.256725008711344</v>
      </c>
      <c r="E35" s="88" t="n">
        <v>0.244852928202613</v>
      </c>
      <c r="F35" s="88" t="n">
        <v>0.0898513617067103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0.0122445280725467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0.0044136121729836</v>
      </c>
      <c r="V35" s="88" t="n">
        <v>0.00043933930349336</v>
      </c>
      <c r="W35" s="88" t="n">
        <v>0</v>
      </c>
      <c r="X35" s="88" t="n">
        <v>0.00133054176989322</v>
      </c>
      <c r="Y35" s="88" t="n">
        <v>0.00423553533102213</v>
      </c>
      <c r="Z35" s="88" t="n">
        <v>2.67808116150503</v>
      </c>
      <c r="AA35" s="88" t="n">
        <v>0.0433262980147107</v>
      </c>
      <c r="AB35" s="88" t="n">
        <v>0.0843446776548138</v>
      </c>
      <c r="AC35" s="88" t="n">
        <v>0.000394970686622117</v>
      </c>
      <c r="AD35" s="88" t="n">
        <v>0.0745009476878391</v>
      </c>
      <c r="AE35" s="88" t="n">
        <v>0.00876056718574041</v>
      </c>
      <c r="AF35" s="88" t="n">
        <v>0.200473999502957</v>
      </c>
      <c r="AG35" s="88" t="n">
        <v>0.0758693552040277</v>
      </c>
      <c r="AH35" s="88" t="n">
        <v>0.0410682694634078</v>
      </c>
      <c r="AI35" s="88" t="n">
        <v>0.000562313396522832</v>
      </c>
      <c r="AJ35" s="88" t="n">
        <v>0.00728174848919089</v>
      </c>
      <c r="AK35" s="88" t="n">
        <v>0</v>
      </c>
      <c r="AL35" s="88" t="n">
        <v>0</v>
      </c>
      <c r="AM35" s="88" t="n">
        <v>0.0298556856205994</v>
      </c>
      <c r="AN35" s="88" t="n">
        <v>0.0016264003068997</v>
      </c>
      <c r="AO35" s="88" t="n">
        <v>0</v>
      </c>
      <c r="AP35" s="88" t="n">
        <v>0</v>
      </c>
      <c r="AQ35" s="88" t="n">
        <v>0.0015506291556218</v>
      </c>
      <c r="AR35" s="88" t="n">
        <v>0</v>
      </c>
      <c r="AS35" s="79" t="n">
        <v>3.86673991309405</v>
      </c>
      <c r="AT35" s="80" t="n">
        <v>0.0133931805669552</v>
      </c>
      <c r="AU35" s="81" t="n">
        <v>0</v>
      </c>
      <c r="AV35" s="81" t="n">
        <v>0</v>
      </c>
      <c r="AW35" s="81" t="n">
        <v>0.413059263328671</v>
      </c>
      <c r="AX35" s="81" t="n">
        <v>8.86751389919305</v>
      </c>
      <c r="AY35" s="82" t="n">
        <v>0</v>
      </c>
      <c r="AZ35" s="79" t="n">
        <v>9.29396634308867</v>
      </c>
      <c r="BA35" s="83" t="n">
        <v>13.1607062561827</v>
      </c>
    </row>
    <row r="36" ht="15" customHeight="1">
      <c r="A36" s="49" t="s">
        <v>103</v>
      </c>
      <c r="B36" s="52" t="s">
        <v>70</v>
      </c>
      <c r="C36" s="87" t="n">
        <v>226.361553929837</v>
      </c>
      <c r="D36" s="88" t="n">
        <v>34.3584832932748</v>
      </c>
      <c r="E36" s="88" t="n">
        <v>25.0019028126415</v>
      </c>
      <c r="F36" s="88" t="n">
        <v>11.1010390162343</v>
      </c>
      <c r="G36" s="88" t="n">
        <v>706.092126494799</v>
      </c>
      <c r="H36" s="88" t="n">
        <v>1.57300597197142</v>
      </c>
      <c r="I36" s="88" t="n">
        <v>3.38473441742576</v>
      </c>
      <c r="J36" s="88" t="n">
        <v>30.254737227884</v>
      </c>
      <c r="K36" s="88" t="n">
        <v>11.7474449544127</v>
      </c>
      <c r="L36" s="88" t="n">
        <v>5.1779129045569</v>
      </c>
      <c r="M36" s="88" t="n">
        <v>17.7394856984351</v>
      </c>
      <c r="N36" s="88" t="n">
        <v>7.255283418052</v>
      </c>
      <c r="O36" s="88" t="n">
        <v>17.5793315624875</v>
      </c>
      <c r="P36" s="88" t="n">
        <v>5.45928201553247</v>
      </c>
      <c r="Q36" s="88" t="n">
        <v>23.4191017874593</v>
      </c>
      <c r="R36" s="88" t="n">
        <v>147.364176023835</v>
      </c>
      <c r="S36" s="88" t="n">
        <v>24.1646584330384</v>
      </c>
      <c r="T36" s="88" t="n">
        <v>19.5287573715865</v>
      </c>
      <c r="U36" s="88" t="n">
        <v>13.6272578721195</v>
      </c>
      <c r="V36" s="88" t="n">
        <v>24.5777394496043</v>
      </c>
      <c r="W36" s="88" t="n">
        <v>6.68862153893219</v>
      </c>
      <c r="X36" s="88" t="n">
        <v>5.71100416640024</v>
      </c>
      <c r="Y36" s="88" t="n">
        <v>18.8750638512792</v>
      </c>
      <c r="Z36" s="88" t="n">
        <v>365.883351052033</v>
      </c>
      <c r="AA36" s="88" t="n">
        <v>21.9786485677072</v>
      </c>
      <c r="AB36" s="88" t="n">
        <v>102.13449320586</v>
      </c>
      <c r="AC36" s="88" t="n">
        <v>32.9899672007355</v>
      </c>
      <c r="AD36" s="88" t="n">
        <v>10.2297170677622</v>
      </c>
      <c r="AE36" s="88" t="n">
        <v>14.8548023151412</v>
      </c>
      <c r="AF36" s="88" t="n">
        <v>136.402529535992</v>
      </c>
      <c r="AG36" s="88" t="n">
        <v>134.497126105361</v>
      </c>
      <c r="AH36" s="88" t="n">
        <v>132.129107002076</v>
      </c>
      <c r="AI36" s="88" t="n">
        <v>354.066456748692</v>
      </c>
      <c r="AJ36" s="88" t="n">
        <v>49.6339454382493</v>
      </c>
      <c r="AK36" s="88" t="n">
        <v>15.7795327373055</v>
      </c>
      <c r="AL36" s="88" t="n">
        <v>5.903726259715</v>
      </c>
      <c r="AM36" s="88" t="n">
        <v>147.049808878324</v>
      </c>
      <c r="AN36" s="88" t="n">
        <v>81.0549825741177</v>
      </c>
      <c r="AO36" s="88" t="n">
        <v>93.7480631654268</v>
      </c>
      <c r="AP36" s="88" t="n">
        <v>13.0793373040893</v>
      </c>
      <c r="AQ36" s="88" t="n">
        <v>197.840510531418</v>
      </c>
      <c r="AR36" s="88" t="n">
        <v>347.304178957062</v>
      </c>
      <c r="AS36" s="79" t="n">
        <v>3643.60298885887</v>
      </c>
      <c r="AT36" s="80" t="n">
        <v>65.3092869375796</v>
      </c>
      <c r="AU36" s="81" t="n">
        <v>249.057467611796</v>
      </c>
      <c r="AV36" s="81" t="n">
        <v>0</v>
      </c>
      <c r="AW36" s="81" t="n">
        <v>13076.3030865048</v>
      </c>
      <c r="AX36" s="81" t="n">
        <v>1307.5803009131</v>
      </c>
      <c r="AY36" s="82" t="n">
        <v>0.148253851282624</v>
      </c>
      <c r="AZ36" s="79" t="n">
        <v>14698.3983958185</v>
      </c>
      <c r="BA36" s="83" t="n">
        <v>18342.0013846774</v>
      </c>
    </row>
    <row r="37" ht="15" customHeight="1">
      <c r="A37" s="49" t="s">
        <v>104</v>
      </c>
      <c r="B37" s="52" t="s">
        <v>131</v>
      </c>
      <c r="C37" s="87" t="n">
        <v>3.32537395969318</v>
      </c>
      <c r="D37" s="88" t="n">
        <v>0.0948385392270722</v>
      </c>
      <c r="E37" s="88" t="n">
        <v>0</v>
      </c>
      <c r="F37" s="88" t="n">
        <v>0.00881824823938098</v>
      </c>
      <c r="G37" s="88" t="n">
        <v>1.08193583150843</v>
      </c>
      <c r="H37" s="88" t="n">
        <v>0</v>
      </c>
      <c r="I37" s="88" t="n">
        <v>0.0251199844504314</v>
      </c>
      <c r="J37" s="88" t="n">
        <v>0.0133292147390185</v>
      </c>
      <c r="K37" s="88" t="n">
        <v>0.0155824580238107</v>
      </c>
      <c r="L37" s="88" t="n">
        <v>1.50614476883844</v>
      </c>
      <c r="M37" s="88" t="n">
        <v>1.6001288593184</v>
      </c>
      <c r="N37" s="88" t="n">
        <v>0.0318738857865327</v>
      </c>
      <c r="O37" s="88" t="n">
        <v>2.10844579626191</v>
      </c>
      <c r="P37" s="88" t="n">
        <v>0.0495292481442575</v>
      </c>
      <c r="Q37" s="88" t="n">
        <v>0.11778957982572</v>
      </c>
      <c r="R37" s="88" t="n">
        <v>0.133454958169596</v>
      </c>
      <c r="S37" s="88" t="n">
        <v>0.258841933875128</v>
      </c>
      <c r="T37" s="88" t="n">
        <v>0.0626057757365297</v>
      </c>
      <c r="U37" s="88" t="n">
        <v>1.06793606005424</v>
      </c>
      <c r="V37" s="88" t="n">
        <v>0.0838618699590795</v>
      </c>
      <c r="W37" s="88" t="n">
        <v>0.319739735069614</v>
      </c>
      <c r="X37" s="88" t="n">
        <v>0.00173006142233823</v>
      </c>
      <c r="Y37" s="88" t="n">
        <v>0.316088898670373</v>
      </c>
      <c r="Z37" s="88" t="n">
        <v>0.383408363618802</v>
      </c>
      <c r="AA37" s="88" t="n">
        <v>0.111381443140008</v>
      </c>
      <c r="AB37" s="88" t="n">
        <v>0.229437585957766</v>
      </c>
      <c r="AC37" s="88" t="n">
        <v>0.216032631757556</v>
      </c>
      <c r="AD37" s="88" t="n">
        <v>0.0272545842370588</v>
      </c>
      <c r="AE37" s="88" t="n">
        <v>0.0277949871585612</v>
      </c>
      <c r="AF37" s="88" t="n">
        <v>1.11214920588922</v>
      </c>
      <c r="AG37" s="88" t="n">
        <v>0.509928747470556</v>
      </c>
      <c r="AH37" s="88" t="n">
        <v>0.191084615405324</v>
      </c>
      <c r="AI37" s="88" t="n">
        <v>0.10595155754844</v>
      </c>
      <c r="AJ37" s="88" t="n">
        <v>0.0132562486396177</v>
      </c>
      <c r="AK37" s="88" t="n">
        <v>0.134722424689332</v>
      </c>
      <c r="AL37" s="88" t="n">
        <v>0.00546818381992954</v>
      </c>
      <c r="AM37" s="88" t="n">
        <v>0.334954866396707</v>
      </c>
      <c r="AN37" s="88" t="n">
        <v>0.167434314688392</v>
      </c>
      <c r="AO37" s="88" t="n">
        <v>0.228887500601068</v>
      </c>
      <c r="AP37" s="88" t="n">
        <v>0.123235170086814</v>
      </c>
      <c r="AQ37" s="88" t="n">
        <v>0.0204297268760832</v>
      </c>
      <c r="AR37" s="88" t="n">
        <v>0.022438327864042</v>
      </c>
      <c r="AS37" s="79" t="n">
        <v>16.1884201528588</v>
      </c>
      <c r="AT37" s="80" t="n">
        <v>0.0236063713656029</v>
      </c>
      <c r="AU37" s="81" t="n">
        <v>0</v>
      </c>
      <c r="AV37" s="81" t="n">
        <v>0</v>
      </c>
      <c r="AW37" s="81" t="n">
        <v>14.823686999526</v>
      </c>
      <c r="AX37" s="81" t="n">
        <v>0.144008669232129</v>
      </c>
      <c r="AY37" s="82" t="n">
        <v>0.0148986572129161</v>
      </c>
      <c r="AZ37" s="79" t="n">
        <v>15.0062006973366</v>
      </c>
      <c r="BA37" s="83" t="n">
        <v>31.1946208501954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0.130124782823908</v>
      </c>
      <c r="D39" s="88" t="n">
        <v>0.238291678414696</v>
      </c>
      <c r="E39" s="88" t="n">
        <v>0.307978816246945</v>
      </c>
      <c r="F39" s="88" t="n">
        <v>0.166582811355879</v>
      </c>
      <c r="G39" s="88" t="n">
        <v>8.75997929485539</v>
      </c>
      <c r="H39" s="88" t="n">
        <v>0</v>
      </c>
      <c r="I39" s="88" t="n">
        <v>0.241344539058496</v>
      </c>
      <c r="J39" s="88" t="n">
        <v>0.250429297061583</v>
      </c>
      <c r="K39" s="88" t="n">
        <v>0.081505069932465</v>
      </c>
      <c r="L39" s="88" t="n">
        <v>0.355132377630098</v>
      </c>
      <c r="M39" s="88" t="n">
        <v>3.2553577048274</v>
      </c>
      <c r="N39" s="88" t="n">
        <v>37.7330124411552</v>
      </c>
      <c r="O39" s="88" t="n">
        <v>0.118369885562034</v>
      </c>
      <c r="P39" s="88" t="n">
        <v>0.122257604898697</v>
      </c>
      <c r="Q39" s="88" t="n">
        <v>53.3378464016584</v>
      </c>
      <c r="R39" s="88" t="n">
        <v>0.113940593385708</v>
      </c>
      <c r="S39" s="88" t="n">
        <v>0</v>
      </c>
      <c r="T39" s="88" t="n">
        <v>0.425379644367068</v>
      </c>
      <c r="U39" s="88" t="n">
        <v>0.473764603583204</v>
      </c>
      <c r="V39" s="88" t="n">
        <v>0.235933904981213</v>
      </c>
      <c r="W39" s="88" t="n">
        <v>0.320480384781865</v>
      </c>
      <c r="X39" s="88" t="n">
        <v>0.000713949242381728</v>
      </c>
      <c r="Y39" s="88" t="n">
        <v>0.479066549401738</v>
      </c>
      <c r="Z39" s="88" t="n">
        <v>12.8120118197254</v>
      </c>
      <c r="AA39" s="88" t="n">
        <v>0.245527809964979</v>
      </c>
      <c r="AB39" s="88" t="n">
        <v>0.871250585015074</v>
      </c>
      <c r="AC39" s="88" t="n">
        <v>1.81547672355114</v>
      </c>
      <c r="AD39" s="88" t="n">
        <v>0.15091947344958</v>
      </c>
      <c r="AE39" s="88" t="n">
        <v>37.1063455581112</v>
      </c>
      <c r="AF39" s="88" t="n">
        <v>0.949258333308184</v>
      </c>
      <c r="AG39" s="88" t="n">
        <v>251.587377221406</v>
      </c>
      <c r="AH39" s="88" t="n">
        <v>3.52301847805026</v>
      </c>
      <c r="AI39" s="88" t="n">
        <v>24.8024663001835</v>
      </c>
      <c r="AJ39" s="88" t="n">
        <v>154.925866908975</v>
      </c>
      <c r="AK39" s="88" t="n">
        <v>746.957054290968</v>
      </c>
      <c r="AL39" s="88" t="n">
        <v>22.4198217466048</v>
      </c>
      <c r="AM39" s="88" t="n">
        <v>1406.11077812508</v>
      </c>
      <c r="AN39" s="88" t="n">
        <v>284.884753184771</v>
      </c>
      <c r="AO39" s="88" t="n">
        <v>1057.08340092301</v>
      </c>
      <c r="AP39" s="88" t="n">
        <v>644.854986215803</v>
      </c>
      <c r="AQ39" s="88" t="n">
        <v>13.0554829388754</v>
      </c>
      <c r="AR39" s="88" t="n">
        <v>48.2708164329491</v>
      </c>
      <c r="AS39" s="79" t="n">
        <v>4819.57410540503</v>
      </c>
      <c r="AT39" s="80" t="n">
        <v>0.0072612992947635</v>
      </c>
      <c r="AU39" s="81" t="n">
        <v>0</v>
      </c>
      <c r="AV39" s="81" t="n">
        <v>0</v>
      </c>
      <c r="AW39" s="81" t="n">
        <v>5956.73242358709</v>
      </c>
      <c r="AX39" s="81" t="n">
        <v>6.61212722275441</v>
      </c>
      <c r="AY39" s="82" t="n">
        <v>77.9380510044322</v>
      </c>
      <c r="AZ39" s="79" t="n">
        <v>6041.28986311357</v>
      </c>
      <c r="BA39" s="83" t="n">
        <v>10860.8639685186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0.138232046524555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0.0138859388120539</v>
      </c>
      <c r="AA40" s="88" t="n">
        <v>0</v>
      </c>
      <c r="AB40" s="88" t="n">
        <v>0</v>
      </c>
      <c r="AC40" s="88" t="n">
        <v>0.0033689454394201</v>
      </c>
      <c r="AD40" s="88" t="n">
        <v>0</v>
      </c>
      <c r="AE40" s="88" t="n">
        <v>0.0943871223561442</v>
      </c>
      <c r="AF40" s="88" t="n">
        <v>0</v>
      </c>
      <c r="AG40" s="88" t="n">
        <v>0.228935157153795</v>
      </c>
      <c r="AH40" s="88" t="n">
        <v>0</v>
      </c>
      <c r="AI40" s="88" t="n">
        <v>0.0607367046091562</v>
      </c>
      <c r="AJ40" s="88" t="n">
        <v>0.176221154466006</v>
      </c>
      <c r="AK40" s="88" t="n">
        <v>1.82039992878644</v>
      </c>
      <c r="AL40" s="88" t="n">
        <v>0.0364238559532437</v>
      </c>
      <c r="AM40" s="88" t="n">
        <v>3.25635834074768</v>
      </c>
      <c r="AN40" s="88" t="n">
        <v>0.669196533734893</v>
      </c>
      <c r="AO40" s="88" t="n">
        <v>2.72038317765419</v>
      </c>
      <c r="AP40" s="88" t="n">
        <v>1.67074566658681</v>
      </c>
      <c r="AQ40" s="88" t="n">
        <v>0.0275570898590277</v>
      </c>
      <c r="AR40" s="88" t="n">
        <v>0.124089306514618</v>
      </c>
      <c r="AS40" s="79" t="n">
        <v>11.040920969198</v>
      </c>
      <c r="AT40" s="80" t="n">
        <v>0</v>
      </c>
      <c r="AU40" s="81" t="n">
        <v>0</v>
      </c>
      <c r="AV40" s="81" t="n">
        <v>0</v>
      </c>
      <c r="AW40" s="81" t="n">
        <v>15.394626205388</v>
      </c>
      <c r="AX40" s="81" t="n">
        <v>0</v>
      </c>
      <c r="AY40" s="82" t="n">
        <v>0.201986713361993</v>
      </c>
      <c r="AZ40" s="79" t="n">
        <v>15.59661291875</v>
      </c>
      <c r="BA40" s="83" t="n">
        <v>26.637533887948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0.40840276328681</v>
      </c>
      <c r="D42" s="88" t="n">
        <v>9.91292457418494</v>
      </c>
      <c r="E42" s="88" t="n">
        <v>9.45065898369236</v>
      </c>
      <c r="F42" s="88" t="n">
        <v>3.50207335670986</v>
      </c>
      <c r="G42" s="88" t="n">
        <v>1.23797257937702</v>
      </c>
      <c r="H42" s="88" t="n">
        <v>0.000964107195414751</v>
      </c>
      <c r="I42" s="88" t="n">
        <v>0.704689862102995</v>
      </c>
      <c r="J42" s="88" t="n">
        <v>2.49327827910016</v>
      </c>
      <c r="K42" s="88" t="n">
        <v>0.489074297948733</v>
      </c>
      <c r="L42" s="88" t="n">
        <v>0.500213910715224</v>
      </c>
      <c r="M42" s="88" t="n">
        <v>0.0256414211291798</v>
      </c>
      <c r="N42" s="88" t="n">
        <v>0.0208068328743655</v>
      </c>
      <c r="O42" s="88" t="n">
        <v>0.0159733277190699</v>
      </c>
      <c r="P42" s="88" t="n">
        <v>0.00323903871547649</v>
      </c>
      <c r="Q42" s="88" t="n">
        <v>0.0610908387949135</v>
      </c>
      <c r="R42" s="88" t="n">
        <v>0.0180822589857152</v>
      </c>
      <c r="S42" s="88" t="n">
        <v>0.11451384480419</v>
      </c>
      <c r="T42" s="88" t="n">
        <v>0.0904227935186542</v>
      </c>
      <c r="U42" s="88" t="n">
        <v>0.502084555895681</v>
      </c>
      <c r="V42" s="88" t="n">
        <v>0.0709346616102579</v>
      </c>
      <c r="W42" s="88" t="n">
        <v>0.0774418032431686</v>
      </c>
      <c r="X42" s="88" t="n">
        <v>0.061805342300886</v>
      </c>
      <c r="Y42" s="88" t="n">
        <v>0.712624660147563</v>
      </c>
      <c r="Z42" s="88" t="n">
        <v>104.096575787045</v>
      </c>
      <c r="AA42" s="88" t="n">
        <v>1.86623326275999</v>
      </c>
      <c r="AB42" s="88" t="n">
        <v>8.33024181807041</v>
      </c>
      <c r="AC42" s="88" t="n">
        <v>1.57181730409291</v>
      </c>
      <c r="AD42" s="88" t="n">
        <v>2.99866080708186</v>
      </c>
      <c r="AE42" s="88" t="n">
        <v>0.511031396965142</v>
      </c>
      <c r="AF42" s="88" t="n">
        <v>10.1487090504079</v>
      </c>
      <c r="AG42" s="88" t="n">
        <v>4.36900853905032</v>
      </c>
      <c r="AH42" s="88" t="n">
        <v>2.44128340500335</v>
      </c>
      <c r="AI42" s="88" t="n">
        <v>0.274808020190065</v>
      </c>
      <c r="AJ42" s="88" t="n">
        <v>0.301391068970284</v>
      </c>
      <c r="AK42" s="88" t="n">
        <v>0.202791655894399</v>
      </c>
      <c r="AL42" s="88" t="n">
        <v>0.0501747683274103</v>
      </c>
      <c r="AM42" s="88" t="n">
        <v>1.81864085719275</v>
      </c>
      <c r="AN42" s="88" t="n">
        <v>0.276269409607544</v>
      </c>
      <c r="AO42" s="88" t="n">
        <v>0.350100344804389</v>
      </c>
      <c r="AP42" s="88" t="n">
        <v>0.185939007839833</v>
      </c>
      <c r="AQ42" s="88" t="n">
        <v>0.0842860114579692</v>
      </c>
      <c r="AR42" s="88" t="n">
        <v>0.0216805696041207</v>
      </c>
      <c r="AS42" s="79" t="n">
        <v>170.374557178419</v>
      </c>
      <c r="AT42" s="80" t="n">
        <v>0.542322709452982</v>
      </c>
      <c r="AU42" s="81" t="n">
        <v>0</v>
      </c>
      <c r="AV42" s="81" t="n">
        <v>0</v>
      </c>
      <c r="AW42" s="81" t="n">
        <v>29.7689324535536</v>
      </c>
      <c r="AX42" s="81" t="n">
        <v>347.553288885309</v>
      </c>
      <c r="AY42" s="82" t="n">
        <v>0.0224701059604636</v>
      </c>
      <c r="AZ42" s="79" t="n">
        <v>377.887014154276</v>
      </c>
      <c r="BA42" s="83" t="n">
        <v>548.261571332695</v>
      </c>
    </row>
    <row r="43" ht="15" customHeight="1">
      <c r="A43" s="49" t="s">
        <v>110</v>
      </c>
      <c r="B43" s="52" t="s">
        <v>22</v>
      </c>
      <c r="C43" s="87" t="n">
        <v>79.2441090869922</v>
      </c>
      <c r="D43" s="88" t="n">
        <v>2.6613188036326</v>
      </c>
      <c r="E43" s="88" t="n">
        <v>0.843833147719844</v>
      </c>
      <c r="F43" s="88" t="n">
        <v>0.930386934004069</v>
      </c>
      <c r="G43" s="88" t="n">
        <v>122.979425716146</v>
      </c>
      <c r="H43" s="88" t="n">
        <v>0.919591999692048</v>
      </c>
      <c r="I43" s="88" t="n">
        <v>0.648697571080801</v>
      </c>
      <c r="J43" s="88" t="n">
        <v>0.0333928900859495</v>
      </c>
      <c r="K43" s="88" t="n">
        <v>0.456813207993275</v>
      </c>
      <c r="L43" s="88" t="n">
        <v>0.169503698087065</v>
      </c>
      <c r="M43" s="88" t="n">
        <v>5.27476094600616</v>
      </c>
      <c r="N43" s="88" t="n">
        <v>0.0736801218133033</v>
      </c>
      <c r="O43" s="88" t="n">
        <v>0.0771545117665489</v>
      </c>
      <c r="P43" s="88" t="n">
        <v>0.0974817595072216</v>
      </c>
      <c r="Q43" s="88" t="n">
        <v>35.6049527742352</v>
      </c>
      <c r="R43" s="88" t="n">
        <v>6.93436520915172</v>
      </c>
      <c r="S43" s="88" t="n">
        <v>2.70423883125607</v>
      </c>
      <c r="T43" s="88" t="n">
        <v>7.52438552888958</v>
      </c>
      <c r="U43" s="88" t="n">
        <v>2.87699455453021</v>
      </c>
      <c r="V43" s="88" t="n">
        <v>7.07117849192716</v>
      </c>
      <c r="W43" s="88" t="n">
        <v>13.972848778757</v>
      </c>
      <c r="X43" s="88" t="n">
        <v>8.2610717599272</v>
      </c>
      <c r="Y43" s="88" t="n">
        <v>2.79005711086215</v>
      </c>
      <c r="Z43" s="88" t="n">
        <v>9.40963818719977</v>
      </c>
      <c r="AA43" s="88" t="n">
        <v>1.0247434849221</v>
      </c>
      <c r="AB43" s="88" t="n">
        <v>1.52377539340403</v>
      </c>
      <c r="AC43" s="88" t="n">
        <v>1.07836072570791</v>
      </c>
      <c r="AD43" s="88" t="n">
        <v>1.80486747890378</v>
      </c>
      <c r="AE43" s="88" t="n">
        <v>3.8737148140347</v>
      </c>
      <c r="AF43" s="88" t="n">
        <v>7.18252288001156</v>
      </c>
      <c r="AG43" s="88" t="n">
        <v>5.9544296789855</v>
      </c>
      <c r="AH43" s="88" t="n">
        <v>0.189914632609076</v>
      </c>
      <c r="AI43" s="88" t="n">
        <v>2.89991305355032</v>
      </c>
      <c r="AJ43" s="88" t="n">
        <v>0.398011145133762</v>
      </c>
      <c r="AK43" s="88" t="n">
        <v>3.77556754051719</v>
      </c>
      <c r="AL43" s="88" t="n">
        <v>0.229841285894644</v>
      </c>
      <c r="AM43" s="88" t="n">
        <v>9.6113830544185</v>
      </c>
      <c r="AN43" s="88" t="n">
        <v>5.76851747872314</v>
      </c>
      <c r="AO43" s="88" t="n">
        <v>6.44662054565092</v>
      </c>
      <c r="AP43" s="88" t="n">
        <v>3.83392671007113</v>
      </c>
      <c r="AQ43" s="88" t="n">
        <v>5.28606111924579</v>
      </c>
      <c r="AR43" s="88" t="n">
        <v>8.68863734113612</v>
      </c>
      <c r="AS43" s="79" t="n">
        <v>381.130689984183</v>
      </c>
      <c r="AT43" s="80" t="n">
        <v>35.8590781683408</v>
      </c>
      <c r="AU43" s="81" t="n">
        <v>10.963060636725</v>
      </c>
      <c r="AV43" s="81" t="n">
        <v>0</v>
      </c>
      <c r="AW43" s="81" t="n">
        <v>228.740513583579</v>
      </c>
      <c r="AX43" s="81" t="n">
        <v>21.9290084788745</v>
      </c>
      <c r="AY43" s="82" t="n">
        <v>0.560909262657207</v>
      </c>
      <c r="AZ43" s="79" t="n">
        <v>298.052570130176</v>
      </c>
      <c r="BA43" s="83" t="n">
        <v>679.183260114359</v>
      </c>
    </row>
    <row r="44" ht="15" customHeight="1">
      <c r="A44" s="49" t="s">
        <v>111</v>
      </c>
      <c r="B44" s="52" t="s">
        <v>3</v>
      </c>
      <c r="C44" s="87" t="n">
        <v>0.0440101989536513</v>
      </c>
      <c r="D44" s="88" t="n">
        <v>0</v>
      </c>
      <c r="E44" s="88" t="n">
        <v>0.0000751353915921015</v>
      </c>
      <c r="F44" s="88" t="n">
        <v>0</v>
      </c>
      <c r="G44" s="88" t="n">
        <v>0.337775458854747</v>
      </c>
      <c r="H44" s="88" t="n">
        <v>0.00287037599786439</v>
      </c>
      <c r="I44" s="88" t="n">
        <v>0.0000327535279006431</v>
      </c>
      <c r="J44" s="88" t="n">
        <v>0.00000620473706466492</v>
      </c>
      <c r="K44" s="88" t="n">
        <v>0.00000601524918023418</v>
      </c>
      <c r="L44" s="88" t="n">
        <v>0.00000611585791644709</v>
      </c>
      <c r="M44" s="88" t="n">
        <v>0.00038213550018944</v>
      </c>
      <c r="N44" s="88" t="n">
        <v>0.00000610821517153236</v>
      </c>
      <c r="O44" s="88" t="n">
        <v>0</v>
      </c>
      <c r="P44" s="88" t="n">
        <v>0.000193813025254319</v>
      </c>
      <c r="Q44" s="88" t="n">
        <v>0.000639438412515088</v>
      </c>
      <c r="R44" s="88" t="n">
        <v>0.0000062179892085582</v>
      </c>
      <c r="S44" s="88" t="n">
        <v>0.0000061211658800155</v>
      </c>
      <c r="T44" s="88" t="n">
        <v>0.0000435061116898969</v>
      </c>
      <c r="U44" s="88" t="n">
        <v>0.000581211453669249</v>
      </c>
      <c r="V44" s="88" t="n">
        <v>0.00124039896729665</v>
      </c>
      <c r="W44" s="88" t="n">
        <v>0.00468380147047853</v>
      </c>
      <c r="X44" s="88" t="n">
        <v>0.00247697649529147</v>
      </c>
      <c r="Y44" s="88" t="n">
        <v>0.0000328672850951329</v>
      </c>
      <c r="Z44" s="88" t="n">
        <v>0.000047597386149622</v>
      </c>
      <c r="AA44" s="88" t="n">
        <v>0.0000113755958233183</v>
      </c>
      <c r="AB44" s="88" t="n">
        <v>0.0000248735933397347</v>
      </c>
      <c r="AC44" s="88" t="n">
        <v>0.000238130649996536</v>
      </c>
      <c r="AD44" s="88" t="n">
        <v>0.00013917743486269</v>
      </c>
      <c r="AE44" s="88" t="n">
        <v>0.000624207612683399</v>
      </c>
      <c r="AF44" s="88" t="n">
        <v>0</v>
      </c>
      <c r="AG44" s="88" t="n">
        <v>0.00136743201482679</v>
      </c>
      <c r="AH44" s="88" t="n">
        <v>0.0000315960234492205</v>
      </c>
      <c r="AI44" s="88" t="n">
        <v>0.00651066955115371</v>
      </c>
      <c r="AJ44" s="88" t="n">
        <v>0.000432563497111806</v>
      </c>
      <c r="AK44" s="88" t="n">
        <v>0.00442040016370325</v>
      </c>
      <c r="AL44" s="88" t="n">
        <v>0.0000880867133089328</v>
      </c>
      <c r="AM44" s="88" t="n">
        <v>0.00893350918419604</v>
      </c>
      <c r="AN44" s="88" t="n">
        <v>0.00384253117216892</v>
      </c>
      <c r="AO44" s="88" t="n">
        <v>0.00803276124098849</v>
      </c>
      <c r="AP44" s="88" t="n">
        <v>0.00427490615414652</v>
      </c>
      <c r="AQ44" s="88" t="n">
        <v>0.000279131552824237</v>
      </c>
      <c r="AR44" s="88" t="n">
        <v>0.000505860059579769</v>
      </c>
      <c r="AS44" s="79" t="n">
        <v>0.434879664261969</v>
      </c>
      <c r="AT44" s="80" t="n">
        <v>0.0000280836193798635</v>
      </c>
      <c r="AU44" s="81" t="n">
        <v>0.000169338789254253</v>
      </c>
      <c r="AV44" s="81" t="n">
        <v>0</v>
      </c>
      <c r="AW44" s="81" t="n">
        <v>0.327923458537788</v>
      </c>
      <c r="AX44" s="81" t="n">
        <v>0.141523067594649</v>
      </c>
      <c r="AY44" s="82" t="n">
        <v>0.000545928134478029</v>
      </c>
      <c r="AZ44" s="79" t="n">
        <v>0.470189876675549</v>
      </c>
      <c r="BA44" s="83" t="n">
        <v>0.905069540937518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0.0916365942818532</v>
      </c>
      <c r="D46" s="88" t="n">
        <v>0.00248318180345452</v>
      </c>
      <c r="E46" s="88" t="n">
        <v>0</v>
      </c>
      <c r="F46" s="88" t="n">
        <v>0.000503902147357453</v>
      </c>
      <c r="G46" s="88" t="n">
        <v>0.00244516138692485</v>
      </c>
      <c r="H46" s="88" t="n">
        <v>0</v>
      </c>
      <c r="I46" s="88" t="n">
        <v>0.000682570702128682</v>
      </c>
      <c r="J46" s="88" t="n">
        <v>0</v>
      </c>
      <c r="K46" s="88" t="n">
        <v>0.000605422024815859</v>
      </c>
      <c r="L46" s="88" t="n">
        <v>0</v>
      </c>
      <c r="M46" s="88" t="n">
        <v>0.00612946677121668</v>
      </c>
      <c r="N46" s="88" t="n">
        <v>0.0000241905940027368</v>
      </c>
      <c r="O46" s="88" t="n">
        <v>0</v>
      </c>
      <c r="P46" s="88" t="n">
        <v>0</v>
      </c>
      <c r="Q46" s="88" t="n">
        <v>0.0498090080841982</v>
      </c>
      <c r="R46" s="88" t="n">
        <v>0.000489458541428896</v>
      </c>
      <c r="S46" s="88" t="n">
        <v>0.00333206768143048</v>
      </c>
      <c r="T46" s="88" t="n">
        <v>0.00927840277006324</v>
      </c>
      <c r="U46" s="88" t="n">
        <v>0.00172702575693548</v>
      </c>
      <c r="V46" s="88" t="n">
        <v>0.0051953898973537</v>
      </c>
      <c r="W46" s="88" t="n">
        <v>0.00241882643245195</v>
      </c>
      <c r="X46" s="88" t="n">
        <v>0.00269600990270695</v>
      </c>
      <c r="Y46" s="88" t="n">
        <v>0.00149492385261304</v>
      </c>
      <c r="Z46" s="88" t="n">
        <v>0.00162993572033185</v>
      </c>
      <c r="AA46" s="88" t="n">
        <v>0.00056069876610088</v>
      </c>
      <c r="AB46" s="88" t="n">
        <v>0.00002165480947998</v>
      </c>
      <c r="AC46" s="88" t="n">
        <v>0.0000447356886272069</v>
      </c>
      <c r="AD46" s="88" t="n">
        <v>0.0013375629637668</v>
      </c>
      <c r="AE46" s="88" t="n">
        <v>0.00319543478936319</v>
      </c>
      <c r="AF46" s="88" t="n">
        <v>0</v>
      </c>
      <c r="AG46" s="88" t="n">
        <v>0.000888183730042153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0.00170930829163505</v>
      </c>
      <c r="AN46" s="88" t="n">
        <v>0</v>
      </c>
      <c r="AO46" s="88" t="n">
        <v>0.0000732255156747057</v>
      </c>
      <c r="AP46" s="88" t="n">
        <v>0</v>
      </c>
      <c r="AQ46" s="88" t="n">
        <v>0.000706168819384627</v>
      </c>
      <c r="AR46" s="88" t="n">
        <v>0.00205899072375844</v>
      </c>
      <c r="AS46" s="79" t="n">
        <v>0.193177502449101</v>
      </c>
      <c r="AT46" s="80" t="n">
        <v>0.000909158551435536</v>
      </c>
      <c r="AU46" s="81" t="n">
        <v>0</v>
      </c>
      <c r="AV46" s="81" t="n">
        <v>0</v>
      </c>
      <c r="AW46" s="81" t="n">
        <v>0.000127915073795683</v>
      </c>
      <c r="AX46" s="81" t="n">
        <v>0</v>
      </c>
      <c r="AY46" s="82" t="n">
        <v>0</v>
      </c>
      <c r="AZ46" s="79" t="n">
        <v>0.00103707362523122</v>
      </c>
      <c r="BA46" s="83" t="n">
        <v>0.194214576074332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19158.327752475</v>
      </c>
      <c r="D49" s="38" t="n">
        <v>1749.4579658733</v>
      </c>
      <c r="E49" s="38" t="n">
        <v>1303.21475550324</v>
      </c>
      <c r="F49" s="38" t="n">
        <v>1267.7070376175</v>
      </c>
      <c r="G49" s="38" t="n">
        <v>31560.9142895763</v>
      </c>
      <c r="H49" s="38" t="n">
        <v>570.225194454682</v>
      </c>
      <c r="I49" s="38" t="n">
        <v>3418.70231825787</v>
      </c>
      <c r="J49" s="38" t="n">
        <v>5455.16951704229</v>
      </c>
      <c r="K49" s="38" t="n">
        <v>2328.03927547707</v>
      </c>
      <c r="L49" s="38" t="n">
        <v>1683.61057349649</v>
      </c>
      <c r="M49" s="38" t="n">
        <v>4841.56652729655</v>
      </c>
      <c r="N49" s="38" t="n">
        <v>1505.24166845833</v>
      </c>
      <c r="O49" s="38" t="n">
        <v>1870.33247537476</v>
      </c>
      <c r="P49" s="38" t="n">
        <v>524.329741268348</v>
      </c>
      <c r="Q49" s="38" t="n">
        <v>6042.82145359105</v>
      </c>
      <c r="R49" s="38" t="n">
        <v>2332.65608692403</v>
      </c>
      <c r="S49" s="38" t="n">
        <v>2576.93680798621</v>
      </c>
      <c r="T49" s="38" t="n">
        <v>3574.34893499017</v>
      </c>
      <c r="U49" s="38" t="n">
        <v>6274.0094640069</v>
      </c>
      <c r="V49" s="38" t="n">
        <v>5448.93707643827</v>
      </c>
      <c r="W49" s="38" t="n">
        <v>4799.86520715618</v>
      </c>
      <c r="X49" s="38" t="n">
        <v>5575.52312898836</v>
      </c>
      <c r="Y49" s="38" t="n">
        <v>4324.90545251373</v>
      </c>
      <c r="Z49" s="38" t="n">
        <v>24298.3631618032</v>
      </c>
      <c r="AA49" s="38" t="n">
        <v>5507.00734856272</v>
      </c>
      <c r="AB49" s="38" t="n">
        <v>17022.0880130209</v>
      </c>
      <c r="AC49" s="38" t="n">
        <v>7267.87695306307</v>
      </c>
      <c r="AD49" s="38" t="n">
        <v>3208.00044628819</v>
      </c>
      <c r="AE49" s="38" t="n">
        <v>3059.69458763303</v>
      </c>
      <c r="AF49" s="38" t="n">
        <v>29489.5647094233</v>
      </c>
      <c r="AG49" s="38" t="n">
        <v>15279.7173574236</v>
      </c>
      <c r="AH49" s="38" t="n">
        <v>13104.965540262</v>
      </c>
      <c r="AI49" s="38" t="n">
        <v>11048.5311847762</v>
      </c>
      <c r="AJ49" s="38" t="n">
        <v>3381.66027641427</v>
      </c>
      <c r="AK49" s="38" t="n">
        <v>2254.21950563107</v>
      </c>
      <c r="AL49" s="38" t="n">
        <v>1337.0205707494</v>
      </c>
      <c r="AM49" s="38" t="n">
        <v>11214.5282321372</v>
      </c>
      <c r="AN49" s="38" t="n">
        <v>3451.24259131125</v>
      </c>
      <c r="AO49" s="38" t="n">
        <v>3528.08915834202</v>
      </c>
      <c r="AP49" s="38" t="n">
        <v>949.696370555579</v>
      </c>
      <c r="AQ49" s="38" t="n">
        <v>3704.99049790452</v>
      </c>
      <c r="AR49" s="38" t="n">
        <v>9374.16041946973</v>
      </c>
      <c r="AS49" s="65" t="n">
        <v>286668.259629538</v>
      </c>
      <c r="AT49" s="66" t="n">
        <v>12382.0910529544</v>
      </c>
      <c r="AU49" s="67" t="n">
        <v>2757.42073652798</v>
      </c>
      <c r="AV49" s="67" t="n">
        <v>0</v>
      </c>
      <c r="AW49" s="67" t="n">
        <v>433022.347817101</v>
      </c>
      <c r="AX49" s="67" t="n">
        <v>74162.9341507319</v>
      </c>
      <c r="AY49" s="68" t="n">
        <v>93.9466131468158</v>
      </c>
      <c r="AZ49" s="65" t="n">
        <v>522418.740370462</v>
      </c>
      <c r="BA49" s="69" t="n">
        <v>809087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1058.36744152915</v>
      </c>
      <c r="D6" s="86" t="n">
        <v>0.599755240330633</v>
      </c>
      <c r="E6" s="86" t="n">
        <v>0</v>
      </c>
      <c r="F6" s="86" t="n">
        <v>0.477624934393348</v>
      </c>
      <c r="G6" s="86" t="n">
        <v>6837.95239654063</v>
      </c>
      <c r="H6" s="86" t="n">
        <v>14.9318385988971</v>
      </c>
      <c r="I6" s="86" t="n">
        <v>182.83078109559</v>
      </c>
      <c r="J6" s="86" t="n">
        <v>8.99575302905145</v>
      </c>
      <c r="K6" s="86" t="n">
        <v>0.524255676036811</v>
      </c>
      <c r="L6" s="86" t="n">
        <v>80.2152562707629</v>
      </c>
      <c r="M6" s="86" t="n">
        <v>128.476838395787</v>
      </c>
      <c r="N6" s="86" t="n">
        <v>0</v>
      </c>
      <c r="O6" s="86" t="n">
        <v>0.194591278152379</v>
      </c>
      <c r="P6" s="86" t="n">
        <v>705.284488667156</v>
      </c>
      <c r="Q6" s="86" t="n">
        <v>7.6181616227169</v>
      </c>
      <c r="R6" s="86" t="n">
        <v>0.177738810835872</v>
      </c>
      <c r="S6" s="86" t="n">
        <v>0.229579148774212</v>
      </c>
      <c r="T6" s="86" t="n">
        <v>1.03989250745005</v>
      </c>
      <c r="U6" s="86" t="n">
        <v>22.1253233883473</v>
      </c>
      <c r="V6" s="86" t="n">
        <v>12.854582593505</v>
      </c>
      <c r="W6" s="86" t="n">
        <v>25.0888988818133</v>
      </c>
      <c r="X6" s="86" t="n">
        <v>0.168436183772213</v>
      </c>
      <c r="Y6" s="86" t="n">
        <v>0.0186675032099555</v>
      </c>
      <c r="Z6" s="86" t="n">
        <v>0.502891548879622</v>
      </c>
      <c r="AA6" s="86" t="n">
        <v>0.026778166403764</v>
      </c>
      <c r="AB6" s="86" t="n">
        <v>0.0195451601586577</v>
      </c>
      <c r="AC6" s="86" t="n">
        <v>0.0565861203233975</v>
      </c>
      <c r="AD6" s="86" t="n">
        <v>0.0138724866815057</v>
      </c>
      <c r="AE6" s="86" t="n">
        <v>2.17614955164441</v>
      </c>
      <c r="AF6" s="86" t="n">
        <v>22.6261321405024</v>
      </c>
      <c r="AG6" s="86" t="n">
        <v>742.978472716531</v>
      </c>
      <c r="AH6" s="86" t="n">
        <v>0.037085735676293</v>
      </c>
      <c r="AI6" s="86" t="n">
        <v>333.336012386507</v>
      </c>
      <c r="AJ6" s="86" t="n">
        <v>0.00719539164780352</v>
      </c>
      <c r="AK6" s="86" t="n">
        <v>0.201274886656332</v>
      </c>
      <c r="AL6" s="86" t="n">
        <v>0.773833576057682</v>
      </c>
      <c r="AM6" s="86" t="n">
        <v>15.4038214046854</v>
      </c>
      <c r="AN6" s="86" t="n">
        <v>105.221654410419</v>
      </c>
      <c r="AO6" s="86" t="n">
        <v>25.1137838430775</v>
      </c>
      <c r="AP6" s="86" t="n">
        <v>2.74926951096923</v>
      </c>
      <c r="AQ6" s="86" t="n">
        <v>9.06797928738788</v>
      </c>
      <c r="AR6" s="86" t="n">
        <v>9.28861922692311</v>
      </c>
      <c r="AS6" s="74" t="n">
        <v>10357.7732594475</v>
      </c>
      <c r="AT6" s="75" t="n">
        <v>1.58344537159266</v>
      </c>
      <c r="AU6" s="76" t="n">
        <v>0</v>
      </c>
      <c r="AV6" s="76" t="n">
        <v>0</v>
      </c>
      <c r="AW6" s="76" t="n">
        <v>663.962737228553</v>
      </c>
      <c r="AX6" s="76" t="n">
        <v>26.972700375467</v>
      </c>
      <c r="AY6" s="77" t="n">
        <v>0.0978652844505982</v>
      </c>
      <c r="AZ6" s="74" t="n">
        <v>692.616748260063</v>
      </c>
      <c r="BA6" s="78" t="n">
        <v>11050.3900077076</v>
      </c>
    </row>
    <row r="7" ht="15" customHeight="1">
      <c r="A7" s="49" t="s">
        <v>74</v>
      </c>
      <c r="B7" s="52" t="s">
        <v>9</v>
      </c>
      <c r="C7" s="87" t="n">
        <v>1.25617107276387</v>
      </c>
      <c r="D7" s="88" t="n">
        <v>0.595463379782128</v>
      </c>
      <c r="E7" s="88" t="n">
        <v>0.492529413308892</v>
      </c>
      <c r="F7" s="88" t="n">
        <v>0.251993698688571</v>
      </c>
      <c r="G7" s="88" t="n">
        <v>0.587660389151522</v>
      </c>
      <c r="H7" s="88" t="n">
        <v>0</v>
      </c>
      <c r="I7" s="88" t="n">
        <v>0.0398023829166162</v>
      </c>
      <c r="J7" s="88" t="n">
        <v>0.00778945542863746</v>
      </c>
      <c r="K7" s="88" t="n">
        <v>0.0228786188623527</v>
      </c>
      <c r="L7" s="88" t="n">
        <v>0.00806460096955598</v>
      </c>
      <c r="M7" s="88" t="n">
        <v>0.0690260148795692</v>
      </c>
      <c r="N7" s="88" t="n">
        <v>0</v>
      </c>
      <c r="O7" s="88" t="n">
        <v>755.773016986671</v>
      </c>
      <c r="P7" s="88" t="n">
        <v>0.0718447481122151</v>
      </c>
      <c r="Q7" s="88" t="n">
        <v>2.00182200592206</v>
      </c>
      <c r="R7" s="88" t="n">
        <v>0.00781932973832032</v>
      </c>
      <c r="S7" s="88" t="n">
        <v>0.0539318331104752</v>
      </c>
      <c r="T7" s="88" t="n">
        <v>0.137419764953517</v>
      </c>
      <c r="U7" s="88" t="n">
        <v>0.215462620546514</v>
      </c>
      <c r="V7" s="88" t="n">
        <v>0.885661116603996</v>
      </c>
      <c r="W7" s="88" t="n">
        <v>0.333508421011899</v>
      </c>
      <c r="X7" s="88" t="n">
        <v>0.0360153224598911</v>
      </c>
      <c r="Y7" s="88" t="n">
        <v>0.0326843735577325</v>
      </c>
      <c r="Z7" s="88" t="n">
        <v>4.63160859499616</v>
      </c>
      <c r="AA7" s="88" t="n">
        <v>0.153553637374061</v>
      </c>
      <c r="AB7" s="88" t="n">
        <v>0.383611625730405</v>
      </c>
      <c r="AC7" s="88" t="n">
        <v>0.0689375178256545</v>
      </c>
      <c r="AD7" s="88" t="n">
        <v>0.119359989983392</v>
      </c>
      <c r="AE7" s="88" t="n">
        <v>0.414581490519089</v>
      </c>
      <c r="AF7" s="88" t="n">
        <v>1.9324721136853</v>
      </c>
      <c r="AG7" s="88" t="n">
        <v>1.32931825281195</v>
      </c>
      <c r="AH7" s="88" t="n">
        <v>5.84328608752748</v>
      </c>
      <c r="AI7" s="88" t="n">
        <v>0.663222969706695</v>
      </c>
      <c r="AJ7" s="88" t="n">
        <v>0</v>
      </c>
      <c r="AK7" s="88" t="n">
        <v>0</v>
      </c>
      <c r="AL7" s="88" t="n">
        <v>0.0271479679570739</v>
      </c>
      <c r="AM7" s="88" t="n">
        <v>0.368907821904052</v>
      </c>
      <c r="AN7" s="88" t="n">
        <v>0.15814083453703</v>
      </c>
      <c r="AO7" s="88" t="n">
        <v>0.0403979248602964</v>
      </c>
      <c r="AP7" s="88" t="n">
        <v>0.00788825041769447</v>
      </c>
      <c r="AQ7" s="88" t="n">
        <v>0.0197722151127877</v>
      </c>
      <c r="AR7" s="88" t="n">
        <v>0.00588362258176444</v>
      </c>
      <c r="AS7" s="79" t="n">
        <v>779.04865646697</v>
      </c>
      <c r="AT7" s="80" t="n">
        <v>0</v>
      </c>
      <c r="AU7" s="81" t="n">
        <v>0</v>
      </c>
      <c r="AV7" s="81" t="n">
        <v>0</v>
      </c>
      <c r="AW7" s="81" t="n">
        <v>0.395578483825103</v>
      </c>
      <c r="AX7" s="81" t="n">
        <v>10.0141041987476</v>
      </c>
      <c r="AY7" s="82" t="n">
        <v>0</v>
      </c>
      <c r="AZ7" s="79" t="n">
        <v>10.4096826825727</v>
      </c>
      <c r="BA7" s="83" t="n">
        <v>789.458339149543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0.00170451105161319</v>
      </c>
      <c r="E8" s="88" t="n">
        <v>3.72618613673484</v>
      </c>
      <c r="F8" s="88" t="n">
        <v>4.63577561258419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29.4949957667974</v>
      </c>
      <c r="W8" s="88" t="n">
        <v>2225.97584209926</v>
      </c>
      <c r="X8" s="88" t="n">
        <v>0.402042742540195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2264.23654686897</v>
      </c>
      <c r="AT8" s="80" t="n">
        <v>0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0</v>
      </c>
      <c r="BA8" s="83" t="n">
        <v>2264.23654686897</v>
      </c>
    </row>
    <row r="9" ht="15" customHeight="1">
      <c r="A9" s="49" t="s">
        <v>76</v>
      </c>
      <c r="B9" s="52" t="s">
        <v>117</v>
      </c>
      <c r="C9" s="87" t="n">
        <v>20.1381680313591</v>
      </c>
      <c r="D9" s="88" t="n">
        <v>27.012621091526</v>
      </c>
      <c r="E9" s="88" t="n">
        <v>0.0254903835318732</v>
      </c>
      <c r="F9" s="88" t="n">
        <v>87.2296515500259</v>
      </c>
      <c r="G9" s="88" t="n">
        <v>9.41346304444452</v>
      </c>
      <c r="H9" s="88" t="n">
        <v>0</v>
      </c>
      <c r="I9" s="88" t="n">
        <v>0.0552299302191725</v>
      </c>
      <c r="J9" s="88" t="n">
        <v>0.00030441549950997</v>
      </c>
      <c r="K9" s="88" t="n">
        <v>0.0626119370609762</v>
      </c>
      <c r="L9" s="88" t="n">
        <v>0.0123886005873451</v>
      </c>
      <c r="M9" s="88" t="n">
        <v>0.722996155565332</v>
      </c>
      <c r="N9" s="88" t="n">
        <v>0.130612997227759</v>
      </c>
      <c r="O9" s="88" t="n">
        <v>1.97169985113978</v>
      </c>
      <c r="P9" s="88" t="n">
        <v>4.26234931355109</v>
      </c>
      <c r="Q9" s="88" t="n">
        <v>120.577719055201</v>
      </c>
      <c r="R9" s="88" t="n">
        <v>0.0789555079899918</v>
      </c>
      <c r="S9" s="88" t="n">
        <v>0.394459122142275</v>
      </c>
      <c r="T9" s="88" t="n">
        <v>4.73890440954697</v>
      </c>
      <c r="U9" s="88" t="n">
        <v>0.302912642576438</v>
      </c>
      <c r="V9" s="88" t="n">
        <v>443.644516229024</v>
      </c>
      <c r="W9" s="88" t="n">
        <v>487.543288780387</v>
      </c>
      <c r="X9" s="88" t="n">
        <v>770.328534500746</v>
      </c>
      <c r="Y9" s="88" t="n">
        <v>1.2194527180261</v>
      </c>
      <c r="Z9" s="88" t="n">
        <v>2.49108011814621</v>
      </c>
      <c r="AA9" s="88" t="n">
        <v>4.79081405584854</v>
      </c>
      <c r="AB9" s="88" t="n">
        <v>0.664897078848679</v>
      </c>
      <c r="AC9" s="88" t="n">
        <v>9.14831476029939</v>
      </c>
      <c r="AD9" s="88" t="n">
        <v>0.504773410219555</v>
      </c>
      <c r="AE9" s="88" t="n">
        <v>418.232929166488</v>
      </c>
      <c r="AF9" s="88" t="n">
        <v>790.971582537063</v>
      </c>
      <c r="AG9" s="88" t="n">
        <v>1.60949395356177</v>
      </c>
      <c r="AH9" s="88" t="n">
        <v>0.228157784746757</v>
      </c>
      <c r="AI9" s="88" t="n">
        <v>0.671346968306321</v>
      </c>
      <c r="AJ9" s="88" t="n">
        <v>0</v>
      </c>
      <c r="AK9" s="88" t="n">
        <v>0</v>
      </c>
      <c r="AL9" s="88" t="n">
        <v>30.661328229749</v>
      </c>
      <c r="AM9" s="88" t="n">
        <v>0.108621087945598</v>
      </c>
      <c r="AN9" s="88" t="n">
        <v>5.32609405826773</v>
      </c>
      <c r="AO9" s="88" t="n">
        <v>1.32826634858916</v>
      </c>
      <c r="AP9" s="88" t="n">
        <v>0.00762841514748391</v>
      </c>
      <c r="AQ9" s="88" t="n">
        <v>0.184060995200622</v>
      </c>
      <c r="AR9" s="88" t="n">
        <v>0.193592068452204</v>
      </c>
      <c r="AS9" s="79" t="n">
        <v>3246.98931130426</v>
      </c>
      <c r="AT9" s="80" t="n">
        <v>0</v>
      </c>
      <c r="AU9" s="81" t="n">
        <v>0</v>
      </c>
      <c r="AV9" s="81" t="n">
        <v>0</v>
      </c>
      <c r="AW9" s="81" t="n">
        <v>0.58383326546652</v>
      </c>
      <c r="AX9" s="81" t="n">
        <v>0.333525535345466</v>
      </c>
      <c r="AY9" s="82" t="n">
        <v>2.28701371767256</v>
      </c>
      <c r="AZ9" s="79" t="n">
        <v>3.20437251848455</v>
      </c>
      <c r="BA9" s="83" t="n">
        <v>3250.19368382274</v>
      </c>
    </row>
    <row r="10" ht="15" customHeight="1">
      <c r="A10" s="49" t="s">
        <v>77</v>
      </c>
      <c r="B10" s="52" t="s">
        <v>118</v>
      </c>
      <c r="C10" s="87" t="n">
        <v>752.921347732442</v>
      </c>
      <c r="D10" s="88" t="n">
        <v>6.29130868281082</v>
      </c>
      <c r="E10" s="88" t="n">
        <v>0.454504026881337</v>
      </c>
      <c r="F10" s="88" t="n">
        <v>3.78369011611354</v>
      </c>
      <c r="G10" s="88" t="n">
        <v>4369.72459404658</v>
      </c>
      <c r="H10" s="88" t="n">
        <v>0.00952766477672859</v>
      </c>
      <c r="I10" s="88" t="n">
        <v>0.413289872748621</v>
      </c>
      <c r="J10" s="88" t="n">
        <v>0.0375284615916952</v>
      </c>
      <c r="K10" s="88" t="n">
        <v>133.43940861899</v>
      </c>
      <c r="L10" s="88" t="n">
        <v>0.353638511984776</v>
      </c>
      <c r="M10" s="88" t="n">
        <v>14.8423477725798</v>
      </c>
      <c r="N10" s="88" t="n">
        <v>0.310473569175473</v>
      </c>
      <c r="O10" s="88" t="n">
        <v>208.124938390997</v>
      </c>
      <c r="P10" s="88" t="n">
        <v>74.3377186458741</v>
      </c>
      <c r="Q10" s="88" t="n">
        <v>14.026239427302</v>
      </c>
      <c r="R10" s="88" t="n">
        <v>13.7229221513024</v>
      </c>
      <c r="S10" s="88" t="n">
        <v>84.747649467485</v>
      </c>
      <c r="T10" s="88" t="n">
        <v>87.4154425834285</v>
      </c>
      <c r="U10" s="88" t="n">
        <v>2.1804323512248</v>
      </c>
      <c r="V10" s="88" t="n">
        <v>1.21991075652999</v>
      </c>
      <c r="W10" s="88" t="n">
        <v>9.93587490159334</v>
      </c>
      <c r="X10" s="88" t="n">
        <v>1.17919994634745</v>
      </c>
      <c r="Y10" s="88" t="n">
        <v>3.60166555524351</v>
      </c>
      <c r="Z10" s="88" t="n">
        <v>4.92913621067828</v>
      </c>
      <c r="AA10" s="88" t="n">
        <v>0.45507552760319</v>
      </c>
      <c r="AB10" s="88" t="n">
        <v>0.669154951298659</v>
      </c>
      <c r="AC10" s="88" t="n">
        <v>0.319821314910303</v>
      </c>
      <c r="AD10" s="88" t="n">
        <v>0.284652995593628</v>
      </c>
      <c r="AE10" s="88" t="n">
        <v>9.01144637847397</v>
      </c>
      <c r="AF10" s="88" t="n">
        <v>8.74240008287247</v>
      </c>
      <c r="AG10" s="88" t="n">
        <v>127.245376468694</v>
      </c>
      <c r="AH10" s="88" t="n">
        <v>12.7200410932835</v>
      </c>
      <c r="AI10" s="88" t="n">
        <v>2254.53954925098</v>
      </c>
      <c r="AJ10" s="88" t="n">
        <v>0.0142716973679082</v>
      </c>
      <c r="AK10" s="88" t="n">
        <v>22.9558437325166</v>
      </c>
      <c r="AL10" s="88" t="n">
        <v>0.0225610792351991</v>
      </c>
      <c r="AM10" s="88" t="n">
        <v>47.3803143802128</v>
      </c>
      <c r="AN10" s="88" t="n">
        <v>199.808006307663</v>
      </c>
      <c r="AO10" s="88" t="n">
        <v>185.404946626376</v>
      </c>
      <c r="AP10" s="88" t="n">
        <v>15.8850327757937</v>
      </c>
      <c r="AQ10" s="88" t="n">
        <v>92.8075324670404</v>
      </c>
      <c r="AR10" s="88" t="n">
        <v>58.7982301544032</v>
      </c>
      <c r="AS10" s="79" t="n">
        <v>8825.067046749</v>
      </c>
      <c r="AT10" s="80" t="n">
        <v>0</v>
      </c>
      <c r="AU10" s="81" t="n">
        <v>0.0431697534933668</v>
      </c>
      <c r="AV10" s="81" t="n">
        <v>0</v>
      </c>
      <c r="AW10" s="81" t="n">
        <v>1501.95558676773</v>
      </c>
      <c r="AX10" s="81" t="n">
        <v>7.51333674362606</v>
      </c>
      <c r="AY10" s="82" t="n">
        <v>0.0489805244312081</v>
      </c>
      <c r="AZ10" s="79" t="n">
        <v>1509.56107378928</v>
      </c>
      <c r="BA10" s="83" t="n">
        <v>10334.6281205383</v>
      </c>
    </row>
    <row r="11" ht="15" customHeight="1">
      <c r="A11" s="49" t="s">
        <v>78</v>
      </c>
      <c r="B11" s="52" t="s">
        <v>11</v>
      </c>
      <c r="C11" s="87" t="n">
        <v>0.00221763440138416</v>
      </c>
      <c r="D11" s="88" t="n">
        <v>0.00171870174333773</v>
      </c>
      <c r="E11" s="88" t="n">
        <v>0.00185401428734562</v>
      </c>
      <c r="F11" s="88" t="n">
        <v>0.000407341431565999</v>
      </c>
      <c r="G11" s="88" t="n">
        <v>0.0362509127936814</v>
      </c>
      <c r="H11" s="88" t="n">
        <v>10.3424127665628</v>
      </c>
      <c r="I11" s="88" t="n">
        <v>0.00346046414197372</v>
      </c>
      <c r="J11" s="88" t="n">
        <v>0.0029958430699982</v>
      </c>
      <c r="K11" s="88" t="n">
        <v>0.00306211158808148</v>
      </c>
      <c r="L11" s="88" t="n">
        <v>0.0037360262708253</v>
      </c>
      <c r="M11" s="88" t="n">
        <v>0.0594107446430506</v>
      </c>
      <c r="N11" s="88" t="n">
        <v>0.00905563918200702</v>
      </c>
      <c r="O11" s="88" t="n">
        <v>0.000758352893819881</v>
      </c>
      <c r="P11" s="88" t="n">
        <v>0</v>
      </c>
      <c r="Q11" s="88" t="n">
        <v>0</v>
      </c>
      <c r="R11" s="88" t="n">
        <v>0.00370153228969464</v>
      </c>
      <c r="S11" s="88" t="n">
        <v>0.00788871158503302</v>
      </c>
      <c r="T11" s="88" t="n">
        <v>0.00133498561634112</v>
      </c>
      <c r="U11" s="88" t="n">
        <v>0.0116882910959359</v>
      </c>
      <c r="V11" s="88" t="n">
        <v>0.0108334114753955</v>
      </c>
      <c r="W11" s="88" t="n">
        <v>0</v>
      </c>
      <c r="X11" s="88" t="n">
        <v>0</v>
      </c>
      <c r="Y11" s="88" t="n">
        <v>0.0071111028724795</v>
      </c>
      <c r="Z11" s="88" t="n">
        <v>0.0301671603863978</v>
      </c>
      <c r="AA11" s="88" t="n">
        <v>0.00280733936942197</v>
      </c>
      <c r="AB11" s="88" t="n">
        <v>0.00585573434565785</v>
      </c>
      <c r="AC11" s="88" t="n">
        <v>0.00404666836459388</v>
      </c>
      <c r="AD11" s="88" t="n">
        <v>0.000434115244463111</v>
      </c>
      <c r="AE11" s="88" t="n">
        <v>0.000795979460760617</v>
      </c>
      <c r="AF11" s="88" t="n">
        <v>0.00486552463945522</v>
      </c>
      <c r="AG11" s="88" t="n">
        <v>0.0372515869793033</v>
      </c>
      <c r="AH11" s="88" t="n">
        <v>0.00231644383376536</v>
      </c>
      <c r="AI11" s="88" t="n">
        <v>0.00849683543349803</v>
      </c>
      <c r="AJ11" s="88" t="n">
        <v>0.00914563418594028</v>
      </c>
      <c r="AK11" s="88" t="n">
        <v>0.00973589044898665</v>
      </c>
      <c r="AL11" s="88" t="n">
        <v>0.000993820545110496</v>
      </c>
      <c r="AM11" s="88" t="n">
        <v>0.0386224256409875</v>
      </c>
      <c r="AN11" s="88" t="n">
        <v>0.00907906452150434</v>
      </c>
      <c r="AO11" s="88" t="n">
        <v>0.00584742240688392</v>
      </c>
      <c r="AP11" s="88" t="n">
        <v>0.00188091528622192</v>
      </c>
      <c r="AQ11" s="88" t="n">
        <v>0.000801300530721192</v>
      </c>
      <c r="AR11" s="88" t="n">
        <v>0.00517559468865932</v>
      </c>
      <c r="AS11" s="79" t="n">
        <v>10.6882180442571</v>
      </c>
      <c r="AT11" s="80" t="n">
        <v>0</v>
      </c>
      <c r="AU11" s="81" t="n">
        <v>0</v>
      </c>
      <c r="AV11" s="81" t="n">
        <v>0</v>
      </c>
      <c r="AW11" s="81" t="n">
        <v>13.4742281852239</v>
      </c>
      <c r="AX11" s="81" t="n">
        <v>0.0416906919181832</v>
      </c>
      <c r="AY11" s="82" t="n">
        <v>0</v>
      </c>
      <c r="AZ11" s="79" t="n">
        <v>13.5159188771421</v>
      </c>
      <c r="BA11" s="83" t="n">
        <v>24.2041369213991</v>
      </c>
    </row>
    <row r="12" ht="15" customHeight="1">
      <c r="A12" s="49" t="s">
        <v>79</v>
      </c>
      <c r="B12" s="52" t="s">
        <v>12</v>
      </c>
      <c r="C12" s="87" t="n">
        <v>9.12259069980246</v>
      </c>
      <c r="D12" s="88" t="n">
        <v>1.24978053520454</v>
      </c>
      <c r="E12" s="88" t="n">
        <v>0.0275774214922988</v>
      </c>
      <c r="F12" s="88" t="n">
        <v>2.34090823094073</v>
      </c>
      <c r="G12" s="88" t="n">
        <v>4.82098930578967</v>
      </c>
      <c r="H12" s="88" t="n">
        <v>0.00597083103123215</v>
      </c>
      <c r="I12" s="88" t="n">
        <v>162.376862528195</v>
      </c>
      <c r="J12" s="88" t="n">
        <v>223.202802678751</v>
      </c>
      <c r="K12" s="88" t="n">
        <v>49.7944389996077</v>
      </c>
      <c r="L12" s="88" t="n">
        <v>0.218851093680942</v>
      </c>
      <c r="M12" s="88" t="n">
        <v>1.71838219738515</v>
      </c>
      <c r="N12" s="88" t="n">
        <v>0.093058875859233</v>
      </c>
      <c r="O12" s="88" t="n">
        <v>0.0108350943378558</v>
      </c>
      <c r="P12" s="88" t="n">
        <v>0.00290127893398315</v>
      </c>
      <c r="Q12" s="88" t="n">
        <v>0.570703783049709</v>
      </c>
      <c r="R12" s="88" t="n">
        <v>0.948501402511739</v>
      </c>
      <c r="S12" s="88" t="n">
        <v>0.386160446298356</v>
      </c>
      <c r="T12" s="88" t="n">
        <v>0.609410785610974</v>
      </c>
      <c r="U12" s="88" t="n">
        <v>13.1327564683996</v>
      </c>
      <c r="V12" s="88" t="n">
        <v>0.62130627540402</v>
      </c>
      <c r="W12" s="88" t="n">
        <v>0.0317972982589456</v>
      </c>
      <c r="X12" s="88" t="n">
        <v>0.0504619183321972</v>
      </c>
      <c r="Y12" s="88" t="n">
        <v>0.430795903601811</v>
      </c>
      <c r="Z12" s="88" t="n">
        <v>22.4659726858893</v>
      </c>
      <c r="AA12" s="88" t="n">
        <v>1.00115078535072</v>
      </c>
      <c r="AB12" s="88" t="n">
        <v>1.3890266427346</v>
      </c>
      <c r="AC12" s="88" t="n">
        <v>23.2332582128973</v>
      </c>
      <c r="AD12" s="88" t="n">
        <v>1.45692097733994</v>
      </c>
      <c r="AE12" s="88" t="n">
        <v>0.273835211716541</v>
      </c>
      <c r="AF12" s="88" t="n">
        <v>13.4705024037014</v>
      </c>
      <c r="AG12" s="88" t="n">
        <v>3.96186446008372</v>
      </c>
      <c r="AH12" s="88" t="n">
        <v>0.693637592210176</v>
      </c>
      <c r="AI12" s="88" t="n">
        <v>85.9809310674648</v>
      </c>
      <c r="AJ12" s="88" t="n">
        <v>0.181694240408864</v>
      </c>
      <c r="AK12" s="88" t="n">
        <v>0.743284611641396</v>
      </c>
      <c r="AL12" s="88" t="n">
        <v>0.0564937642278412</v>
      </c>
      <c r="AM12" s="88" t="n">
        <v>86.6106496164052</v>
      </c>
      <c r="AN12" s="88" t="n">
        <v>3.63894392823326</v>
      </c>
      <c r="AO12" s="88" t="n">
        <v>8.88426834921427</v>
      </c>
      <c r="AP12" s="88" t="n">
        <v>0.00299079005998009</v>
      </c>
      <c r="AQ12" s="88" t="n">
        <v>3.20748476370151</v>
      </c>
      <c r="AR12" s="88" t="n">
        <v>2.08134126192406</v>
      </c>
      <c r="AS12" s="79" t="n">
        <v>731.102095417685</v>
      </c>
      <c r="AT12" s="80" t="n">
        <v>0</v>
      </c>
      <c r="AU12" s="81" t="n">
        <v>0.00518037041920401</v>
      </c>
      <c r="AV12" s="81" t="n">
        <v>0</v>
      </c>
      <c r="AW12" s="81" t="n">
        <v>72.908851750964</v>
      </c>
      <c r="AX12" s="81" t="n">
        <v>1.79902193073829</v>
      </c>
      <c r="AY12" s="82" t="n">
        <v>0</v>
      </c>
      <c r="AZ12" s="79" t="n">
        <v>74.7130540521215</v>
      </c>
      <c r="BA12" s="83" t="n">
        <v>805.815149469806</v>
      </c>
    </row>
    <row r="13" ht="15" customHeight="1">
      <c r="A13" s="49" t="s">
        <v>80</v>
      </c>
      <c r="B13" s="52" t="s">
        <v>13</v>
      </c>
      <c r="C13" s="87" t="n">
        <v>1.42574040817614</v>
      </c>
      <c r="D13" s="88" t="n">
        <v>7.95269158022759</v>
      </c>
      <c r="E13" s="88" t="n">
        <v>0.109741702297543</v>
      </c>
      <c r="F13" s="88" t="n">
        <v>0.0689004596085298</v>
      </c>
      <c r="G13" s="88" t="n">
        <v>0.0733963030084498</v>
      </c>
      <c r="H13" s="88" t="n">
        <v>0</v>
      </c>
      <c r="I13" s="88" t="n">
        <v>2.17040985157746</v>
      </c>
      <c r="J13" s="88" t="n">
        <v>276.972100018449</v>
      </c>
      <c r="K13" s="88" t="n">
        <v>2.59140105269047</v>
      </c>
      <c r="L13" s="88" t="n">
        <v>0.000266475098877892</v>
      </c>
      <c r="M13" s="88" t="n">
        <v>0.280785272054627</v>
      </c>
      <c r="N13" s="88" t="n">
        <v>0.00449688479391781</v>
      </c>
      <c r="O13" s="88" t="n">
        <v>0.00010573909146509</v>
      </c>
      <c r="P13" s="88" t="n">
        <v>0</v>
      </c>
      <c r="Q13" s="88" t="n">
        <v>0.00284596153763003</v>
      </c>
      <c r="R13" s="88" t="n">
        <v>0.00061269093417391</v>
      </c>
      <c r="S13" s="88" t="n">
        <v>0.00273874018037549</v>
      </c>
      <c r="T13" s="88" t="n">
        <v>0.00173231597410917</v>
      </c>
      <c r="U13" s="88" t="n">
        <v>0.129109706227619</v>
      </c>
      <c r="V13" s="88" t="n">
        <v>1.29839393307511</v>
      </c>
      <c r="W13" s="88" t="n">
        <v>0.000410757373315739</v>
      </c>
      <c r="X13" s="88" t="n">
        <v>0</v>
      </c>
      <c r="Y13" s="88" t="n">
        <v>9.56221694897635</v>
      </c>
      <c r="Z13" s="88" t="n">
        <v>2.27665409139533</v>
      </c>
      <c r="AA13" s="88" t="n">
        <v>0.030093590120819</v>
      </c>
      <c r="AB13" s="88" t="n">
        <v>0.134401810821041</v>
      </c>
      <c r="AC13" s="88" t="n">
        <v>0.299875428811764</v>
      </c>
      <c r="AD13" s="88" t="n">
        <v>0.0596453862349188</v>
      </c>
      <c r="AE13" s="88" t="n">
        <v>23.9882846524491</v>
      </c>
      <c r="AF13" s="88" t="n">
        <v>8.13399978920988</v>
      </c>
      <c r="AG13" s="88" t="n">
        <v>39.6961958092835</v>
      </c>
      <c r="AH13" s="88" t="n">
        <v>50.0171777047916</v>
      </c>
      <c r="AI13" s="88" t="n">
        <v>31.1702030829479</v>
      </c>
      <c r="AJ13" s="88" t="n">
        <v>18.700455529075</v>
      </c>
      <c r="AK13" s="88" t="n">
        <v>81.9384907812522</v>
      </c>
      <c r="AL13" s="88" t="n">
        <v>4.1325247138626</v>
      </c>
      <c r="AM13" s="88" t="n">
        <v>173.32188830042</v>
      </c>
      <c r="AN13" s="88" t="n">
        <v>59.75411933965</v>
      </c>
      <c r="AO13" s="88" t="n">
        <v>77.7442794550498</v>
      </c>
      <c r="AP13" s="88" t="n">
        <v>0</v>
      </c>
      <c r="AQ13" s="88" t="n">
        <v>4.22751301086203</v>
      </c>
      <c r="AR13" s="88" t="n">
        <v>3.16692591658788</v>
      </c>
      <c r="AS13" s="79" t="n">
        <v>881.440825194178</v>
      </c>
      <c r="AT13" s="80" t="n">
        <v>0</v>
      </c>
      <c r="AU13" s="81" t="n">
        <v>0</v>
      </c>
      <c r="AV13" s="81" t="n">
        <v>0</v>
      </c>
      <c r="AW13" s="81" t="n">
        <v>116.649071788542</v>
      </c>
      <c r="AX13" s="81" t="n">
        <v>4.36539154447486</v>
      </c>
      <c r="AY13" s="82" t="n">
        <v>0</v>
      </c>
      <c r="AZ13" s="79" t="n">
        <v>121.014463333017</v>
      </c>
      <c r="BA13" s="83" t="n">
        <v>1002.4552885272</v>
      </c>
    </row>
    <row r="14" ht="15" customHeight="1">
      <c r="A14" s="49" t="s">
        <v>81</v>
      </c>
      <c r="B14" s="52" t="s">
        <v>14</v>
      </c>
      <c r="C14" s="87" t="n">
        <v>0.499722483677455</v>
      </c>
      <c r="D14" s="88" t="n">
        <v>0.0560484667384057</v>
      </c>
      <c r="E14" s="88" t="n">
        <v>0.0251392249877854</v>
      </c>
      <c r="F14" s="88" t="n">
        <v>0.184466579318068</v>
      </c>
      <c r="G14" s="88" t="n">
        <v>1.88147410032529</v>
      </c>
      <c r="H14" s="88" t="n">
        <v>0</v>
      </c>
      <c r="I14" s="88" t="n">
        <v>0.293489610864902</v>
      </c>
      <c r="J14" s="88" t="n">
        <v>1.02307233209961</v>
      </c>
      <c r="K14" s="88" t="n">
        <v>163.374606711204</v>
      </c>
      <c r="L14" s="88" t="n">
        <v>0.0317918571526392</v>
      </c>
      <c r="M14" s="88" t="n">
        <v>21.9957152277766</v>
      </c>
      <c r="N14" s="88" t="n">
        <v>0.0362346959670316</v>
      </c>
      <c r="O14" s="88" t="n">
        <v>0.0165735553392113</v>
      </c>
      <c r="P14" s="88" t="n">
        <v>0.198258259949167</v>
      </c>
      <c r="Q14" s="88" t="n">
        <v>0.196506318017426</v>
      </c>
      <c r="R14" s="88" t="n">
        <v>0.0714523670045348</v>
      </c>
      <c r="S14" s="88" t="n">
        <v>0.483913088919806</v>
      </c>
      <c r="T14" s="88" t="n">
        <v>0.349868462578581</v>
      </c>
      <c r="U14" s="88" t="n">
        <v>0.586582778417581</v>
      </c>
      <c r="V14" s="88" t="n">
        <v>0.0890317237792568</v>
      </c>
      <c r="W14" s="88" t="n">
        <v>0.0365605964472314</v>
      </c>
      <c r="X14" s="88" t="n">
        <v>0.00873069566826129</v>
      </c>
      <c r="Y14" s="88" t="n">
        <v>1.49272869271836</v>
      </c>
      <c r="Z14" s="88" t="n">
        <v>8.96564967306854</v>
      </c>
      <c r="AA14" s="88" t="n">
        <v>0.0887743358214195</v>
      </c>
      <c r="AB14" s="88" t="n">
        <v>0.470811638134077</v>
      </c>
      <c r="AC14" s="88" t="n">
        <v>0.203319832429664</v>
      </c>
      <c r="AD14" s="88" t="n">
        <v>0.0279636269365107</v>
      </c>
      <c r="AE14" s="88" t="n">
        <v>2.64472468004625</v>
      </c>
      <c r="AF14" s="88" t="n">
        <v>0.311603276944292</v>
      </c>
      <c r="AG14" s="88" t="n">
        <v>0.396277582948924</v>
      </c>
      <c r="AH14" s="88" t="n">
        <v>0.39181354635726</v>
      </c>
      <c r="AI14" s="88" t="n">
        <v>2.71840531055199</v>
      </c>
      <c r="AJ14" s="88" t="n">
        <v>1.15714527937348</v>
      </c>
      <c r="AK14" s="88" t="n">
        <v>0.175380647059264</v>
      </c>
      <c r="AL14" s="88" t="n">
        <v>0.0120504458881384</v>
      </c>
      <c r="AM14" s="88" t="n">
        <v>2.014729313579</v>
      </c>
      <c r="AN14" s="88" t="n">
        <v>9.94842773525458</v>
      </c>
      <c r="AO14" s="88" t="n">
        <v>0.537139786309441</v>
      </c>
      <c r="AP14" s="88" t="n">
        <v>0.0333210488469256</v>
      </c>
      <c r="AQ14" s="88" t="n">
        <v>0.264886331096261</v>
      </c>
      <c r="AR14" s="88" t="n">
        <v>0.28762111433692</v>
      </c>
      <c r="AS14" s="79" t="n">
        <v>223.582013033934</v>
      </c>
      <c r="AT14" s="80" t="n">
        <v>0</v>
      </c>
      <c r="AU14" s="81" t="n">
        <v>0</v>
      </c>
      <c r="AV14" s="81" t="n">
        <v>0</v>
      </c>
      <c r="AW14" s="81" t="n">
        <v>422.881650298917</v>
      </c>
      <c r="AX14" s="81" t="n">
        <v>0.897975309720822</v>
      </c>
      <c r="AY14" s="82" t="n">
        <v>0</v>
      </c>
      <c r="AZ14" s="79" t="n">
        <v>423.779625608638</v>
      </c>
      <c r="BA14" s="83" t="n">
        <v>647.361638642572</v>
      </c>
    </row>
    <row r="15" ht="15" customHeight="1">
      <c r="A15" s="49" t="s">
        <v>82</v>
      </c>
      <c r="B15" s="52" t="s">
        <v>15</v>
      </c>
      <c r="C15" s="87" t="n">
        <v>10.6324888416303</v>
      </c>
      <c r="D15" s="88" t="n">
        <v>0.0250946016605856</v>
      </c>
      <c r="E15" s="88" t="n">
        <v>0.0113233181193836</v>
      </c>
      <c r="F15" s="88" t="n">
        <v>0.00845843734749198</v>
      </c>
      <c r="G15" s="88" t="n">
        <v>7.09206024110349</v>
      </c>
      <c r="H15" s="88" t="n">
        <v>0.0056391181961637</v>
      </c>
      <c r="I15" s="88" t="n">
        <v>0.00447420811941509</v>
      </c>
      <c r="J15" s="88" t="n">
        <v>0.0757162187622816</v>
      </c>
      <c r="K15" s="88" t="n">
        <v>0.017014529845121</v>
      </c>
      <c r="L15" s="88" t="n">
        <v>93.913645222622</v>
      </c>
      <c r="M15" s="88" t="n">
        <v>10.7533391377677</v>
      </c>
      <c r="N15" s="88" t="n">
        <v>0.0396846975596408</v>
      </c>
      <c r="O15" s="88" t="n">
        <v>0.00301694691914542</v>
      </c>
      <c r="P15" s="88" t="n">
        <v>0</v>
      </c>
      <c r="Q15" s="88" t="n">
        <v>0.0299862364165825</v>
      </c>
      <c r="R15" s="88" t="n">
        <v>0.0111967058383319</v>
      </c>
      <c r="S15" s="88" t="n">
        <v>0.0464008768251789</v>
      </c>
      <c r="T15" s="88" t="n">
        <v>0.0227893165274418</v>
      </c>
      <c r="U15" s="88" t="n">
        <v>0.324322918165766</v>
      </c>
      <c r="V15" s="88" t="n">
        <v>0.0877751579654826</v>
      </c>
      <c r="W15" s="88" t="n">
        <v>0.0640405044021858</v>
      </c>
      <c r="X15" s="88" t="n">
        <v>0.13265099191527</v>
      </c>
      <c r="Y15" s="88" t="n">
        <v>5.85030165990972</v>
      </c>
      <c r="Z15" s="88" t="n">
        <v>154.273896948749</v>
      </c>
      <c r="AA15" s="88" t="n">
        <v>0.16818833934034</v>
      </c>
      <c r="AB15" s="88" t="n">
        <v>9.63599325483306</v>
      </c>
      <c r="AC15" s="88" t="n">
        <v>1.62657998085075</v>
      </c>
      <c r="AD15" s="88" t="n">
        <v>6.73825896680962</v>
      </c>
      <c r="AE15" s="88" t="n">
        <v>9.34058282505583</v>
      </c>
      <c r="AF15" s="88" t="n">
        <v>115.984808625067</v>
      </c>
      <c r="AG15" s="88" t="n">
        <v>47.5472714812353</v>
      </c>
      <c r="AH15" s="88" t="n">
        <v>1.74240908900142</v>
      </c>
      <c r="AI15" s="88" t="n">
        <v>0.0804585407302845</v>
      </c>
      <c r="AJ15" s="88" t="n">
        <v>3.49225934931521</v>
      </c>
      <c r="AK15" s="88" t="n">
        <v>0.0173609807689194</v>
      </c>
      <c r="AL15" s="88" t="n">
        <v>6.63457245315333</v>
      </c>
      <c r="AM15" s="88" t="n">
        <v>5.7087586282693</v>
      </c>
      <c r="AN15" s="88" t="n">
        <v>0.990466854496377</v>
      </c>
      <c r="AO15" s="88" t="n">
        <v>0.0404151465578319</v>
      </c>
      <c r="AP15" s="88" t="n">
        <v>0.00210802446793002</v>
      </c>
      <c r="AQ15" s="88" t="n">
        <v>0.0728786091832756</v>
      </c>
      <c r="AR15" s="88" t="n">
        <v>0.203181312553144</v>
      </c>
      <c r="AS15" s="79" t="n">
        <v>493.451869298057</v>
      </c>
      <c r="AT15" s="80" t="n">
        <v>0</v>
      </c>
      <c r="AU15" s="81" t="n">
        <v>0</v>
      </c>
      <c r="AV15" s="81" t="n">
        <v>0</v>
      </c>
      <c r="AW15" s="81" t="n">
        <v>35.166464275316</v>
      </c>
      <c r="AX15" s="81" t="n">
        <v>3.73128713920247</v>
      </c>
      <c r="AY15" s="82" t="n">
        <v>0</v>
      </c>
      <c r="AZ15" s="79" t="n">
        <v>38.8977514145184</v>
      </c>
      <c r="BA15" s="83" t="n">
        <v>532.349620712575</v>
      </c>
    </row>
    <row r="16" ht="15" customHeight="1">
      <c r="A16" s="49" t="s">
        <v>83</v>
      </c>
      <c r="B16" s="52" t="s">
        <v>16</v>
      </c>
      <c r="C16" s="87" t="n">
        <v>6.44241811188755</v>
      </c>
      <c r="D16" s="88" t="n">
        <v>0.100822517125346</v>
      </c>
      <c r="E16" s="88" t="n">
        <v>2.10658056176085</v>
      </c>
      <c r="F16" s="88" t="n">
        <v>0.0594788992574145</v>
      </c>
      <c r="G16" s="88" t="n">
        <v>103.354132017419</v>
      </c>
      <c r="H16" s="88" t="n">
        <v>16.8374117952396</v>
      </c>
      <c r="I16" s="88" t="n">
        <v>9.79107720411007</v>
      </c>
      <c r="J16" s="88" t="n">
        <v>8.53640767837105</v>
      </c>
      <c r="K16" s="88" t="n">
        <v>8.77683672471432</v>
      </c>
      <c r="L16" s="88" t="n">
        <v>11.1489272909766</v>
      </c>
      <c r="M16" s="88" t="n">
        <v>486.268915688136</v>
      </c>
      <c r="N16" s="88" t="n">
        <v>25.8917383542495</v>
      </c>
      <c r="O16" s="88" t="n">
        <v>2.14631812060035</v>
      </c>
      <c r="P16" s="88" t="n">
        <v>0.000967092977994383</v>
      </c>
      <c r="Q16" s="88" t="n">
        <v>0.14918965073368</v>
      </c>
      <c r="R16" s="88" t="n">
        <v>10.4721426536142</v>
      </c>
      <c r="S16" s="88" t="n">
        <v>22.4854842428406</v>
      </c>
      <c r="T16" s="88" t="n">
        <v>3.85430040201481</v>
      </c>
      <c r="U16" s="88" t="n">
        <v>33.9564834457514</v>
      </c>
      <c r="V16" s="88" t="n">
        <v>30.7147666518123</v>
      </c>
      <c r="W16" s="88" t="n">
        <v>0.0395897238114791</v>
      </c>
      <c r="X16" s="88" t="n">
        <v>0.0882922583245578</v>
      </c>
      <c r="Y16" s="88" t="n">
        <v>20.2164656014439</v>
      </c>
      <c r="Z16" s="88" t="n">
        <v>34.5672079459754</v>
      </c>
      <c r="AA16" s="88" t="n">
        <v>7.39019983999426</v>
      </c>
      <c r="AB16" s="88" t="n">
        <v>13.6357529658629</v>
      </c>
      <c r="AC16" s="88" t="n">
        <v>11.6569382354499</v>
      </c>
      <c r="AD16" s="88" t="n">
        <v>0.089151625461646</v>
      </c>
      <c r="AE16" s="88" t="n">
        <v>2.363369472067</v>
      </c>
      <c r="AF16" s="88" t="n">
        <v>9.02571277554029</v>
      </c>
      <c r="AG16" s="88" t="n">
        <v>106.030597379268</v>
      </c>
      <c r="AH16" s="88" t="n">
        <v>6.1760337662543</v>
      </c>
      <c r="AI16" s="88" t="n">
        <v>24.1577453938272</v>
      </c>
      <c r="AJ16" s="88" t="n">
        <v>26.7622355774369</v>
      </c>
      <c r="AK16" s="88" t="n">
        <v>27.823056310059</v>
      </c>
      <c r="AL16" s="88" t="n">
        <v>2.90863547179125</v>
      </c>
      <c r="AM16" s="88" t="n">
        <v>108.442835752639</v>
      </c>
      <c r="AN16" s="88" t="n">
        <v>25.7613960270934</v>
      </c>
      <c r="AO16" s="88" t="n">
        <v>16.5925013539534</v>
      </c>
      <c r="AP16" s="88" t="n">
        <v>5.30717453332081</v>
      </c>
      <c r="AQ16" s="88" t="n">
        <v>2.18423947812222</v>
      </c>
      <c r="AR16" s="88" t="n">
        <v>14.7197776961376</v>
      </c>
      <c r="AS16" s="79" t="n">
        <v>1249.03330828743</v>
      </c>
      <c r="AT16" s="80" t="n">
        <v>0</v>
      </c>
      <c r="AU16" s="81" t="n">
        <v>0</v>
      </c>
      <c r="AV16" s="81" t="n">
        <v>0</v>
      </c>
      <c r="AW16" s="81" t="n">
        <v>106.412024593846</v>
      </c>
      <c r="AX16" s="81" t="n">
        <v>2.67150009931061</v>
      </c>
      <c r="AY16" s="82" t="n">
        <v>0</v>
      </c>
      <c r="AZ16" s="79" t="n">
        <v>109.083524693157</v>
      </c>
      <c r="BA16" s="83" t="n">
        <v>1358.11683298058</v>
      </c>
    </row>
    <row r="17" ht="15" customHeight="1">
      <c r="A17" s="49" t="s">
        <v>84</v>
      </c>
      <c r="B17" s="52" t="s">
        <v>17</v>
      </c>
      <c r="C17" s="87" t="n">
        <v>0.0498896563547287</v>
      </c>
      <c r="D17" s="88" t="n">
        <v>0.0248361419266817</v>
      </c>
      <c r="E17" s="88" t="n">
        <v>0.0123894336024642</v>
      </c>
      <c r="F17" s="88" t="n">
        <v>0.00447259172068071</v>
      </c>
      <c r="G17" s="88" t="n">
        <v>3.19781174967303</v>
      </c>
      <c r="H17" s="88" t="n">
        <v>0.100177276190673</v>
      </c>
      <c r="I17" s="88" t="n">
        <v>0.0597669371933065</v>
      </c>
      <c r="J17" s="88" t="n">
        <v>0.356791073197034</v>
      </c>
      <c r="K17" s="88" t="n">
        <v>0.0968505103631543</v>
      </c>
      <c r="L17" s="88" t="n">
        <v>0.0678750668159108</v>
      </c>
      <c r="M17" s="88" t="n">
        <v>2.15822082249834</v>
      </c>
      <c r="N17" s="88" t="n">
        <v>19.4773736821904</v>
      </c>
      <c r="O17" s="88" t="n">
        <v>0.0140376621807108</v>
      </c>
      <c r="P17" s="88" t="n">
        <v>0</v>
      </c>
      <c r="Q17" s="88" t="n">
        <v>0.0344342298976084</v>
      </c>
      <c r="R17" s="88" t="n">
        <v>0.0697183592327842</v>
      </c>
      <c r="S17" s="88" t="n">
        <v>0.166393677882761</v>
      </c>
      <c r="T17" s="88" t="n">
        <v>0.0442547886348403</v>
      </c>
      <c r="U17" s="88" t="n">
        <v>0.534098428972424</v>
      </c>
      <c r="V17" s="88" t="n">
        <v>0.252107895972865</v>
      </c>
      <c r="W17" s="88" t="n">
        <v>0.00510512735406704</v>
      </c>
      <c r="X17" s="88" t="n">
        <v>0</v>
      </c>
      <c r="Y17" s="88" t="n">
        <v>0.138455968738201</v>
      </c>
      <c r="Z17" s="88" t="n">
        <v>4.59827492689199</v>
      </c>
      <c r="AA17" s="88" t="n">
        <v>0.119040327086764</v>
      </c>
      <c r="AB17" s="88" t="n">
        <v>0.251596452916983</v>
      </c>
      <c r="AC17" s="88" t="n">
        <v>0.205080348080078</v>
      </c>
      <c r="AD17" s="88" t="n">
        <v>0.00379186737888132</v>
      </c>
      <c r="AE17" s="88" t="n">
        <v>0.0414875884198217</v>
      </c>
      <c r="AF17" s="88" t="n">
        <v>0.653520089973986</v>
      </c>
      <c r="AG17" s="88" t="n">
        <v>83.4717145516994</v>
      </c>
      <c r="AH17" s="88" t="n">
        <v>1.00847072922853</v>
      </c>
      <c r="AI17" s="88" t="n">
        <v>0.150263411469081</v>
      </c>
      <c r="AJ17" s="88" t="n">
        <v>65.1645641044296</v>
      </c>
      <c r="AK17" s="88" t="n">
        <v>25.3999026568511</v>
      </c>
      <c r="AL17" s="88" t="n">
        <v>3.93091495283671</v>
      </c>
      <c r="AM17" s="88" t="n">
        <v>88.3596735298993</v>
      </c>
      <c r="AN17" s="88" t="n">
        <v>14.5511675629991</v>
      </c>
      <c r="AO17" s="88" t="n">
        <v>4.61749199610336</v>
      </c>
      <c r="AP17" s="88" t="n">
        <v>0.0315575786910566</v>
      </c>
      <c r="AQ17" s="88" t="n">
        <v>1.8190219656764</v>
      </c>
      <c r="AR17" s="88" t="n">
        <v>0.906724123556718</v>
      </c>
      <c r="AS17" s="79" t="n">
        <v>322.149319844782</v>
      </c>
      <c r="AT17" s="80" t="n">
        <v>0</v>
      </c>
      <c r="AU17" s="81" t="n">
        <v>0</v>
      </c>
      <c r="AV17" s="81" t="n">
        <v>0</v>
      </c>
      <c r="AW17" s="81" t="n">
        <v>15.1552670144338</v>
      </c>
      <c r="AX17" s="81" t="n">
        <v>4.57715588486149</v>
      </c>
      <c r="AY17" s="82" t="n">
        <v>0</v>
      </c>
      <c r="AZ17" s="79" t="n">
        <v>19.7324228992953</v>
      </c>
      <c r="BA17" s="83" t="n">
        <v>341.881742744077</v>
      </c>
    </row>
    <row r="18" ht="15" customHeight="1">
      <c r="A18" s="49" t="s">
        <v>85</v>
      </c>
      <c r="B18" s="52" t="s">
        <v>18</v>
      </c>
      <c r="C18" s="87" t="n">
        <v>310.053191725013</v>
      </c>
      <c r="D18" s="88" t="n">
        <v>33.6222745242318</v>
      </c>
      <c r="E18" s="88" t="n">
        <v>39.3962940729476</v>
      </c>
      <c r="F18" s="88" t="n">
        <v>60.4635883746139</v>
      </c>
      <c r="G18" s="88" t="n">
        <v>181.350661335391</v>
      </c>
      <c r="H18" s="88" t="n">
        <v>0</v>
      </c>
      <c r="I18" s="88" t="n">
        <v>9.24108222501538</v>
      </c>
      <c r="J18" s="88" t="n">
        <v>1.39557284168294</v>
      </c>
      <c r="K18" s="88" t="n">
        <v>4.13705135832191</v>
      </c>
      <c r="L18" s="88" t="n">
        <v>11.5825089943677</v>
      </c>
      <c r="M18" s="88" t="n">
        <v>46.3847963402291</v>
      </c>
      <c r="N18" s="88" t="n">
        <v>0.0691617715209914</v>
      </c>
      <c r="O18" s="88" t="n">
        <v>336.244019426572</v>
      </c>
      <c r="P18" s="88" t="n">
        <v>12.1571388513581</v>
      </c>
      <c r="Q18" s="88" t="n">
        <v>367.402663716687</v>
      </c>
      <c r="R18" s="88" t="n">
        <v>1.73156621243083</v>
      </c>
      <c r="S18" s="88" t="n">
        <v>10.1434028154885</v>
      </c>
      <c r="T18" s="88" t="n">
        <v>29.5308048362654</v>
      </c>
      <c r="U18" s="88" t="n">
        <v>38.8490640401991</v>
      </c>
      <c r="V18" s="88" t="n">
        <v>110.542931609769</v>
      </c>
      <c r="W18" s="88" t="n">
        <v>67.1971797992959</v>
      </c>
      <c r="X18" s="88" t="n">
        <v>84.6065966394225</v>
      </c>
      <c r="Y18" s="88" t="n">
        <v>7.28927122890928</v>
      </c>
      <c r="Z18" s="88" t="n">
        <v>23.1826354421742</v>
      </c>
      <c r="AA18" s="88" t="n">
        <v>15.5713151087519</v>
      </c>
      <c r="AB18" s="88" t="n">
        <v>21.4344962351653</v>
      </c>
      <c r="AC18" s="88" t="n">
        <v>11.9109654816912</v>
      </c>
      <c r="AD18" s="88" t="n">
        <v>2.69308950223617</v>
      </c>
      <c r="AE18" s="88" t="n">
        <v>171.437458426077</v>
      </c>
      <c r="AF18" s="88" t="n">
        <v>221.351862494668</v>
      </c>
      <c r="AG18" s="88" t="n">
        <v>417.910695998726</v>
      </c>
      <c r="AH18" s="88" t="n">
        <v>1182.09666027976</v>
      </c>
      <c r="AI18" s="88" t="n">
        <v>130.816346220515</v>
      </c>
      <c r="AJ18" s="88" t="n">
        <v>24.4664179905831</v>
      </c>
      <c r="AK18" s="88" t="n">
        <v>42.3953629553919</v>
      </c>
      <c r="AL18" s="88" t="n">
        <v>7.32836293735287</v>
      </c>
      <c r="AM18" s="88" t="n">
        <v>188.070993493612</v>
      </c>
      <c r="AN18" s="88" t="n">
        <v>104.81177167928</v>
      </c>
      <c r="AO18" s="88" t="n">
        <v>19.0657836823202</v>
      </c>
      <c r="AP18" s="88" t="n">
        <v>2.79313409913611</v>
      </c>
      <c r="AQ18" s="88" t="n">
        <v>5.36008899872055</v>
      </c>
      <c r="AR18" s="88" t="n">
        <v>13.1478030135417</v>
      </c>
      <c r="AS18" s="79" t="n">
        <v>4369.23606677943</v>
      </c>
      <c r="AT18" s="80" t="n">
        <v>0</v>
      </c>
      <c r="AU18" s="81" t="n">
        <v>0</v>
      </c>
      <c r="AV18" s="81" t="n">
        <v>0</v>
      </c>
      <c r="AW18" s="81" t="n">
        <v>6.45591772235028</v>
      </c>
      <c r="AX18" s="81" t="n">
        <v>0.266820428276373</v>
      </c>
      <c r="AY18" s="82" t="n">
        <v>0</v>
      </c>
      <c r="AZ18" s="79" t="n">
        <v>6.72273815062665</v>
      </c>
      <c r="BA18" s="83" t="n">
        <v>4375.95880493006</v>
      </c>
    </row>
    <row r="19" ht="15" customHeight="1">
      <c r="A19" s="49" t="s">
        <v>86</v>
      </c>
      <c r="B19" s="52" t="s">
        <v>19</v>
      </c>
      <c r="C19" s="87" t="n">
        <v>5.33611817485445</v>
      </c>
      <c r="D19" s="88" t="n">
        <v>6.60404998305543</v>
      </c>
      <c r="E19" s="88" t="n">
        <v>0.0269975498459143</v>
      </c>
      <c r="F19" s="88" t="n">
        <v>0.0096937082773699</v>
      </c>
      <c r="G19" s="88" t="n">
        <v>180.938808911662</v>
      </c>
      <c r="H19" s="88" t="n">
        <v>0</v>
      </c>
      <c r="I19" s="88" t="n">
        <v>0.00786600321659733</v>
      </c>
      <c r="J19" s="88" t="n">
        <v>0.00401498820816661</v>
      </c>
      <c r="K19" s="88" t="n">
        <v>0.00471293513714368</v>
      </c>
      <c r="L19" s="88" t="n">
        <v>0.00480685553885154</v>
      </c>
      <c r="M19" s="88" t="n">
        <v>0.0321638514011054</v>
      </c>
      <c r="N19" s="88" t="n">
        <v>0.0184094399641229</v>
      </c>
      <c r="O19" s="88" t="n">
        <v>257.343035586055</v>
      </c>
      <c r="P19" s="88" t="n">
        <v>10.31705690742</v>
      </c>
      <c r="Q19" s="88" t="n">
        <v>4.25296774248878</v>
      </c>
      <c r="R19" s="88" t="n">
        <v>15.3383762502775</v>
      </c>
      <c r="S19" s="88" t="n">
        <v>24.9905944161547</v>
      </c>
      <c r="T19" s="88" t="n">
        <v>14.9280083982091</v>
      </c>
      <c r="U19" s="88" t="n">
        <v>0.0550991262482155</v>
      </c>
      <c r="V19" s="88" t="n">
        <v>0.0154704436121827</v>
      </c>
      <c r="W19" s="88" t="n">
        <v>0.00245950524470895</v>
      </c>
      <c r="X19" s="88" t="n">
        <v>0.00285746656712764</v>
      </c>
      <c r="Y19" s="88" t="n">
        <v>1.20776614064249</v>
      </c>
      <c r="Z19" s="88" t="n">
        <v>0.435667581916243</v>
      </c>
      <c r="AA19" s="88" t="n">
        <v>0.00655062691458834</v>
      </c>
      <c r="AB19" s="88" t="n">
        <v>0.0408556745057745</v>
      </c>
      <c r="AC19" s="88" t="n">
        <v>0.00545271676783656</v>
      </c>
      <c r="AD19" s="88" t="n">
        <v>0.0110774669533843</v>
      </c>
      <c r="AE19" s="88" t="n">
        <v>0.00740636000110798</v>
      </c>
      <c r="AF19" s="88" t="n">
        <v>7.09017189051351</v>
      </c>
      <c r="AG19" s="88" t="n">
        <v>5.9425076768528</v>
      </c>
      <c r="AH19" s="88" t="n">
        <v>12.5103147513132</v>
      </c>
      <c r="AI19" s="88" t="n">
        <v>21.8440732990972</v>
      </c>
      <c r="AJ19" s="88" t="n">
        <v>0.0132749855516129</v>
      </c>
      <c r="AK19" s="88" t="n">
        <v>0.0177839587425341</v>
      </c>
      <c r="AL19" s="88" t="n">
        <v>0.0232728261392954</v>
      </c>
      <c r="AM19" s="88" t="n">
        <v>3.79194024932761</v>
      </c>
      <c r="AN19" s="88" t="n">
        <v>14.0142538344883</v>
      </c>
      <c r="AO19" s="88" t="n">
        <v>3.57473606079607</v>
      </c>
      <c r="AP19" s="88" t="n">
        <v>0.176130646750428</v>
      </c>
      <c r="AQ19" s="88" t="n">
        <v>1.09190108417441</v>
      </c>
      <c r="AR19" s="88" t="n">
        <v>1.16607815777797</v>
      </c>
      <c r="AS19" s="79" t="n">
        <v>593.204784232665</v>
      </c>
      <c r="AT19" s="80" t="n">
        <v>0</v>
      </c>
      <c r="AU19" s="81" t="n">
        <v>0</v>
      </c>
      <c r="AV19" s="81" t="n">
        <v>0</v>
      </c>
      <c r="AW19" s="81" t="n">
        <v>50.2061426717156</v>
      </c>
      <c r="AX19" s="81" t="n">
        <v>0.908857083816395</v>
      </c>
      <c r="AY19" s="82" t="n">
        <v>0</v>
      </c>
      <c r="AZ19" s="79" t="n">
        <v>51.114999755532</v>
      </c>
      <c r="BA19" s="83" t="n">
        <v>644.319783988197</v>
      </c>
    </row>
    <row r="20" ht="15" customHeight="1">
      <c r="A20" s="49" t="s">
        <v>87</v>
      </c>
      <c r="B20" s="52" t="s">
        <v>20</v>
      </c>
      <c r="C20" s="87" t="n">
        <v>644.832181320683</v>
      </c>
      <c r="D20" s="88" t="n">
        <v>53.5526252772434</v>
      </c>
      <c r="E20" s="88" t="n">
        <v>4.63713640691447</v>
      </c>
      <c r="F20" s="88" t="n">
        <v>9.80545659035707</v>
      </c>
      <c r="G20" s="88" t="n">
        <v>39.864265640025</v>
      </c>
      <c r="H20" s="88" t="n">
        <v>0</v>
      </c>
      <c r="I20" s="88" t="n">
        <v>92.5202752741223</v>
      </c>
      <c r="J20" s="88" t="n">
        <v>3.65321448694024</v>
      </c>
      <c r="K20" s="88" t="n">
        <v>40.3305759420724</v>
      </c>
      <c r="L20" s="88" t="n">
        <v>10.9265277144613</v>
      </c>
      <c r="M20" s="88" t="n">
        <v>105.383942406419</v>
      </c>
      <c r="N20" s="88" t="n">
        <v>1.74284111157792</v>
      </c>
      <c r="O20" s="88" t="n">
        <v>3.71542541304584</v>
      </c>
      <c r="P20" s="88" t="n">
        <v>11.1403418050787</v>
      </c>
      <c r="Q20" s="88" t="n">
        <v>780.297729108952</v>
      </c>
      <c r="R20" s="88" t="n">
        <v>42.8387060743817</v>
      </c>
      <c r="S20" s="88" t="n">
        <v>122.969800095422</v>
      </c>
      <c r="T20" s="88" t="n">
        <v>335.47785931581</v>
      </c>
      <c r="U20" s="88" t="n">
        <v>376.452382598197</v>
      </c>
      <c r="V20" s="88" t="n">
        <v>80.5925610448837</v>
      </c>
      <c r="W20" s="88" t="n">
        <v>27.0687694176018</v>
      </c>
      <c r="X20" s="88" t="n">
        <v>32.5112909654268</v>
      </c>
      <c r="Y20" s="88" t="n">
        <v>35.9381679653622</v>
      </c>
      <c r="Z20" s="88" t="n">
        <v>56.070037793836</v>
      </c>
      <c r="AA20" s="88" t="n">
        <v>69.1870688254003</v>
      </c>
      <c r="AB20" s="88" t="n">
        <v>2.14379770528369</v>
      </c>
      <c r="AC20" s="88" t="n">
        <v>31.1203511178285</v>
      </c>
      <c r="AD20" s="88" t="n">
        <v>11.6043155975091</v>
      </c>
      <c r="AE20" s="88" t="n">
        <v>27.5716157944478</v>
      </c>
      <c r="AF20" s="88" t="n">
        <v>11.810792541381</v>
      </c>
      <c r="AG20" s="88" t="n">
        <v>14.9257445308158</v>
      </c>
      <c r="AH20" s="88" t="n">
        <v>9.31334207811699</v>
      </c>
      <c r="AI20" s="88" t="n">
        <v>1.88927587715103</v>
      </c>
      <c r="AJ20" s="88" t="n">
        <v>0.180743978538812</v>
      </c>
      <c r="AK20" s="88" t="n">
        <v>0.028901944494412</v>
      </c>
      <c r="AL20" s="88" t="n">
        <v>0.438474235634575</v>
      </c>
      <c r="AM20" s="88" t="n">
        <v>8.93392336017978</v>
      </c>
      <c r="AN20" s="88" t="n">
        <v>0.568245061183124</v>
      </c>
      <c r="AO20" s="88" t="n">
        <v>0.781924607650871</v>
      </c>
      <c r="AP20" s="88" t="n">
        <v>0.0886161488734008</v>
      </c>
      <c r="AQ20" s="88" t="n">
        <v>8.11460749665512</v>
      </c>
      <c r="AR20" s="88" t="n">
        <v>16.1166390534962</v>
      </c>
      <c r="AS20" s="79" t="n">
        <v>3127.14049372345</v>
      </c>
      <c r="AT20" s="80" t="n">
        <v>0</v>
      </c>
      <c r="AU20" s="81" t="n">
        <v>0.0707983957291215</v>
      </c>
      <c r="AV20" s="81" t="n">
        <v>0</v>
      </c>
      <c r="AW20" s="81" t="n">
        <v>7.66927702243301</v>
      </c>
      <c r="AX20" s="81" t="n">
        <v>2.67396471412316</v>
      </c>
      <c r="AY20" s="82" t="n">
        <v>0</v>
      </c>
      <c r="AZ20" s="79" t="n">
        <v>10.4140401322853</v>
      </c>
      <c r="BA20" s="83" t="n">
        <v>3137.55453385574</v>
      </c>
    </row>
    <row r="21" ht="15" customHeight="1">
      <c r="A21" s="49" t="s">
        <v>88</v>
      </c>
      <c r="B21" s="52" t="s">
        <v>6</v>
      </c>
      <c r="C21" s="87" t="n">
        <v>62.5558713271642</v>
      </c>
      <c r="D21" s="88" t="n">
        <v>2.49789071518562</v>
      </c>
      <c r="E21" s="88" t="n">
        <v>0.0357730789754799</v>
      </c>
      <c r="F21" s="88" t="n">
        <v>0.0676976027129693</v>
      </c>
      <c r="G21" s="88" t="n">
        <v>5.94416528610594</v>
      </c>
      <c r="H21" s="88" t="n">
        <v>0.00796110804164287</v>
      </c>
      <c r="I21" s="88" t="n">
        <v>0.373139905479891</v>
      </c>
      <c r="J21" s="88" t="n">
        <v>0.471499844683958</v>
      </c>
      <c r="K21" s="88" t="n">
        <v>0.191993367683157</v>
      </c>
      <c r="L21" s="88" t="n">
        <v>0.0282848597605591</v>
      </c>
      <c r="M21" s="88" t="n">
        <v>0.271774448352703</v>
      </c>
      <c r="N21" s="88" t="n">
        <v>0.0293754099265849</v>
      </c>
      <c r="O21" s="88" t="n">
        <v>0.0114869641665422</v>
      </c>
      <c r="P21" s="88" t="n">
        <v>0.05063080343434</v>
      </c>
      <c r="Q21" s="88" t="n">
        <v>1.5560652520665</v>
      </c>
      <c r="R21" s="88" t="n">
        <v>72.7520852161591</v>
      </c>
      <c r="S21" s="88" t="n">
        <v>1.33992030365777</v>
      </c>
      <c r="T21" s="88" t="n">
        <v>4.35204232294106</v>
      </c>
      <c r="U21" s="88" t="n">
        <v>0.834279693171639</v>
      </c>
      <c r="V21" s="88" t="n">
        <v>0.117813884803755</v>
      </c>
      <c r="W21" s="88" t="n">
        <v>0.0571156084088356</v>
      </c>
      <c r="X21" s="88" t="n">
        <v>0.0455851626048331</v>
      </c>
      <c r="Y21" s="88" t="n">
        <v>0.22504573036566</v>
      </c>
      <c r="Z21" s="88" t="n">
        <v>0.457459096568631</v>
      </c>
      <c r="AA21" s="88" t="n">
        <v>0.127889196437428</v>
      </c>
      <c r="AB21" s="88" t="n">
        <v>0.150044304265136</v>
      </c>
      <c r="AC21" s="88" t="n">
        <v>0.144269068363131</v>
      </c>
      <c r="AD21" s="88" t="n">
        <v>0.0213622832115393</v>
      </c>
      <c r="AE21" s="88" t="n">
        <v>0.0445935425686446</v>
      </c>
      <c r="AF21" s="88" t="n">
        <v>0.166936592423403</v>
      </c>
      <c r="AG21" s="88" t="n">
        <v>4.7901952667681</v>
      </c>
      <c r="AH21" s="88" t="n">
        <v>0.199964436361747</v>
      </c>
      <c r="AI21" s="88" t="n">
        <v>0.969688975580221</v>
      </c>
      <c r="AJ21" s="88" t="n">
        <v>0.0654710357267156</v>
      </c>
      <c r="AK21" s="88" t="n">
        <v>0.0540860954595565</v>
      </c>
      <c r="AL21" s="88" t="n">
        <v>0.00526182009885348</v>
      </c>
      <c r="AM21" s="88" t="n">
        <v>25.1134888976968</v>
      </c>
      <c r="AN21" s="88" t="n">
        <v>15.1075868937584</v>
      </c>
      <c r="AO21" s="88" t="n">
        <v>15.4146153641129</v>
      </c>
      <c r="AP21" s="88" t="n">
        <v>8.75571563524431</v>
      </c>
      <c r="AQ21" s="88" t="n">
        <v>154.155396494771</v>
      </c>
      <c r="AR21" s="88" t="n">
        <v>285.468605038387</v>
      </c>
      <c r="AS21" s="79" t="n">
        <v>665.030127933656</v>
      </c>
      <c r="AT21" s="80" t="n">
        <v>0</v>
      </c>
      <c r="AU21" s="81" t="n">
        <v>40.7246186555025</v>
      </c>
      <c r="AV21" s="81" t="n">
        <v>0</v>
      </c>
      <c r="AW21" s="81" t="n">
        <v>329.886694177089</v>
      </c>
      <c r="AX21" s="81" t="n">
        <v>0.890585023085782</v>
      </c>
      <c r="AY21" s="82" t="n">
        <v>0</v>
      </c>
      <c r="AZ21" s="79" t="n">
        <v>371.501897855677</v>
      </c>
      <c r="BA21" s="83" t="n">
        <v>1036.53202578933</v>
      </c>
    </row>
    <row r="22" ht="15" customHeight="1">
      <c r="A22" s="49" t="s">
        <v>89</v>
      </c>
      <c r="B22" s="52" t="s">
        <v>119</v>
      </c>
      <c r="C22" s="87" t="n">
        <v>3.53182933812431</v>
      </c>
      <c r="D22" s="88" t="n">
        <v>1.28470544401298</v>
      </c>
      <c r="E22" s="88" t="n">
        <v>1.05509913208324</v>
      </c>
      <c r="F22" s="88" t="n">
        <v>0.639786659635183</v>
      </c>
      <c r="G22" s="88" t="n">
        <v>10.4274659849722</v>
      </c>
      <c r="H22" s="88" t="n">
        <v>0.0205661957742441</v>
      </c>
      <c r="I22" s="88" t="n">
        <v>1.27543381349489</v>
      </c>
      <c r="J22" s="88" t="n">
        <v>1.62433576320282</v>
      </c>
      <c r="K22" s="88" t="n">
        <v>0.291676844845312</v>
      </c>
      <c r="L22" s="88" t="n">
        <v>0.152525495271275</v>
      </c>
      <c r="M22" s="88" t="n">
        <v>1.81125271469042</v>
      </c>
      <c r="N22" s="88" t="n">
        <v>0.154264779854422</v>
      </c>
      <c r="O22" s="88" t="n">
        <v>1.36624722338891</v>
      </c>
      <c r="P22" s="88" t="n">
        <v>0.165039074290261</v>
      </c>
      <c r="Q22" s="88" t="n">
        <v>6.66765066469303</v>
      </c>
      <c r="R22" s="88" t="n">
        <v>1.62234670172434</v>
      </c>
      <c r="S22" s="88" t="n">
        <v>131.111915855525</v>
      </c>
      <c r="T22" s="88" t="n">
        <v>7.05149770276847</v>
      </c>
      <c r="U22" s="88" t="n">
        <v>2.81851927408413</v>
      </c>
      <c r="V22" s="88" t="n">
        <v>1.62421677810706</v>
      </c>
      <c r="W22" s="88" t="n">
        <v>0.326072658174313</v>
      </c>
      <c r="X22" s="88" t="n">
        <v>1.22947360409167</v>
      </c>
      <c r="Y22" s="88" t="n">
        <v>19.8288996818673</v>
      </c>
      <c r="Z22" s="88" t="n">
        <v>4.73036923853671</v>
      </c>
      <c r="AA22" s="88" t="n">
        <v>0.47369623801454</v>
      </c>
      <c r="AB22" s="88" t="n">
        <v>0.618549855828419</v>
      </c>
      <c r="AC22" s="88" t="n">
        <v>1.39621644801918</v>
      </c>
      <c r="AD22" s="88" t="n">
        <v>0.164407145206597</v>
      </c>
      <c r="AE22" s="88" t="n">
        <v>1.4559307410167</v>
      </c>
      <c r="AF22" s="88" t="n">
        <v>5.25869682265144</v>
      </c>
      <c r="AG22" s="88" t="n">
        <v>106.752853139581</v>
      </c>
      <c r="AH22" s="88" t="n">
        <v>13.4140386145812</v>
      </c>
      <c r="AI22" s="88" t="n">
        <v>7.3684047253713</v>
      </c>
      <c r="AJ22" s="88" t="n">
        <v>5.91111296176091</v>
      </c>
      <c r="AK22" s="88" t="n">
        <v>0.843646699356128</v>
      </c>
      <c r="AL22" s="88" t="n">
        <v>0.0485798230772919</v>
      </c>
      <c r="AM22" s="88" t="n">
        <v>136.100027875347</v>
      </c>
      <c r="AN22" s="88" t="n">
        <v>4.4621536310951</v>
      </c>
      <c r="AO22" s="88" t="n">
        <v>6.43087731892136</v>
      </c>
      <c r="AP22" s="88" t="n">
        <v>2.51745153162301</v>
      </c>
      <c r="AQ22" s="88" t="n">
        <v>1.62896467913027</v>
      </c>
      <c r="AR22" s="88" t="n">
        <v>7.46894418373715</v>
      </c>
      <c r="AS22" s="79" t="n">
        <v>503.125743057532</v>
      </c>
      <c r="AT22" s="80" t="n">
        <v>0</v>
      </c>
      <c r="AU22" s="81" t="n">
        <v>0.0431697534933668</v>
      </c>
      <c r="AV22" s="81" t="n">
        <v>0</v>
      </c>
      <c r="AW22" s="81" t="n">
        <v>181.362892808485</v>
      </c>
      <c r="AX22" s="81" t="n">
        <v>5.64759156537215</v>
      </c>
      <c r="AY22" s="82" t="n">
        <v>0</v>
      </c>
      <c r="AZ22" s="79" t="n">
        <v>187.053654127351</v>
      </c>
      <c r="BA22" s="83" t="n">
        <v>690.179397184883</v>
      </c>
    </row>
    <row r="23" ht="15" customHeight="1">
      <c r="A23" s="49" t="s">
        <v>90</v>
      </c>
      <c r="B23" s="52" t="s">
        <v>21</v>
      </c>
      <c r="C23" s="87" t="n">
        <v>10.3599785891585</v>
      </c>
      <c r="D23" s="88" t="n">
        <v>4.90045043502234</v>
      </c>
      <c r="E23" s="88" t="n">
        <v>3.68733212627115</v>
      </c>
      <c r="F23" s="88" t="n">
        <v>47.8412351866015</v>
      </c>
      <c r="G23" s="88" t="n">
        <v>68.6515270215316</v>
      </c>
      <c r="H23" s="88" t="n">
        <v>0.0546809059872458</v>
      </c>
      <c r="I23" s="88" t="n">
        <v>7.43154799840995</v>
      </c>
      <c r="J23" s="88" t="n">
        <v>1.3491903080761</v>
      </c>
      <c r="K23" s="88" t="n">
        <v>3.96692744036985</v>
      </c>
      <c r="L23" s="88" t="n">
        <v>9.54427214964548</v>
      </c>
      <c r="M23" s="88" t="n">
        <v>28.8315660914103</v>
      </c>
      <c r="N23" s="88" t="n">
        <v>18.5170820881528</v>
      </c>
      <c r="O23" s="88" t="n">
        <v>4.73559197565234</v>
      </c>
      <c r="P23" s="88" t="n">
        <v>2.5478755421746</v>
      </c>
      <c r="Q23" s="88" t="n">
        <v>33.6003201879191</v>
      </c>
      <c r="R23" s="88" t="n">
        <v>16.6556831506444</v>
      </c>
      <c r="S23" s="88" t="n">
        <v>24.7321050145775</v>
      </c>
      <c r="T23" s="88" t="n">
        <v>78.4473631558635</v>
      </c>
      <c r="U23" s="88" t="n">
        <v>70.2490153245453</v>
      </c>
      <c r="V23" s="88" t="n">
        <v>21.4348401208272</v>
      </c>
      <c r="W23" s="88" t="n">
        <v>7.31021961439421</v>
      </c>
      <c r="X23" s="88" t="n">
        <v>1.83364351315939</v>
      </c>
      <c r="Y23" s="88" t="n">
        <v>14.1985765874191</v>
      </c>
      <c r="Z23" s="88" t="n">
        <v>31.733637222643</v>
      </c>
      <c r="AA23" s="88" t="n">
        <v>5.25297294747023</v>
      </c>
      <c r="AB23" s="88" t="n">
        <v>13.5471457541107</v>
      </c>
      <c r="AC23" s="88" t="n">
        <v>4.61267424237817</v>
      </c>
      <c r="AD23" s="88" t="n">
        <v>1.5491476700638</v>
      </c>
      <c r="AE23" s="88" t="n">
        <v>8.05243425704547</v>
      </c>
      <c r="AF23" s="88" t="n">
        <v>148.777205435611</v>
      </c>
      <c r="AG23" s="88" t="n">
        <v>47.4825991918427</v>
      </c>
      <c r="AH23" s="88" t="n">
        <v>5.20137736568074</v>
      </c>
      <c r="AI23" s="88" t="n">
        <v>1.41711446770937</v>
      </c>
      <c r="AJ23" s="88" t="n">
        <v>3.43960900625432</v>
      </c>
      <c r="AK23" s="88" t="n">
        <v>0.0500943502893367</v>
      </c>
      <c r="AL23" s="88" t="n">
        <v>17.0637000909453</v>
      </c>
      <c r="AM23" s="88" t="n">
        <v>12.5842867647348</v>
      </c>
      <c r="AN23" s="88" t="n">
        <v>3.01432955712116</v>
      </c>
      <c r="AO23" s="88" t="n">
        <v>6.74968998830446</v>
      </c>
      <c r="AP23" s="88" t="n">
        <v>0.0676187163067702</v>
      </c>
      <c r="AQ23" s="88" t="n">
        <v>12.798976828314</v>
      </c>
      <c r="AR23" s="88" t="n">
        <v>0.795528382323344</v>
      </c>
      <c r="AS23" s="79" t="n">
        <v>805.071166766962</v>
      </c>
      <c r="AT23" s="80" t="n">
        <v>0</v>
      </c>
      <c r="AU23" s="81" t="n">
        <v>0.0457599387029688</v>
      </c>
      <c r="AV23" s="81" t="n">
        <v>0</v>
      </c>
      <c r="AW23" s="81" t="n">
        <v>5.94851239905579</v>
      </c>
      <c r="AX23" s="81" t="n">
        <v>0.475834101213692</v>
      </c>
      <c r="AY23" s="82" t="n">
        <v>0</v>
      </c>
      <c r="AZ23" s="79" t="n">
        <v>6.47010643897246</v>
      </c>
      <c r="BA23" s="83" t="n">
        <v>811.541273205935</v>
      </c>
    </row>
    <row r="24" ht="15" customHeight="1">
      <c r="A24" s="49" t="s">
        <v>91</v>
      </c>
      <c r="B24" s="52" t="s">
        <v>120</v>
      </c>
      <c r="C24" s="87" t="n">
        <v>10.3293251700287</v>
      </c>
      <c r="D24" s="88" t="n">
        <v>2.51681782970164</v>
      </c>
      <c r="E24" s="88" t="n">
        <v>6.88947113987002</v>
      </c>
      <c r="F24" s="88" t="n">
        <v>5.08706263097346</v>
      </c>
      <c r="G24" s="88" t="n">
        <v>204.846015557391</v>
      </c>
      <c r="H24" s="88" t="n">
        <v>0.132685134027381</v>
      </c>
      <c r="I24" s="88" t="n">
        <v>4.18846726656449</v>
      </c>
      <c r="J24" s="88" t="n">
        <v>5.16385267920735</v>
      </c>
      <c r="K24" s="88" t="n">
        <v>12.2571002806975</v>
      </c>
      <c r="L24" s="88" t="n">
        <v>2.86041815590832</v>
      </c>
      <c r="M24" s="88" t="n">
        <v>11.0886811666611</v>
      </c>
      <c r="N24" s="88" t="n">
        <v>16.3637449331199</v>
      </c>
      <c r="O24" s="88" t="n">
        <v>1.03093553384191</v>
      </c>
      <c r="P24" s="88" t="n">
        <v>0.0437994691516121</v>
      </c>
      <c r="Q24" s="88" t="n">
        <v>20.9764755586164</v>
      </c>
      <c r="R24" s="88" t="n">
        <v>5.89509856018069</v>
      </c>
      <c r="S24" s="88" t="n">
        <v>25.8088074950331</v>
      </c>
      <c r="T24" s="88" t="n">
        <v>10.6351011224722</v>
      </c>
      <c r="U24" s="88" t="n">
        <v>268.30055812752</v>
      </c>
      <c r="V24" s="88" t="n">
        <v>35.7782468159757</v>
      </c>
      <c r="W24" s="88" t="n">
        <v>7.91639331989275</v>
      </c>
      <c r="X24" s="88" t="n">
        <v>1.25669859789443</v>
      </c>
      <c r="Y24" s="88" t="n">
        <v>12.9192264919816</v>
      </c>
      <c r="Z24" s="88" t="n">
        <v>122.790345985523</v>
      </c>
      <c r="AA24" s="88" t="n">
        <v>37.6231858299934</v>
      </c>
      <c r="AB24" s="88" t="n">
        <v>227.679849242044</v>
      </c>
      <c r="AC24" s="88" t="n">
        <v>77.1156526329788</v>
      </c>
      <c r="AD24" s="88" t="n">
        <v>14.1062010272662</v>
      </c>
      <c r="AE24" s="88" t="n">
        <v>9.18941659291282</v>
      </c>
      <c r="AF24" s="88" t="n">
        <v>251.359489028951</v>
      </c>
      <c r="AG24" s="88" t="n">
        <v>99.9897429995846</v>
      </c>
      <c r="AH24" s="88" t="n">
        <v>131.473915622485</v>
      </c>
      <c r="AI24" s="88" t="n">
        <v>8.16366725015769</v>
      </c>
      <c r="AJ24" s="88" t="n">
        <v>0.773909518962358</v>
      </c>
      <c r="AK24" s="88" t="n">
        <v>0.406132968367991</v>
      </c>
      <c r="AL24" s="88" t="n">
        <v>1.38220772858644</v>
      </c>
      <c r="AM24" s="88" t="n">
        <v>21.6959903048617</v>
      </c>
      <c r="AN24" s="88" t="n">
        <v>2.58365617684679</v>
      </c>
      <c r="AO24" s="88" t="n">
        <v>3.00575262298655</v>
      </c>
      <c r="AP24" s="88" t="n">
        <v>0.0576405518005423</v>
      </c>
      <c r="AQ24" s="88" t="n">
        <v>7.47195098407443</v>
      </c>
      <c r="AR24" s="88" t="n">
        <v>6.43355727932356</v>
      </c>
      <c r="AS24" s="79" t="n">
        <v>1695.58724738442</v>
      </c>
      <c r="AT24" s="80" t="n">
        <v>0</v>
      </c>
      <c r="AU24" s="81" t="n">
        <v>0.00949734576854069</v>
      </c>
      <c r="AV24" s="81" t="n">
        <v>0</v>
      </c>
      <c r="AW24" s="81" t="n">
        <v>121.601218127064</v>
      </c>
      <c r="AX24" s="81" t="n">
        <v>16.8122655662607</v>
      </c>
      <c r="AY24" s="82" t="n">
        <v>0</v>
      </c>
      <c r="AZ24" s="79" t="n">
        <v>138.422981039094</v>
      </c>
      <c r="BA24" s="83" t="n">
        <v>1834.01022842351</v>
      </c>
    </row>
    <row r="25" ht="15" customHeight="1">
      <c r="A25" s="49" t="s">
        <v>92</v>
      </c>
      <c r="B25" s="52" t="s">
        <v>121</v>
      </c>
      <c r="C25" s="87" t="n">
        <v>123.793728858279</v>
      </c>
      <c r="D25" s="88" t="n">
        <v>3.13084939711995</v>
      </c>
      <c r="E25" s="88" t="n">
        <v>0.1498122707476</v>
      </c>
      <c r="F25" s="88" t="n">
        <v>1.5922838209352</v>
      </c>
      <c r="G25" s="88" t="n">
        <v>66.8255682378008</v>
      </c>
      <c r="H25" s="88" t="n">
        <v>0.0295224423210923</v>
      </c>
      <c r="I25" s="88" t="n">
        <v>0.460021404477702</v>
      </c>
      <c r="J25" s="88" t="n">
        <v>0.573978373535093</v>
      </c>
      <c r="K25" s="88" t="n">
        <v>0.258263877162263</v>
      </c>
      <c r="L25" s="88" t="n">
        <v>0.190167810767893</v>
      </c>
      <c r="M25" s="88" t="n">
        <v>5.11793596323405</v>
      </c>
      <c r="N25" s="88" t="n">
        <v>0.316164482986998</v>
      </c>
      <c r="O25" s="88" t="n">
        <v>0.440248428368585</v>
      </c>
      <c r="P25" s="88" t="n">
        <v>0.21137362837339</v>
      </c>
      <c r="Q25" s="88" t="n">
        <v>13.3508515797813</v>
      </c>
      <c r="R25" s="88" t="n">
        <v>0.550436493796332</v>
      </c>
      <c r="S25" s="88" t="n">
        <v>7.02281862817983</v>
      </c>
      <c r="T25" s="88" t="n">
        <v>5.22214123184769</v>
      </c>
      <c r="U25" s="88" t="n">
        <v>13.3956994412067</v>
      </c>
      <c r="V25" s="88" t="n">
        <v>273.613341291627</v>
      </c>
      <c r="W25" s="88" t="n">
        <v>9.13926862120138</v>
      </c>
      <c r="X25" s="88" t="n">
        <v>0.504442846255827</v>
      </c>
      <c r="Y25" s="88" t="n">
        <v>4.41781812015413</v>
      </c>
      <c r="Z25" s="88" t="n">
        <v>23.1564015519787</v>
      </c>
      <c r="AA25" s="88" t="n">
        <v>6.33189627422763</v>
      </c>
      <c r="AB25" s="88" t="n">
        <v>49.5600940017623</v>
      </c>
      <c r="AC25" s="88" t="n">
        <v>1.63847463631292</v>
      </c>
      <c r="AD25" s="88" t="n">
        <v>2.5729578325667</v>
      </c>
      <c r="AE25" s="88" t="n">
        <v>43.1567605845392</v>
      </c>
      <c r="AF25" s="88" t="n">
        <v>1171.09777672443</v>
      </c>
      <c r="AG25" s="88" t="n">
        <v>4.46550537067071</v>
      </c>
      <c r="AH25" s="88" t="n">
        <v>1.4528076561015</v>
      </c>
      <c r="AI25" s="88" t="n">
        <v>13.9188117687761</v>
      </c>
      <c r="AJ25" s="88" t="n">
        <v>0.102148135852358</v>
      </c>
      <c r="AK25" s="88" t="n">
        <v>0.0502439996773951</v>
      </c>
      <c r="AL25" s="88" t="n">
        <v>47.699565926285</v>
      </c>
      <c r="AM25" s="88" t="n">
        <v>5.02129884770574</v>
      </c>
      <c r="AN25" s="88" t="n">
        <v>6.75071022654239</v>
      </c>
      <c r="AO25" s="88" t="n">
        <v>2.90501831486766</v>
      </c>
      <c r="AP25" s="88" t="n">
        <v>0.030816776680068</v>
      </c>
      <c r="AQ25" s="88" t="n">
        <v>2.93414754813073</v>
      </c>
      <c r="AR25" s="88" t="n">
        <v>1.78741696991395</v>
      </c>
      <c r="AS25" s="79" t="n">
        <v>1914.93959039718</v>
      </c>
      <c r="AT25" s="80" t="n">
        <v>0</v>
      </c>
      <c r="AU25" s="81" t="n">
        <v>0.0880662971264682</v>
      </c>
      <c r="AV25" s="81" t="n">
        <v>0</v>
      </c>
      <c r="AW25" s="81" t="n">
        <v>28.3054774191012</v>
      </c>
      <c r="AX25" s="81" t="n">
        <v>1.44336676970204</v>
      </c>
      <c r="AY25" s="82" t="n">
        <v>0</v>
      </c>
      <c r="AZ25" s="79" t="n">
        <v>29.8369104859297</v>
      </c>
      <c r="BA25" s="83" t="n">
        <v>1944.77650088311</v>
      </c>
    </row>
    <row r="26" ht="15" customHeight="1">
      <c r="A26" s="49" t="s">
        <v>93</v>
      </c>
      <c r="B26" s="55" t="s">
        <v>122</v>
      </c>
      <c r="C26" s="87" t="n">
        <v>6.81546790364335</v>
      </c>
      <c r="D26" s="88" t="n">
        <v>47.70030198333</v>
      </c>
      <c r="E26" s="88" t="n">
        <v>0.371012959011865</v>
      </c>
      <c r="F26" s="88" t="n">
        <v>8.07788526514105</v>
      </c>
      <c r="G26" s="88" t="n">
        <v>9.09794152358458</v>
      </c>
      <c r="H26" s="88" t="n">
        <v>0</v>
      </c>
      <c r="I26" s="88" t="n">
        <v>0.0682181320988363</v>
      </c>
      <c r="J26" s="88" t="n">
        <v>0.0123657652314233</v>
      </c>
      <c r="K26" s="88" t="n">
        <v>0.0426682816585905</v>
      </c>
      <c r="L26" s="88" t="n">
        <v>0.304231793740917</v>
      </c>
      <c r="M26" s="88" t="n">
        <v>2.44996920706173</v>
      </c>
      <c r="N26" s="88" t="n">
        <v>0.101577339140461</v>
      </c>
      <c r="O26" s="88" t="n">
        <v>0.129607582876511</v>
      </c>
      <c r="P26" s="88" t="n">
        <v>0.0418212542306533</v>
      </c>
      <c r="Q26" s="88" t="n">
        <v>0.962202631703141</v>
      </c>
      <c r="R26" s="88" t="n">
        <v>0.270438866022201</v>
      </c>
      <c r="S26" s="88" t="n">
        <v>0.708809239864312</v>
      </c>
      <c r="T26" s="88" t="n">
        <v>1.45452234089387</v>
      </c>
      <c r="U26" s="88" t="n">
        <v>20.8859957201044</v>
      </c>
      <c r="V26" s="88" t="n">
        <v>95.6048909389405</v>
      </c>
      <c r="W26" s="88" t="n">
        <v>608.68631420431</v>
      </c>
      <c r="X26" s="88" t="n">
        <v>95.6502568151486</v>
      </c>
      <c r="Y26" s="88" t="n">
        <v>767.381484368646</v>
      </c>
      <c r="Z26" s="88" t="n">
        <v>332.518206344388</v>
      </c>
      <c r="AA26" s="88" t="n">
        <v>84.2260641199644</v>
      </c>
      <c r="AB26" s="88" t="n">
        <v>214.983038990278</v>
      </c>
      <c r="AC26" s="88" t="n">
        <v>246.478286557328</v>
      </c>
      <c r="AD26" s="88" t="n">
        <v>36.9362969581504</v>
      </c>
      <c r="AE26" s="88" t="n">
        <v>6.9863130132215</v>
      </c>
      <c r="AF26" s="88" t="n">
        <v>512.66974719576</v>
      </c>
      <c r="AG26" s="88" t="n">
        <v>33.6069257023412</v>
      </c>
      <c r="AH26" s="88" t="n">
        <v>0.103267732350351</v>
      </c>
      <c r="AI26" s="88" t="n">
        <v>2.25274169711652</v>
      </c>
      <c r="AJ26" s="88" t="n">
        <v>0.00743399257518973</v>
      </c>
      <c r="AK26" s="88" t="n">
        <v>0.0007205270402342</v>
      </c>
      <c r="AL26" s="88" t="n">
        <v>0.145470455674429</v>
      </c>
      <c r="AM26" s="88" t="n">
        <v>7.55557220065244</v>
      </c>
      <c r="AN26" s="88" t="n">
        <v>2.73297356311175</v>
      </c>
      <c r="AO26" s="88" t="n">
        <v>0.143460816107002</v>
      </c>
      <c r="AP26" s="88" t="n">
        <v>0.0000362678180123883</v>
      </c>
      <c r="AQ26" s="88" t="n">
        <v>0.167279810923971</v>
      </c>
      <c r="AR26" s="88" t="n">
        <v>0.0328251115135932</v>
      </c>
      <c r="AS26" s="79" t="n">
        <v>3148.3646451727</v>
      </c>
      <c r="AT26" s="80" t="n">
        <v>0</v>
      </c>
      <c r="AU26" s="81" t="n">
        <v>0</v>
      </c>
      <c r="AV26" s="81" t="n">
        <v>0</v>
      </c>
      <c r="AW26" s="81" t="n">
        <v>6.13345020771301</v>
      </c>
      <c r="AX26" s="81" t="n">
        <v>10.2116281501866</v>
      </c>
      <c r="AY26" s="82" t="n">
        <v>0</v>
      </c>
      <c r="AZ26" s="79" t="n">
        <v>16.3450783578996</v>
      </c>
      <c r="BA26" s="83" t="n">
        <v>3164.7097235306</v>
      </c>
    </row>
    <row r="27" ht="15" customHeight="1">
      <c r="A27" s="49" t="s">
        <v>94</v>
      </c>
      <c r="B27" s="52" t="s">
        <v>123</v>
      </c>
      <c r="C27" s="87" t="n">
        <v>10.3890815792711</v>
      </c>
      <c r="D27" s="88" t="n">
        <v>0.678330442229399</v>
      </c>
      <c r="E27" s="88" t="n">
        <v>0.228865569576481</v>
      </c>
      <c r="F27" s="88" t="n">
        <v>1.62240960824722</v>
      </c>
      <c r="G27" s="88" t="n">
        <v>15.4272802747714</v>
      </c>
      <c r="H27" s="88" t="n">
        <v>0.00331712835068453</v>
      </c>
      <c r="I27" s="88" t="n">
        <v>0.0811121901058989</v>
      </c>
      <c r="J27" s="88" t="n">
        <v>0.00221901707708863</v>
      </c>
      <c r="K27" s="88" t="n">
        <v>0.0910810325789474</v>
      </c>
      <c r="L27" s="88" t="n">
        <v>0.0608597885316189</v>
      </c>
      <c r="M27" s="88" t="n">
        <v>4.47264469437183</v>
      </c>
      <c r="N27" s="88" t="n">
        <v>5.45315808147892</v>
      </c>
      <c r="O27" s="88" t="n">
        <v>0.0244585941385945</v>
      </c>
      <c r="P27" s="88" t="n">
        <v>0.00362659866747894</v>
      </c>
      <c r="Q27" s="88" t="n">
        <v>7.16724383983369</v>
      </c>
      <c r="R27" s="88" t="n">
        <v>0.104236749987392</v>
      </c>
      <c r="S27" s="88" t="n">
        <v>0.576736312393117</v>
      </c>
      <c r="T27" s="88" t="n">
        <v>4.53519428512866</v>
      </c>
      <c r="U27" s="88" t="n">
        <v>1.41774243970789</v>
      </c>
      <c r="V27" s="88" t="n">
        <v>3.07103916377854</v>
      </c>
      <c r="W27" s="88" t="n">
        <v>38.0832705507759</v>
      </c>
      <c r="X27" s="88" t="n">
        <v>239.137187258134</v>
      </c>
      <c r="Y27" s="88" t="n">
        <v>50.7708684724974</v>
      </c>
      <c r="Z27" s="88" t="n">
        <v>137.320507317774</v>
      </c>
      <c r="AA27" s="88" t="n">
        <v>188.075771213667</v>
      </c>
      <c r="AB27" s="88" t="n">
        <v>17.4450448931072</v>
      </c>
      <c r="AC27" s="88" t="n">
        <v>124.619349043606</v>
      </c>
      <c r="AD27" s="88" t="n">
        <v>18.8381173697029</v>
      </c>
      <c r="AE27" s="88" t="n">
        <v>3.31101582734444</v>
      </c>
      <c r="AF27" s="88" t="n">
        <v>68.270637494972</v>
      </c>
      <c r="AG27" s="88" t="n">
        <v>10.4558496509518</v>
      </c>
      <c r="AH27" s="88" t="n">
        <v>0.471626616237217</v>
      </c>
      <c r="AI27" s="88" t="n">
        <v>0.516174715356484</v>
      </c>
      <c r="AJ27" s="88" t="n">
        <v>0.0982545092674137</v>
      </c>
      <c r="AK27" s="88" t="n">
        <v>0.00540882802721481</v>
      </c>
      <c r="AL27" s="88" t="n">
        <v>1.2722730976824</v>
      </c>
      <c r="AM27" s="88" t="n">
        <v>0.406706516418541</v>
      </c>
      <c r="AN27" s="88" t="n">
        <v>0.109195421315692</v>
      </c>
      <c r="AO27" s="88" t="n">
        <v>0.0414971063458913</v>
      </c>
      <c r="AP27" s="88" t="n">
        <v>0.00104495293678995</v>
      </c>
      <c r="AQ27" s="88" t="n">
        <v>0.118258927121719</v>
      </c>
      <c r="AR27" s="88" t="n">
        <v>0.216800907731482</v>
      </c>
      <c r="AS27" s="79" t="n">
        <v>954.995498081199</v>
      </c>
      <c r="AT27" s="80" t="n">
        <v>0</v>
      </c>
      <c r="AU27" s="81" t="n">
        <v>0</v>
      </c>
      <c r="AV27" s="81" t="n">
        <v>0</v>
      </c>
      <c r="AW27" s="81" t="n">
        <v>7.29354152725736</v>
      </c>
      <c r="AX27" s="81" t="n">
        <v>8.62269909508386</v>
      </c>
      <c r="AY27" s="82" t="n">
        <v>0</v>
      </c>
      <c r="AZ27" s="79" t="n">
        <v>15.9162406223412</v>
      </c>
      <c r="BA27" s="83" t="n">
        <v>970.911738703541</v>
      </c>
    </row>
    <row r="28" ht="15" customHeight="1">
      <c r="A28" s="49" t="s">
        <v>95</v>
      </c>
      <c r="B28" s="52" t="s">
        <v>124</v>
      </c>
      <c r="C28" s="87" t="n">
        <v>7.60441790529251</v>
      </c>
      <c r="D28" s="88" t="n">
        <v>6.45225716706079</v>
      </c>
      <c r="E28" s="88" t="n">
        <v>8.20087376125188</v>
      </c>
      <c r="F28" s="88" t="n">
        <v>2.68023524918908</v>
      </c>
      <c r="G28" s="88" t="n">
        <v>111.229200213603</v>
      </c>
      <c r="H28" s="88" t="n">
        <v>0.00265370268054762</v>
      </c>
      <c r="I28" s="88" t="n">
        <v>0.0812551623059534</v>
      </c>
      <c r="J28" s="88" t="n">
        <v>0.378809925299383</v>
      </c>
      <c r="K28" s="88" t="n">
        <v>0.130009839005205</v>
      </c>
      <c r="L28" s="88" t="n">
        <v>7.93537293487911</v>
      </c>
      <c r="M28" s="88" t="n">
        <v>0.185047359556136</v>
      </c>
      <c r="N28" s="88" t="n">
        <v>0.196401973540343</v>
      </c>
      <c r="O28" s="88" t="n">
        <v>2.73713424819254</v>
      </c>
      <c r="P28" s="88" t="n">
        <v>0.00120886622249298</v>
      </c>
      <c r="Q28" s="88" t="n">
        <v>3.32199182586678</v>
      </c>
      <c r="R28" s="88" t="n">
        <v>1.11476914629114</v>
      </c>
      <c r="S28" s="88" t="n">
        <v>12.3418342815149</v>
      </c>
      <c r="T28" s="88" t="n">
        <v>11.3288561822588</v>
      </c>
      <c r="U28" s="88" t="n">
        <v>2.87179591372386</v>
      </c>
      <c r="V28" s="88" t="n">
        <v>1.09152961890548</v>
      </c>
      <c r="W28" s="88" t="n">
        <v>20.222707589659</v>
      </c>
      <c r="X28" s="88" t="n">
        <v>4.16082267827752</v>
      </c>
      <c r="Y28" s="88" t="n">
        <v>155.912430944632</v>
      </c>
      <c r="Z28" s="88" t="n">
        <v>179.040007170434</v>
      </c>
      <c r="AA28" s="88" t="n">
        <v>41.9347727322352</v>
      </c>
      <c r="AB28" s="88" t="n">
        <v>86.9604684630358</v>
      </c>
      <c r="AC28" s="88" t="n">
        <v>37.7987428784785</v>
      </c>
      <c r="AD28" s="88" t="n">
        <v>23.2734515572057</v>
      </c>
      <c r="AE28" s="88" t="n">
        <v>42.8070050253501</v>
      </c>
      <c r="AF28" s="88" t="n">
        <v>451.44505636889</v>
      </c>
      <c r="AG28" s="88" t="n">
        <v>20.6891189341399</v>
      </c>
      <c r="AH28" s="88" t="n">
        <v>1.16075035302361</v>
      </c>
      <c r="AI28" s="88" t="n">
        <v>81.9338080662391</v>
      </c>
      <c r="AJ28" s="88" t="n">
        <v>0.21410279512847</v>
      </c>
      <c r="AK28" s="88" t="n">
        <v>0.0504143535872269</v>
      </c>
      <c r="AL28" s="88" t="n">
        <v>4.91257010412146</v>
      </c>
      <c r="AM28" s="88" t="n">
        <v>6.89248653849657</v>
      </c>
      <c r="AN28" s="88" t="n">
        <v>12.2029214187882</v>
      </c>
      <c r="AO28" s="88" t="n">
        <v>3.02978870077458</v>
      </c>
      <c r="AP28" s="88" t="n">
        <v>0.00255197392829208</v>
      </c>
      <c r="AQ28" s="88" t="n">
        <v>0.296500361918276</v>
      </c>
      <c r="AR28" s="88" t="n">
        <v>0.714151590239371</v>
      </c>
      <c r="AS28" s="79" t="n">
        <v>1355.54028587522</v>
      </c>
      <c r="AT28" s="80" t="n">
        <v>0</v>
      </c>
      <c r="AU28" s="81" t="n">
        <v>0</v>
      </c>
      <c r="AV28" s="81" t="n">
        <v>0</v>
      </c>
      <c r="AW28" s="81" t="n">
        <v>106.795716522585</v>
      </c>
      <c r="AX28" s="81" t="n">
        <v>141.646780289896</v>
      </c>
      <c r="AY28" s="82" t="n">
        <v>0</v>
      </c>
      <c r="AZ28" s="79" t="n">
        <v>248.442496812481</v>
      </c>
      <c r="BA28" s="83" t="n">
        <v>1603.9827826877</v>
      </c>
    </row>
    <row r="29" ht="15" customHeight="1">
      <c r="A29" s="49" t="s">
        <v>96</v>
      </c>
      <c r="B29" s="52" t="s">
        <v>125</v>
      </c>
      <c r="C29" s="87" t="n">
        <v>1.38006253139739</v>
      </c>
      <c r="D29" s="88" t="n">
        <v>64.668481222202</v>
      </c>
      <c r="E29" s="88" t="n">
        <v>40.4647628952407</v>
      </c>
      <c r="F29" s="88" t="n">
        <v>14.8865024418733</v>
      </c>
      <c r="G29" s="88" t="n">
        <v>8.10358828234198</v>
      </c>
      <c r="H29" s="88" t="n">
        <v>0.0132685134027381</v>
      </c>
      <c r="I29" s="88" t="n">
        <v>1.24666977751126</v>
      </c>
      <c r="J29" s="88" t="n">
        <v>40.9071929591439</v>
      </c>
      <c r="K29" s="88" t="n">
        <v>6.23563363772963</v>
      </c>
      <c r="L29" s="88" t="n">
        <v>1.12852941149962</v>
      </c>
      <c r="M29" s="88" t="n">
        <v>0.651076853249</v>
      </c>
      <c r="N29" s="88" t="n">
        <v>8.1856960349849</v>
      </c>
      <c r="O29" s="88" t="n">
        <v>0.170011516811351</v>
      </c>
      <c r="P29" s="88" t="n">
        <v>0.0217078879915048</v>
      </c>
      <c r="Q29" s="88" t="n">
        <v>2.00093092303309</v>
      </c>
      <c r="R29" s="88" t="n">
        <v>0.390361709516035</v>
      </c>
      <c r="S29" s="88" t="n">
        <v>1.3419472554599</v>
      </c>
      <c r="T29" s="88" t="n">
        <v>2.18599813335617</v>
      </c>
      <c r="U29" s="88" t="n">
        <v>6.38879859191939</v>
      </c>
      <c r="V29" s="88" t="n">
        <v>4.25964646372173</v>
      </c>
      <c r="W29" s="88" t="n">
        <v>2.08953731480695</v>
      </c>
      <c r="X29" s="88" t="n">
        <v>1.23841897871465</v>
      </c>
      <c r="Y29" s="88" t="n">
        <v>8.8800579777496</v>
      </c>
      <c r="Z29" s="88" t="n">
        <v>1538.51852007197</v>
      </c>
      <c r="AA29" s="88" t="n">
        <v>33.7478701121959</v>
      </c>
      <c r="AB29" s="88" t="n">
        <v>69.6873625863172</v>
      </c>
      <c r="AC29" s="88" t="n">
        <v>19.9965631689004</v>
      </c>
      <c r="AD29" s="88" t="n">
        <v>18.8035231768962</v>
      </c>
      <c r="AE29" s="88" t="n">
        <v>10.3336254624062</v>
      </c>
      <c r="AF29" s="88" t="n">
        <v>152.201389946699</v>
      </c>
      <c r="AG29" s="88" t="n">
        <v>31.9044958850636</v>
      </c>
      <c r="AH29" s="88" t="n">
        <v>18.000025439348</v>
      </c>
      <c r="AI29" s="88" t="n">
        <v>4.10937040548115</v>
      </c>
      <c r="AJ29" s="88" t="n">
        <v>65.5866675531131</v>
      </c>
      <c r="AK29" s="88" t="n">
        <v>13.8898892996649</v>
      </c>
      <c r="AL29" s="88" t="n">
        <v>2.29139827141223</v>
      </c>
      <c r="AM29" s="88" t="n">
        <v>143.324276713577</v>
      </c>
      <c r="AN29" s="88" t="n">
        <v>20.5989377814957</v>
      </c>
      <c r="AO29" s="88" t="n">
        <v>32.1166625068248</v>
      </c>
      <c r="AP29" s="88" t="n">
        <v>2.87154580312189</v>
      </c>
      <c r="AQ29" s="88" t="n">
        <v>36.7799521992495</v>
      </c>
      <c r="AR29" s="88" t="n">
        <v>105.643279380019</v>
      </c>
      <c r="AS29" s="79" t="n">
        <v>2537.24423707741</v>
      </c>
      <c r="AT29" s="80" t="n">
        <v>0</v>
      </c>
      <c r="AU29" s="81" t="n">
        <v>0.0889296921963356</v>
      </c>
      <c r="AV29" s="81" t="n">
        <v>0</v>
      </c>
      <c r="AW29" s="81" t="n">
        <v>1588.74307531993</v>
      </c>
      <c r="AX29" s="81" t="n">
        <v>2592.82235582449</v>
      </c>
      <c r="AY29" s="82" t="n">
        <v>0</v>
      </c>
      <c r="AZ29" s="79" t="n">
        <v>4181.65436083662</v>
      </c>
      <c r="BA29" s="83" t="n">
        <v>6718.89859791403</v>
      </c>
    </row>
    <row r="30" ht="15" customHeight="1">
      <c r="A30" s="49" t="s">
        <v>97</v>
      </c>
      <c r="B30" s="52" t="s">
        <v>126</v>
      </c>
      <c r="C30" s="87" t="n">
        <v>1.3539503522684</v>
      </c>
      <c r="D30" s="88" t="n">
        <v>3.04122212207977</v>
      </c>
      <c r="E30" s="88" t="n">
        <v>0.432109358520332</v>
      </c>
      <c r="F30" s="88" t="n">
        <v>0.228800042129139</v>
      </c>
      <c r="G30" s="88" t="n">
        <v>2.33204568550729</v>
      </c>
      <c r="H30" s="88" t="n">
        <v>0</v>
      </c>
      <c r="I30" s="88" t="n">
        <v>0.940706018893477</v>
      </c>
      <c r="J30" s="88" t="n">
        <v>0.196680364618715</v>
      </c>
      <c r="K30" s="88" t="n">
        <v>0.058935568381889</v>
      </c>
      <c r="L30" s="88" t="n">
        <v>0.112432976444238</v>
      </c>
      <c r="M30" s="88" t="n">
        <v>0.0930437421124092</v>
      </c>
      <c r="N30" s="88" t="n">
        <v>0.157580310788351</v>
      </c>
      <c r="O30" s="88" t="n">
        <v>0.0392762915913976</v>
      </c>
      <c r="P30" s="88" t="n">
        <v>0.00241773244498596</v>
      </c>
      <c r="Q30" s="88" t="n">
        <v>0.15297075118981</v>
      </c>
      <c r="R30" s="88" t="n">
        <v>0.0524367872321954</v>
      </c>
      <c r="S30" s="88" t="n">
        <v>0.275951271972145</v>
      </c>
      <c r="T30" s="88" t="n">
        <v>0.289265465852127</v>
      </c>
      <c r="U30" s="88" t="n">
        <v>2.42141390234142</v>
      </c>
      <c r="V30" s="88" t="n">
        <v>0.391807410323613</v>
      </c>
      <c r="W30" s="88" t="n">
        <v>1.0097082364149</v>
      </c>
      <c r="X30" s="88" t="n">
        <v>3.0667118892844</v>
      </c>
      <c r="Y30" s="88" t="n">
        <v>3.51225339215277</v>
      </c>
      <c r="Z30" s="88" t="n">
        <v>171.006944825585</v>
      </c>
      <c r="AA30" s="88" t="n">
        <v>171.273053734184</v>
      </c>
      <c r="AB30" s="88" t="n">
        <v>21.6810951115563</v>
      </c>
      <c r="AC30" s="88" t="n">
        <v>22.1810419056096</v>
      </c>
      <c r="AD30" s="88" t="n">
        <v>3.77974303450925</v>
      </c>
      <c r="AE30" s="88" t="n">
        <v>92.7993916777968</v>
      </c>
      <c r="AF30" s="88" t="n">
        <v>204.300129377243</v>
      </c>
      <c r="AG30" s="88" t="n">
        <v>19.0919710817659</v>
      </c>
      <c r="AH30" s="88" t="n">
        <v>16.2200619384331</v>
      </c>
      <c r="AI30" s="88" t="n">
        <v>1.0217390641077</v>
      </c>
      <c r="AJ30" s="88" t="n">
        <v>17.448233826765</v>
      </c>
      <c r="AK30" s="88" t="n">
        <v>0.0401005393776429</v>
      </c>
      <c r="AL30" s="88" t="n">
        <v>8.48422005164743</v>
      </c>
      <c r="AM30" s="88" t="n">
        <v>32.6392932064026</v>
      </c>
      <c r="AN30" s="88" t="n">
        <v>1.10067558041879</v>
      </c>
      <c r="AO30" s="88" t="n">
        <v>1.30745916480844</v>
      </c>
      <c r="AP30" s="88" t="n">
        <v>0.00204654745785305</v>
      </c>
      <c r="AQ30" s="88" t="n">
        <v>0.193064862794523</v>
      </c>
      <c r="AR30" s="88" t="n">
        <v>0.434748397819184</v>
      </c>
      <c r="AS30" s="79" t="n">
        <v>805.166733600826</v>
      </c>
      <c r="AT30" s="80" t="n">
        <v>0</v>
      </c>
      <c r="AU30" s="81" t="n">
        <v>0</v>
      </c>
      <c r="AV30" s="81" t="n">
        <v>0</v>
      </c>
      <c r="AW30" s="81" t="n">
        <v>411.546886513593</v>
      </c>
      <c r="AX30" s="81" t="n">
        <v>268.434412286063</v>
      </c>
      <c r="AY30" s="82" t="n">
        <v>0</v>
      </c>
      <c r="AZ30" s="79" t="n">
        <v>679.981298799656</v>
      </c>
      <c r="BA30" s="83" t="n">
        <v>1485.14803240048</v>
      </c>
    </row>
    <row r="31" ht="15" customHeight="1">
      <c r="A31" s="49" t="s">
        <v>98</v>
      </c>
      <c r="B31" s="52" t="s">
        <v>127</v>
      </c>
      <c r="C31" s="87" t="n">
        <v>0.323198685698274</v>
      </c>
      <c r="D31" s="88" t="n">
        <v>0.177167940820783</v>
      </c>
      <c r="E31" s="88" t="n">
        <v>0.0997748283481842</v>
      </c>
      <c r="F31" s="88" t="n">
        <v>0.0354319213018071</v>
      </c>
      <c r="G31" s="88" t="n">
        <v>0.433941366636475</v>
      </c>
      <c r="H31" s="88" t="n">
        <v>0</v>
      </c>
      <c r="I31" s="88" t="n">
        <v>0.0151480036062827</v>
      </c>
      <c r="J31" s="88" t="n">
        <v>0.000110931963195703</v>
      </c>
      <c r="K31" s="88" t="n">
        <v>0.000344463824320468</v>
      </c>
      <c r="L31" s="88" t="n">
        <v>0.0184538130529653</v>
      </c>
      <c r="M31" s="88" t="n">
        <v>0.0110959484854936</v>
      </c>
      <c r="N31" s="88" t="n">
        <v>0.00150830536240716</v>
      </c>
      <c r="O31" s="88" t="n">
        <v>0.00616300863263426</v>
      </c>
      <c r="P31" s="88" t="n">
        <v>0</v>
      </c>
      <c r="Q31" s="88" t="n">
        <v>0.0267267611851626</v>
      </c>
      <c r="R31" s="88" t="n">
        <v>0.003054255384069</v>
      </c>
      <c r="S31" s="88" t="n">
        <v>0.046233676411081</v>
      </c>
      <c r="T31" s="88" t="n">
        <v>0.0349573313345814</v>
      </c>
      <c r="U31" s="88" t="n">
        <v>0.0765927959053325</v>
      </c>
      <c r="V31" s="88" t="n">
        <v>0.187273071675282</v>
      </c>
      <c r="W31" s="88" t="n">
        <v>0.0613949697080189</v>
      </c>
      <c r="X31" s="88" t="n">
        <v>0.0252076278350309</v>
      </c>
      <c r="Y31" s="88" t="n">
        <v>0.365209883381533</v>
      </c>
      <c r="Z31" s="88" t="n">
        <v>4.475875465266</v>
      </c>
      <c r="AA31" s="88" t="n">
        <v>2.77157733109307</v>
      </c>
      <c r="AB31" s="88" t="n">
        <v>178.241962539771</v>
      </c>
      <c r="AC31" s="88" t="n">
        <v>33.904650575716</v>
      </c>
      <c r="AD31" s="88" t="n">
        <v>0.13704049954889</v>
      </c>
      <c r="AE31" s="88" t="n">
        <v>1.73326363127709</v>
      </c>
      <c r="AF31" s="88" t="n">
        <v>6.66222765982025</v>
      </c>
      <c r="AG31" s="88" t="n">
        <v>130.26561628155</v>
      </c>
      <c r="AH31" s="88" t="n">
        <v>91.4267384167061</v>
      </c>
      <c r="AI31" s="88" t="n">
        <v>0.226584781044445</v>
      </c>
      <c r="AJ31" s="88" t="n">
        <v>0.295288644393618</v>
      </c>
      <c r="AK31" s="88" t="n">
        <v>0</v>
      </c>
      <c r="AL31" s="88" t="n">
        <v>0.218784837702879</v>
      </c>
      <c r="AM31" s="88" t="n">
        <v>1.12390957039427</v>
      </c>
      <c r="AN31" s="88" t="n">
        <v>3.83899408991347</v>
      </c>
      <c r="AO31" s="88" t="n">
        <v>1.04512699626667</v>
      </c>
      <c r="AP31" s="88" t="n">
        <v>0</v>
      </c>
      <c r="AQ31" s="88" t="n">
        <v>0.332750895235941</v>
      </c>
      <c r="AR31" s="88" t="n">
        <v>0.00300106509024003</v>
      </c>
      <c r="AS31" s="79" t="n">
        <v>458.652382871343</v>
      </c>
      <c r="AT31" s="80" t="n">
        <v>0</v>
      </c>
      <c r="AU31" s="81" t="n">
        <v>0</v>
      </c>
      <c r="AV31" s="81" t="n">
        <v>0</v>
      </c>
      <c r="AW31" s="81" t="n">
        <v>1791.16439863029</v>
      </c>
      <c r="AX31" s="81" t="n">
        <v>1156.03656547957</v>
      </c>
      <c r="AY31" s="82" t="n">
        <v>0</v>
      </c>
      <c r="AZ31" s="79" t="n">
        <v>2947.20096410986</v>
      </c>
      <c r="BA31" s="83" t="n">
        <v>3405.8533469812</v>
      </c>
    </row>
    <row r="32" ht="15" customHeight="1">
      <c r="A32" s="49" t="s">
        <v>99</v>
      </c>
      <c r="B32" s="52" t="s">
        <v>5</v>
      </c>
      <c r="C32" s="87" t="n">
        <v>0.342724407456224</v>
      </c>
      <c r="D32" s="88" t="n">
        <v>1.1912496709717</v>
      </c>
      <c r="E32" s="88" t="n">
        <v>0.687653720537429</v>
      </c>
      <c r="F32" s="88" t="n">
        <v>0.398641496534764</v>
      </c>
      <c r="G32" s="88" t="n">
        <v>2.00288797197215</v>
      </c>
      <c r="H32" s="88" t="n">
        <v>0</v>
      </c>
      <c r="I32" s="88" t="n">
        <v>0.505525630812987</v>
      </c>
      <c r="J32" s="88" t="n">
        <v>0.755647521841541</v>
      </c>
      <c r="K32" s="88" t="n">
        <v>0.260290474789491</v>
      </c>
      <c r="L32" s="88" t="n">
        <v>0.109729109854658</v>
      </c>
      <c r="M32" s="88" t="n">
        <v>0.122263027189332</v>
      </c>
      <c r="N32" s="88" t="n">
        <v>0.085139928894152</v>
      </c>
      <c r="O32" s="88" t="n">
        <v>0.0587655551240415</v>
      </c>
      <c r="P32" s="88" t="n">
        <v>0.00864223318705812</v>
      </c>
      <c r="Q32" s="88" t="n">
        <v>0.293049733880934</v>
      </c>
      <c r="R32" s="88" t="n">
        <v>0.0768758053798222</v>
      </c>
      <c r="S32" s="88" t="n">
        <v>0.300166597583507</v>
      </c>
      <c r="T32" s="88" t="n">
        <v>0.410875308596041</v>
      </c>
      <c r="U32" s="88" t="n">
        <v>1.54156696784591</v>
      </c>
      <c r="V32" s="88" t="n">
        <v>0.65069345254817</v>
      </c>
      <c r="W32" s="88" t="n">
        <v>3.4687545409953</v>
      </c>
      <c r="X32" s="88" t="n">
        <v>0.682754801223007</v>
      </c>
      <c r="Y32" s="88" t="n">
        <v>4.1596213147036</v>
      </c>
      <c r="Z32" s="88" t="n">
        <v>15.6277317084852</v>
      </c>
      <c r="AA32" s="88" t="n">
        <v>2.08658615248855</v>
      </c>
      <c r="AB32" s="88" t="n">
        <v>199.577476742001</v>
      </c>
      <c r="AC32" s="88" t="n">
        <v>45.4620897692842</v>
      </c>
      <c r="AD32" s="88" t="n">
        <v>2.65441127760585</v>
      </c>
      <c r="AE32" s="88" t="n">
        <v>0.996157312563977</v>
      </c>
      <c r="AF32" s="88" t="n">
        <v>10.4220368414369</v>
      </c>
      <c r="AG32" s="88" t="n">
        <v>168.958117931998</v>
      </c>
      <c r="AH32" s="88" t="n">
        <v>119.500668259192</v>
      </c>
      <c r="AI32" s="88" t="n">
        <v>1.13984739090793</v>
      </c>
      <c r="AJ32" s="88" t="n">
        <v>0.123805608579021</v>
      </c>
      <c r="AK32" s="88" t="n">
        <v>0.0106536990007192</v>
      </c>
      <c r="AL32" s="88" t="n">
        <v>0.135093983915893</v>
      </c>
      <c r="AM32" s="88" t="n">
        <v>1.94342590050093</v>
      </c>
      <c r="AN32" s="88" t="n">
        <v>5.16649426613427</v>
      </c>
      <c r="AO32" s="88" t="n">
        <v>1.4318235495308</v>
      </c>
      <c r="AP32" s="88" t="n">
        <v>0.0000906695450309709</v>
      </c>
      <c r="AQ32" s="88" t="n">
        <v>0.576787873585617</v>
      </c>
      <c r="AR32" s="88" t="n">
        <v>0.198727743281739</v>
      </c>
      <c r="AS32" s="79" t="n">
        <v>594.12554595196</v>
      </c>
      <c r="AT32" s="80" t="n">
        <v>0</v>
      </c>
      <c r="AU32" s="81" t="n">
        <v>0</v>
      </c>
      <c r="AV32" s="81" t="n">
        <v>0</v>
      </c>
      <c r="AW32" s="81" t="n">
        <v>18.8192561530962</v>
      </c>
      <c r="AX32" s="81" t="n">
        <v>105.121020023329</v>
      </c>
      <c r="AY32" s="82" t="n">
        <v>0</v>
      </c>
      <c r="AZ32" s="79" t="n">
        <v>123.940276176426</v>
      </c>
      <c r="BA32" s="83" t="n">
        <v>718.065822128385</v>
      </c>
    </row>
    <row r="33" ht="15" customHeight="1">
      <c r="A33" s="49" t="s">
        <v>100</v>
      </c>
      <c r="B33" s="52" t="s">
        <v>128</v>
      </c>
      <c r="C33" s="87" t="n">
        <v>0.0233677761776056</v>
      </c>
      <c r="D33" s="88" t="n">
        <v>0.260095879908121</v>
      </c>
      <c r="E33" s="88" t="n">
        <v>0.163368406276081</v>
      </c>
      <c r="F33" s="88" t="n">
        <v>0.0600177863306415</v>
      </c>
      <c r="G33" s="88" t="n">
        <v>0.30154747743441</v>
      </c>
      <c r="H33" s="88" t="n">
        <v>0</v>
      </c>
      <c r="I33" s="88" t="n">
        <v>0.00181231846597367</v>
      </c>
      <c r="J33" s="88" t="n">
        <v>0.0757158418680506</v>
      </c>
      <c r="K33" s="88" t="n">
        <v>0.0104245867928922</v>
      </c>
      <c r="L33" s="88" t="n">
        <v>0.0193760395851356</v>
      </c>
      <c r="M33" s="88" t="n">
        <v>0.00206745225269546</v>
      </c>
      <c r="N33" s="88" t="n">
        <v>0.00984238322514464</v>
      </c>
      <c r="O33" s="88" t="n">
        <v>0.00647754398774973</v>
      </c>
      <c r="P33" s="88" t="n">
        <v>0</v>
      </c>
      <c r="Q33" s="88" t="n">
        <v>0.0124185666352285</v>
      </c>
      <c r="R33" s="88" t="n">
        <v>0.0034289644323891</v>
      </c>
      <c r="S33" s="88" t="n">
        <v>0.0334987142500232</v>
      </c>
      <c r="T33" s="88" t="n">
        <v>0.0310232891084701</v>
      </c>
      <c r="U33" s="88" t="n">
        <v>0.0497908483777168</v>
      </c>
      <c r="V33" s="88" t="n">
        <v>0.0423581197473864</v>
      </c>
      <c r="W33" s="88" t="n">
        <v>0.147942685715249</v>
      </c>
      <c r="X33" s="88" t="n">
        <v>0.00822976452031428</v>
      </c>
      <c r="Y33" s="88" t="n">
        <v>0.644778336715765</v>
      </c>
      <c r="Z33" s="88" t="n">
        <v>26.436924225713</v>
      </c>
      <c r="AA33" s="88" t="n">
        <v>0.475658006328629</v>
      </c>
      <c r="AB33" s="88" t="n">
        <v>0.716208015145136</v>
      </c>
      <c r="AC33" s="88" t="n">
        <v>0.283028813109037</v>
      </c>
      <c r="AD33" s="88" t="n">
        <v>174.327670469436</v>
      </c>
      <c r="AE33" s="88" t="n">
        <v>0.285485868046317</v>
      </c>
      <c r="AF33" s="88" t="n">
        <v>2.03831318724919</v>
      </c>
      <c r="AG33" s="88" t="n">
        <v>0.355314777816597</v>
      </c>
      <c r="AH33" s="88" t="n">
        <v>22.4788306615983</v>
      </c>
      <c r="AI33" s="88" t="n">
        <v>0.203170487538113</v>
      </c>
      <c r="AJ33" s="88" t="n">
        <v>0.0372203570028214</v>
      </c>
      <c r="AK33" s="88" t="n">
        <v>0.0086463244828104</v>
      </c>
      <c r="AL33" s="88" t="n">
        <v>0.0305551906689995</v>
      </c>
      <c r="AM33" s="88" t="n">
        <v>0.260170500387972</v>
      </c>
      <c r="AN33" s="88" t="n">
        <v>3.61512806902751</v>
      </c>
      <c r="AO33" s="88" t="n">
        <v>0.0366191889820675</v>
      </c>
      <c r="AP33" s="88" t="n">
        <v>0</v>
      </c>
      <c r="AQ33" s="88" t="n">
        <v>0.0728098518101424</v>
      </c>
      <c r="AR33" s="88" t="n">
        <v>0.202547130578198</v>
      </c>
      <c r="AS33" s="79" t="n">
        <v>233.771883906728</v>
      </c>
      <c r="AT33" s="80" t="n">
        <v>0</v>
      </c>
      <c r="AU33" s="81" t="n">
        <v>0</v>
      </c>
      <c r="AV33" s="81" t="n">
        <v>0</v>
      </c>
      <c r="AW33" s="81" t="n">
        <v>172.582673014408</v>
      </c>
      <c r="AX33" s="81" t="n">
        <v>151.504884275625</v>
      </c>
      <c r="AY33" s="82" t="n">
        <v>0</v>
      </c>
      <c r="AZ33" s="79" t="n">
        <v>324.087557290033</v>
      </c>
      <c r="BA33" s="83" t="n">
        <v>557.859441196761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0</v>
      </c>
      <c r="F34" s="88" t="n">
        <v>0</v>
      </c>
      <c r="G34" s="88" t="n">
        <v>0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</v>
      </c>
      <c r="M34" s="88" t="n">
        <v>0</v>
      </c>
      <c r="N34" s="88" t="n">
        <v>0</v>
      </c>
      <c r="O34" s="88" t="n">
        <v>0</v>
      </c>
      <c r="P34" s="88" t="n">
        <v>0</v>
      </c>
      <c r="Q34" s="88" t="n">
        <v>0</v>
      </c>
      <c r="R34" s="88" t="n">
        <v>0</v>
      </c>
      <c r="S34" s="88" t="n">
        <v>0</v>
      </c>
      <c r="T34" s="88" t="n">
        <v>0</v>
      </c>
      <c r="U34" s="88" t="n">
        <v>0</v>
      </c>
      <c r="V34" s="88" t="n">
        <v>0</v>
      </c>
      <c r="W34" s="88" t="n">
        <v>0</v>
      </c>
      <c r="X34" s="88" t="n">
        <v>0</v>
      </c>
      <c r="Y34" s="88" t="n">
        <v>0</v>
      </c>
      <c r="Z34" s="88" t="n">
        <v>0</v>
      </c>
      <c r="AA34" s="88" t="n">
        <v>0</v>
      </c>
      <c r="AB34" s="88" t="n">
        <v>0</v>
      </c>
      <c r="AC34" s="88" t="n">
        <v>0</v>
      </c>
      <c r="AD34" s="88" t="n">
        <v>0</v>
      </c>
      <c r="AE34" s="88" t="n">
        <v>0</v>
      </c>
      <c r="AF34" s="88" t="n">
        <v>0</v>
      </c>
      <c r="AG34" s="88" t="n">
        <v>0</v>
      </c>
      <c r="AH34" s="88" t="n">
        <v>0</v>
      </c>
      <c r="AI34" s="88" t="n">
        <v>0</v>
      </c>
      <c r="AJ34" s="88" t="n">
        <v>0</v>
      </c>
      <c r="AK34" s="88" t="n">
        <v>0</v>
      </c>
      <c r="AL34" s="88" t="n">
        <v>0</v>
      </c>
      <c r="AM34" s="88" t="n">
        <v>0</v>
      </c>
      <c r="AN34" s="88" t="n">
        <v>0</v>
      </c>
      <c r="AO34" s="88" t="n">
        <v>0</v>
      </c>
      <c r="AP34" s="88" t="n">
        <v>0</v>
      </c>
      <c r="AQ34" s="88" t="n">
        <v>0</v>
      </c>
      <c r="AR34" s="88" t="n">
        <v>0</v>
      </c>
      <c r="AS34" s="79" t="n">
        <v>0</v>
      </c>
      <c r="AT34" s="80" t="n">
        <v>0</v>
      </c>
      <c r="AU34" s="81" t="n">
        <v>0</v>
      </c>
      <c r="AV34" s="81" t="n">
        <v>0</v>
      </c>
      <c r="AW34" s="81" t="n">
        <v>0</v>
      </c>
      <c r="AX34" s="81" t="n">
        <v>0</v>
      </c>
      <c r="AY34" s="82" t="n">
        <v>0</v>
      </c>
      <c r="AZ34" s="79" t="n">
        <v>0</v>
      </c>
      <c r="BA34" s="83" t="n">
        <v>0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0.0281867085907388</v>
      </c>
      <c r="E35" s="88" t="n">
        <v>0.0185160896880628</v>
      </c>
      <c r="F35" s="88" t="n">
        <v>0.00668039947768239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0.000527219262728043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0.308636762244519</v>
      </c>
      <c r="AA35" s="88" t="n">
        <v>0.00445200580323596</v>
      </c>
      <c r="AB35" s="88" t="n">
        <v>0.0189065963638834</v>
      </c>
      <c r="AC35" s="88" t="n">
        <v>0</v>
      </c>
      <c r="AD35" s="88" t="n">
        <v>0.00711949000919502</v>
      </c>
      <c r="AE35" s="88" t="n">
        <v>0</v>
      </c>
      <c r="AF35" s="88" t="n">
        <v>0.0397936047111239</v>
      </c>
      <c r="AG35" s="88" t="n">
        <v>0.0058908348910801</v>
      </c>
      <c r="AH35" s="88" t="n">
        <v>0.00237077364815714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0.0118392135751659</v>
      </c>
      <c r="AN35" s="88" t="n">
        <v>0.000518075769292721</v>
      </c>
      <c r="AO35" s="88" t="n">
        <v>0</v>
      </c>
      <c r="AP35" s="88" t="n">
        <v>0</v>
      </c>
      <c r="AQ35" s="88" t="n">
        <v>0.000987879047093695</v>
      </c>
      <c r="AR35" s="88" t="n">
        <v>0</v>
      </c>
      <c r="AS35" s="79" t="n">
        <v>0.454425653081959</v>
      </c>
      <c r="AT35" s="80" t="n">
        <v>0</v>
      </c>
      <c r="AU35" s="81" t="n">
        <v>0</v>
      </c>
      <c r="AV35" s="81" t="n">
        <v>0</v>
      </c>
      <c r="AW35" s="81" t="n">
        <v>0.0245317322156121</v>
      </c>
      <c r="AX35" s="81" t="n">
        <v>0.683727347458205</v>
      </c>
      <c r="AY35" s="82" t="n">
        <v>0</v>
      </c>
      <c r="AZ35" s="79" t="n">
        <v>0.708259079673817</v>
      </c>
      <c r="BA35" s="83" t="n">
        <v>1.16268473275578</v>
      </c>
    </row>
    <row r="36" ht="15" customHeight="1">
      <c r="A36" s="49" t="s">
        <v>103</v>
      </c>
      <c r="B36" s="52" t="s">
        <v>70</v>
      </c>
      <c r="C36" s="87" t="n">
        <v>44.1333467473704</v>
      </c>
      <c r="D36" s="88" t="n">
        <v>3.52937276533018</v>
      </c>
      <c r="E36" s="88" t="n">
        <v>2.11912734193259</v>
      </c>
      <c r="F36" s="88" t="n">
        <v>1.03934813138237</v>
      </c>
      <c r="G36" s="88" t="n">
        <v>232.771989430203</v>
      </c>
      <c r="H36" s="88" t="n">
        <v>0.127657147459807</v>
      </c>
      <c r="I36" s="88" t="n">
        <v>0.337740403133773</v>
      </c>
      <c r="J36" s="88" t="n">
        <v>4.72864542965633</v>
      </c>
      <c r="K36" s="88" t="n">
        <v>2.31287526162693</v>
      </c>
      <c r="L36" s="88" t="n">
        <v>0.426291957155733</v>
      </c>
      <c r="M36" s="88" t="n">
        <v>1.94768906379285</v>
      </c>
      <c r="N36" s="88" t="n">
        <v>0.455535382324988</v>
      </c>
      <c r="O36" s="88" t="n">
        <v>9.89404724366107</v>
      </c>
      <c r="P36" s="88" t="n">
        <v>2.1313292765479</v>
      </c>
      <c r="Q36" s="88" t="n">
        <v>7.17629939887595</v>
      </c>
      <c r="R36" s="88" t="n">
        <v>7.7651624233338</v>
      </c>
      <c r="S36" s="88" t="n">
        <v>5.91574582322811</v>
      </c>
      <c r="T36" s="88" t="n">
        <v>2.12101031931714</v>
      </c>
      <c r="U36" s="88" t="n">
        <v>1.5947988205321</v>
      </c>
      <c r="V36" s="88" t="n">
        <v>5.14492402459845</v>
      </c>
      <c r="W36" s="88" t="n">
        <v>1.16378323374011</v>
      </c>
      <c r="X36" s="88" t="n">
        <v>0.664394263522138</v>
      </c>
      <c r="Y36" s="88" t="n">
        <v>2.26950779541949</v>
      </c>
      <c r="Z36" s="88" t="n">
        <v>36.220765619017</v>
      </c>
      <c r="AA36" s="88" t="n">
        <v>1.77245552013202</v>
      </c>
      <c r="AB36" s="88" t="n">
        <v>5.74271367401467</v>
      </c>
      <c r="AC36" s="88" t="n">
        <v>1.60415176551611</v>
      </c>
      <c r="AD36" s="88" t="n">
        <v>0.922618882427448</v>
      </c>
      <c r="AE36" s="88" t="n">
        <v>2.0587781394272</v>
      </c>
      <c r="AF36" s="88" t="n">
        <v>19.4548597332129</v>
      </c>
      <c r="AG36" s="88" t="n">
        <v>17.396246545149</v>
      </c>
      <c r="AH36" s="88" t="n">
        <v>15.7702268297978</v>
      </c>
      <c r="AI36" s="88" t="n">
        <v>91.1908574436477</v>
      </c>
      <c r="AJ36" s="88" t="n">
        <v>3.08127498553748</v>
      </c>
      <c r="AK36" s="88" t="n">
        <v>2.09478420763803</v>
      </c>
      <c r="AL36" s="88" t="n">
        <v>0.526668386977915</v>
      </c>
      <c r="AM36" s="88" t="n">
        <v>15.7178932126684</v>
      </c>
      <c r="AN36" s="88" t="n">
        <v>16.5437722430458</v>
      </c>
      <c r="AO36" s="88" t="n">
        <v>16.4061706110286</v>
      </c>
      <c r="AP36" s="88" t="n">
        <v>2.13073458988611</v>
      </c>
      <c r="AQ36" s="88" t="n">
        <v>25.0909391481504</v>
      </c>
      <c r="AR36" s="88" t="n">
        <v>36.6648833927573</v>
      </c>
      <c r="AS36" s="79" t="n">
        <v>650.161416614177</v>
      </c>
      <c r="AT36" s="80" t="n">
        <v>0</v>
      </c>
      <c r="AU36" s="81" t="n">
        <v>4.12702843396586</v>
      </c>
      <c r="AV36" s="81" t="n">
        <v>0</v>
      </c>
      <c r="AW36" s="81" t="n">
        <v>139.311835421604</v>
      </c>
      <c r="AX36" s="81" t="n">
        <v>84.6487972786373</v>
      </c>
      <c r="AY36" s="82" t="n">
        <v>0.000876978729100348</v>
      </c>
      <c r="AZ36" s="79" t="n">
        <v>228.088538112937</v>
      </c>
      <c r="BA36" s="83" t="n">
        <v>878.249954727114</v>
      </c>
    </row>
    <row r="37" ht="15" customHeight="1">
      <c r="A37" s="49" t="s">
        <v>104</v>
      </c>
      <c r="B37" s="52" t="s">
        <v>131</v>
      </c>
      <c r="C37" s="87" t="n">
        <v>0.345011017647474</v>
      </c>
      <c r="D37" s="88" t="n">
        <v>0.0272504201404782</v>
      </c>
      <c r="E37" s="88" t="n">
        <v>0</v>
      </c>
      <c r="F37" s="88" t="n">
        <v>0.00193470895973859</v>
      </c>
      <c r="G37" s="88" t="n">
        <v>0.282873961238077</v>
      </c>
      <c r="H37" s="88" t="n">
        <v>0</v>
      </c>
      <c r="I37" s="88" t="n">
        <v>0.00514145300264326</v>
      </c>
      <c r="J37" s="88" t="n">
        <v>0.000295818568521876</v>
      </c>
      <c r="K37" s="88" t="n">
        <v>0.000918570198187916</v>
      </c>
      <c r="L37" s="88" t="n">
        <v>0.318553079726895</v>
      </c>
      <c r="M37" s="88" t="n">
        <v>0.512562864063018</v>
      </c>
      <c r="N37" s="88" t="n">
        <v>0.00402214763308575</v>
      </c>
      <c r="O37" s="88" t="n">
        <v>0.676190339775974</v>
      </c>
      <c r="P37" s="88" t="n">
        <v>0.0150034395782588</v>
      </c>
      <c r="Q37" s="88" t="n">
        <v>0.0349769046306781</v>
      </c>
      <c r="R37" s="88" t="n">
        <v>0.0416604299247876</v>
      </c>
      <c r="S37" s="88" t="n">
        <v>0.0710419009847521</v>
      </c>
      <c r="T37" s="88" t="n">
        <v>0.0139498398087568</v>
      </c>
      <c r="U37" s="88" t="n">
        <v>0.151308409781533</v>
      </c>
      <c r="V37" s="88" t="n">
        <v>0.0347654395483427</v>
      </c>
      <c r="W37" s="88" t="n">
        <v>0.158601559521267</v>
      </c>
      <c r="X37" s="88" t="n">
        <v>0.00050318660523689</v>
      </c>
      <c r="Y37" s="88" t="n">
        <v>0.164087702839541</v>
      </c>
      <c r="Z37" s="88" t="n">
        <v>0.0882678513773552</v>
      </c>
      <c r="AA37" s="88" t="n">
        <v>0.0255471242259539</v>
      </c>
      <c r="AB37" s="88" t="n">
        <v>0.0557230389168362</v>
      </c>
      <c r="AC37" s="88" t="n">
        <v>0.0610756816994804</v>
      </c>
      <c r="AD37" s="88" t="n">
        <v>0.00808030814603761</v>
      </c>
      <c r="AE37" s="88" t="n">
        <v>0.00333688783250869</v>
      </c>
      <c r="AF37" s="88" t="n">
        <v>0.194181771590726</v>
      </c>
      <c r="AG37" s="88" t="n">
        <v>0.0748610847994146</v>
      </c>
      <c r="AH37" s="88" t="n">
        <v>0.0331078105037742</v>
      </c>
      <c r="AI37" s="88" t="n">
        <v>0.0109163542377481</v>
      </c>
      <c r="AJ37" s="88" t="n">
        <v>0</v>
      </c>
      <c r="AK37" s="88" t="n">
        <v>0.000235928451054871</v>
      </c>
      <c r="AL37" s="88" t="n">
        <v>0.000300857864941107</v>
      </c>
      <c r="AM37" s="88" t="n">
        <v>0.0210325505423122</v>
      </c>
      <c r="AN37" s="88" t="n">
        <v>0.0350869683885947</v>
      </c>
      <c r="AO37" s="88" t="n">
        <v>0.00791112912132394</v>
      </c>
      <c r="AP37" s="88" t="n">
        <v>0.000452836150970224</v>
      </c>
      <c r="AQ37" s="88" t="n">
        <v>0.00290370870937111</v>
      </c>
      <c r="AR37" s="88" t="n">
        <v>0.00341177642873856</v>
      </c>
      <c r="AS37" s="79" t="n">
        <v>3.48708686316439</v>
      </c>
      <c r="AT37" s="80" t="n">
        <v>0</v>
      </c>
      <c r="AU37" s="81" t="n">
        <v>0</v>
      </c>
      <c r="AV37" s="81" t="n">
        <v>0</v>
      </c>
      <c r="AW37" s="81" t="n">
        <v>0.401534456705122</v>
      </c>
      <c r="AX37" s="81" t="n">
        <v>0.000617909066959184</v>
      </c>
      <c r="AY37" s="82" t="n">
        <v>0.0000881313055603315</v>
      </c>
      <c r="AZ37" s="79" t="n">
        <v>0.402240497077642</v>
      </c>
      <c r="BA37" s="83" t="n">
        <v>3.88932736024203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0.015124575341372</v>
      </c>
      <c r="E39" s="88" t="n">
        <v>0.00993546275944832</v>
      </c>
      <c r="F39" s="88" t="n">
        <v>0.00358460459778079</v>
      </c>
      <c r="G39" s="88" t="n">
        <v>0.154859808388246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0.0763808286322108</v>
      </c>
      <c r="N39" s="88" t="n">
        <v>1.29036542320627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0.000282898140976023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0.397227876813238</v>
      </c>
      <c r="AA39" s="88" t="n">
        <v>0.00407571934165914</v>
      </c>
      <c r="AB39" s="88" t="n">
        <v>0.0112870239034231</v>
      </c>
      <c r="AC39" s="88" t="n">
        <v>0.000848366801315779</v>
      </c>
      <c r="AD39" s="88" t="n">
        <v>0.00382021415127538</v>
      </c>
      <c r="AE39" s="88" t="n">
        <v>0.000261684489227729</v>
      </c>
      <c r="AF39" s="88" t="n">
        <v>0.0213526659425543</v>
      </c>
      <c r="AG39" s="88" t="n">
        <v>5.54207033270515</v>
      </c>
      <c r="AH39" s="88" t="n">
        <v>0.0642412951237966</v>
      </c>
      <c r="AI39" s="88" t="n">
        <v>0</v>
      </c>
      <c r="AJ39" s="88" t="n">
        <v>4.36796319019974</v>
      </c>
      <c r="AK39" s="88" t="n">
        <v>2.92458540314205</v>
      </c>
      <c r="AL39" s="88" t="n">
        <v>0.260770111571498</v>
      </c>
      <c r="AM39" s="88" t="n">
        <v>10.6602085576345</v>
      </c>
      <c r="AN39" s="88" t="n">
        <v>1.92137818993369</v>
      </c>
      <c r="AO39" s="88" t="n">
        <v>3.36101378064296</v>
      </c>
      <c r="AP39" s="88" t="n">
        <v>2.36984549294684</v>
      </c>
      <c r="AQ39" s="88" t="n">
        <v>0.104328378422471</v>
      </c>
      <c r="AR39" s="88" t="n">
        <v>0.000823627499314701</v>
      </c>
      <c r="AS39" s="79" t="n">
        <v>33.566635512331</v>
      </c>
      <c r="AT39" s="80" t="n">
        <v>0</v>
      </c>
      <c r="AU39" s="81" t="n">
        <v>0</v>
      </c>
      <c r="AV39" s="81" t="n">
        <v>0</v>
      </c>
      <c r="AW39" s="81" t="n">
        <v>46.1399718907381</v>
      </c>
      <c r="AX39" s="81" t="n">
        <v>0.524298261986153</v>
      </c>
      <c r="AY39" s="82" t="n">
        <v>0.461033641467607</v>
      </c>
      <c r="AZ39" s="79" t="n">
        <v>47.1253037941919</v>
      </c>
      <c r="BA39" s="83" t="n">
        <v>80.6919393065228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0.00319857096757998</v>
      </c>
      <c r="AL40" s="88" t="n">
        <v>0</v>
      </c>
      <c r="AM40" s="88" t="n">
        <v>0.0124267070530009</v>
      </c>
      <c r="AN40" s="88" t="n">
        <v>0.00249150683588303</v>
      </c>
      <c r="AO40" s="88" t="n">
        <v>0.00792804926483823</v>
      </c>
      <c r="AP40" s="88" t="n">
        <v>0.00613927044020287</v>
      </c>
      <c r="AQ40" s="88" t="n">
        <v>0</v>
      </c>
      <c r="AR40" s="88" t="n">
        <v>0</v>
      </c>
      <c r="AS40" s="79" t="n">
        <v>0.032184104561505</v>
      </c>
      <c r="AT40" s="80" t="n">
        <v>0</v>
      </c>
      <c r="AU40" s="81" t="n">
        <v>0</v>
      </c>
      <c r="AV40" s="81" t="n">
        <v>0</v>
      </c>
      <c r="AW40" s="81" t="n">
        <v>0.117970690462518</v>
      </c>
      <c r="AX40" s="81" t="n">
        <v>0</v>
      </c>
      <c r="AY40" s="82" t="n">
        <v>0.00119482933931794</v>
      </c>
      <c r="AZ40" s="79" t="n">
        <v>0.119165519801836</v>
      </c>
      <c r="BA40" s="83" t="n">
        <v>0.151349624363341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0.012055016188413</v>
      </c>
      <c r="D42" s="88" t="n">
        <v>1.08817946990268</v>
      </c>
      <c r="E42" s="88" t="n">
        <v>0.716242257287803</v>
      </c>
      <c r="F42" s="88" t="n">
        <v>0.260774518391302</v>
      </c>
      <c r="G42" s="88" t="n">
        <v>0.0974427979671938</v>
      </c>
      <c r="H42" s="88" t="n">
        <v>0</v>
      </c>
      <c r="I42" s="88" t="n">
        <v>0.086501408763726</v>
      </c>
      <c r="J42" s="88" t="n">
        <v>0.156385783616174</v>
      </c>
      <c r="K42" s="88" t="n">
        <v>0.0451571768186524</v>
      </c>
      <c r="L42" s="88" t="n">
        <v>0.0041514523317218</v>
      </c>
      <c r="M42" s="88" t="n">
        <v>0.00252291011962539</v>
      </c>
      <c r="N42" s="88" t="n">
        <v>0.00251384227067859</v>
      </c>
      <c r="O42" s="88" t="n">
        <v>0.00140740931922548</v>
      </c>
      <c r="P42" s="88" t="n">
        <v>0</v>
      </c>
      <c r="Q42" s="88" t="n">
        <v>0.00453489455304113</v>
      </c>
      <c r="R42" s="88" t="n">
        <v>0.00139853312025158</v>
      </c>
      <c r="S42" s="88" t="n">
        <v>0.00985142006989281</v>
      </c>
      <c r="T42" s="88" t="n">
        <v>0.00685662719655963</v>
      </c>
      <c r="U42" s="88" t="n">
        <v>0.064884321558723</v>
      </c>
      <c r="V42" s="88" t="n">
        <v>0.00526238792834816</v>
      </c>
      <c r="W42" s="88" t="n">
        <v>0.00927586219936615</v>
      </c>
      <c r="X42" s="88" t="n">
        <v>0.00100903874741309</v>
      </c>
      <c r="Y42" s="88" t="n">
        <v>0.0750614009048738</v>
      </c>
      <c r="Z42" s="88" t="n">
        <v>11.9871926826925</v>
      </c>
      <c r="AA42" s="88" t="n">
        <v>0.195356199892454</v>
      </c>
      <c r="AB42" s="88" t="n">
        <v>0.914294553675319</v>
      </c>
      <c r="AC42" s="88" t="n">
        <v>0.0742152176396451</v>
      </c>
      <c r="AD42" s="88" t="n">
        <v>0.286316724402375</v>
      </c>
      <c r="AE42" s="88" t="n">
        <v>0.0219166168106466</v>
      </c>
      <c r="AF42" s="88" t="n">
        <v>1.79678494853393</v>
      </c>
      <c r="AG42" s="88" t="n">
        <v>0.369158008616292</v>
      </c>
      <c r="AH42" s="88" t="n">
        <v>0.174875828363044</v>
      </c>
      <c r="AI42" s="88" t="n">
        <v>0.118332258028887</v>
      </c>
      <c r="AJ42" s="88" t="n">
        <v>0</v>
      </c>
      <c r="AK42" s="88" t="n">
        <v>0.000355826516345052</v>
      </c>
      <c r="AL42" s="88" t="n">
        <v>0.0025203041485441</v>
      </c>
      <c r="AM42" s="88" t="n">
        <v>0.538747554648356</v>
      </c>
      <c r="AN42" s="88" t="n">
        <v>0.032598327200476</v>
      </c>
      <c r="AO42" s="88" t="n">
        <v>0.0109469634318873</v>
      </c>
      <c r="AP42" s="88" t="n">
        <v>0.0006829659981846</v>
      </c>
      <c r="AQ42" s="88" t="n">
        <v>0.0421211436797205</v>
      </c>
      <c r="AR42" s="88" t="n">
        <v>0.00237487263491408</v>
      </c>
      <c r="AS42" s="79" t="n">
        <v>19.2202595261692</v>
      </c>
      <c r="AT42" s="80" t="n">
        <v>0</v>
      </c>
      <c r="AU42" s="81" t="n">
        <v>0</v>
      </c>
      <c r="AV42" s="81" t="n">
        <v>0</v>
      </c>
      <c r="AW42" s="81" t="n">
        <v>1.07213913932268</v>
      </c>
      <c r="AX42" s="81" t="n">
        <v>26.4175953669163</v>
      </c>
      <c r="AY42" s="82" t="n">
        <v>0.000132919346090992</v>
      </c>
      <c r="AZ42" s="79" t="n">
        <v>27.4898674255851</v>
      </c>
      <c r="BA42" s="83" t="n">
        <v>46.7101269517543</v>
      </c>
    </row>
    <row r="43" ht="15" customHeight="1">
      <c r="A43" s="49" t="s">
        <v>110</v>
      </c>
      <c r="B43" s="52" t="s">
        <v>22</v>
      </c>
      <c r="C43" s="87" t="n">
        <v>17.542396076385</v>
      </c>
      <c r="D43" s="88" t="n">
        <v>0.366960870281533</v>
      </c>
      <c r="E43" s="88" t="n">
        <v>0.0567668791834775</v>
      </c>
      <c r="F43" s="88" t="n">
        <v>0.124434703310152</v>
      </c>
      <c r="G43" s="88" t="n">
        <v>60.3773776968632</v>
      </c>
      <c r="H43" s="88" t="n">
        <v>0.0714727482905292</v>
      </c>
      <c r="I43" s="88" t="n">
        <v>0.0831680275315394</v>
      </c>
      <c r="J43" s="88" t="n">
        <v>0</v>
      </c>
      <c r="K43" s="88" t="n">
        <v>0.0733084743123985</v>
      </c>
      <c r="L43" s="88" t="n">
        <v>0.0192663290268808</v>
      </c>
      <c r="M43" s="88" t="n">
        <v>0.72963375107293</v>
      </c>
      <c r="N43" s="88" t="n">
        <v>0.00679932402434392</v>
      </c>
      <c r="O43" s="88" t="n">
        <v>0.00977626293039217</v>
      </c>
      <c r="P43" s="88" t="n">
        <v>0.0347750062265886</v>
      </c>
      <c r="Q43" s="88" t="n">
        <v>6.00397716867756</v>
      </c>
      <c r="R43" s="88" t="n">
        <v>0.408372206778579</v>
      </c>
      <c r="S43" s="88" t="n">
        <v>0.422744313961465</v>
      </c>
      <c r="T43" s="88" t="n">
        <v>1.34033098131321</v>
      </c>
      <c r="U43" s="88" t="n">
        <v>0.217195519425108</v>
      </c>
      <c r="V43" s="88" t="n">
        <v>0.678244092013941</v>
      </c>
      <c r="W43" s="88" t="n">
        <v>0.25680711812074</v>
      </c>
      <c r="X43" s="88" t="n">
        <v>0.303779886186456</v>
      </c>
      <c r="Y43" s="88" t="n">
        <v>0.35625580589642</v>
      </c>
      <c r="Z43" s="88" t="n">
        <v>1.06628052122399</v>
      </c>
      <c r="AA43" s="88" t="n">
        <v>0.123367706726204</v>
      </c>
      <c r="AB43" s="88" t="n">
        <v>0.168925116622925</v>
      </c>
      <c r="AC43" s="88" t="n">
        <v>0.0527674681212564</v>
      </c>
      <c r="AD43" s="88" t="n">
        <v>0.147073799393983</v>
      </c>
      <c r="AE43" s="88" t="n">
        <v>0.408198940993897</v>
      </c>
      <c r="AF43" s="88" t="n">
        <v>0.915034301031842</v>
      </c>
      <c r="AG43" s="88" t="n">
        <v>2.84310249032797</v>
      </c>
      <c r="AH43" s="88" t="n">
        <v>0.00514631352892648</v>
      </c>
      <c r="AI43" s="88" t="n">
        <v>1.20300581782283</v>
      </c>
      <c r="AJ43" s="88" t="n">
        <v>0</v>
      </c>
      <c r="AK43" s="88" t="n">
        <v>0.00654798143665405</v>
      </c>
      <c r="AL43" s="88" t="n">
        <v>0.0127040484906344</v>
      </c>
      <c r="AM43" s="88" t="n">
        <v>0.293475954933207</v>
      </c>
      <c r="AN43" s="88" t="n">
        <v>1.90803099119915</v>
      </c>
      <c r="AO43" s="88" t="n">
        <v>0.198755242503054</v>
      </c>
      <c r="AP43" s="88" t="n">
        <v>0.0646313783707244</v>
      </c>
      <c r="AQ43" s="88" t="n">
        <v>0.827893111310669</v>
      </c>
      <c r="AR43" s="88" t="n">
        <v>1.51904867026794</v>
      </c>
      <c r="AS43" s="79" t="n">
        <v>101.247833096118</v>
      </c>
      <c r="AT43" s="80" t="n">
        <v>0</v>
      </c>
      <c r="AU43" s="81" t="n">
        <v>0.185629940021477</v>
      </c>
      <c r="AV43" s="81" t="n">
        <v>0</v>
      </c>
      <c r="AW43" s="81" t="n">
        <v>4.51914592165708</v>
      </c>
      <c r="AX43" s="81" t="n">
        <v>1.73096351799351</v>
      </c>
      <c r="AY43" s="82" t="n">
        <v>0.00244600492317445</v>
      </c>
      <c r="AZ43" s="79" t="n">
        <v>6.43818538459524</v>
      </c>
      <c r="BA43" s="83" t="n">
        <v>107.686018480714</v>
      </c>
    </row>
    <row r="44" ht="15" customHeight="1">
      <c r="A44" s="49" t="s">
        <v>111</v>
      </c>
      <c r="B44" s="52" t="s">
        <v>3</v>
      </c>
      <c r="C44" s="87" t="n">
        <v>0.00377016122542041</v>
      </c>
      <c r="D44" s="88" t="n">
        <v>0</v>
      </c>
      <c r="E44" s="88" t="n">
        <v>0</v>
      </c>
      <c r="F44" s="88" t="n">
        <v>0</v>
      </c>
      <c r="G44" s="88" t="n">
        <v>0.0169854215193406</v>
      </c>
      <c r="H44" s="88" t="n">
        <v>0.000224052502478148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</v>
      </c>
      <c r="N44" s="88" t="n">
        <v>0</v>
      </c>
      <c r="O44" s="88" t="n">
        <v>0</v>
      </c>
      <c r="P44" s="88" t="n">
        <v>0.0000945527113725671</v>
      </c>
      <c r="Q44" s="88" t="n">
        <v>0</v>
      </c>
      <c r="R44" s="88" t="n">
        <v>0</v>
      </c>
      <c r="S44" s="88" t="n">
        <v>0</v>
      </c>
      <c r="T44" s="88" t="n">
        <v>0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</v>
      </c>
      <c r="AA44" s="88" t="n">
        <v>0</v>
      </c>
      <c r="AB44" s="88" t="n">
        <v>0</v>
      </c>
      <c r="AC44" s="88" t="n">
        <v>0</v>
      </c>
      <c r="AD44" s="88" t="n">
        <v>0</v>
      </c>
      <c r="AE44" s="88" t="n">
        <v>0.0000196000593126305</v>
      </c>
      <c r="AF44" s="88" t="n">
        <v>0</v>
      </c>
      <c r="AG44" s="88" t="n">
        <v>0.00113863889799969</v>
      </c>
      <c r="AH44" s="88" t="n">
        <v>0</v>
      </c>
      <c r="AI44" s="88" t="n">
        <v>0.00258284846000891</v>
      </c>
      <c r="AJ44" s="88" t="n">
        <v>0</v>
      </c>
      <c r="AK44" s="88" t="n">
        <v>0.00000773535905097939</v>
      </c>
      <c r="AL44" s="88" t="n">
        <v>0</v>
      </c>
      <c r="AM44" s="88" t="n">
        <v>0.000214623944295368</v>
      </c>
      <c r="AN44" s="88" t="n">
        <v>0.000518910309116401</v>
      </c>
      <c r="AO44" s="88" t="n">
        <v>0.000338060169940589</v>
      </c>
      <c r="AP44" s="88" t="n">
        <v>0.0000532941518842035</v>
      </c>
      <c r="AQ44" s="88" t="n">
        <v>0.000119956690090941</v>
      </c>
      <c r="AR44" s="88" t="n">
        <v>0.000131435704428791</v>
      </c>
      <c r="AS44" s="79" t="n">
        <v>0.0261992917047402</v>
      </c>
      <c r="AT44" s="80" t="n">
        <v>0</v>
      </c>
      <c r="AU44" s="81" t="n">
        <v>0</v>
      </c>
      <c r="AV44" s="81" t="n">
        <v>0</v>
      </c>
      <c r="AW44" s="81" t="n">
        <v>0.00779226605764758</v>
      </c>
      <c r="AX44" s="81" t="n">
        <v>0.00219055826737202</v>
      </c>
      <c r="AY44" s="82" t="n">
        <v>0.00000288955100197808</v>
      </c>
      <c r="AZ44" s="79" t="n">
        <v>0.00998571387602157</v>
      </c>
      <c r="BA44" s="83" t="n">
        <v>0.0361850055807618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0.0125969810587122</v>
      </c>
      <c r="D46" s="88" t="n">
        <v>0.000404902834997456</v>
      </c>
      <c r="E46" s="88" t="n">
        <v>0</v>
      </c>
      <c r="F46" s="88" t="n">
        <v>0.0000562624576599185</v>
      </c>
      <c r="G46" s="88" t="n">
        <v>0.000367943938300695</v>
      </c>
      <c r="H46" s="88" t="n">
        <v>0</v>
      </c>
      <c r="I46" s="88" t="n">
        <v>0.00008479898061772</v>
      </c>
      <c r="J46" s="88" t="n">
        <v>0</v>
      </c>
      <c r="K46" s="88" t="n">
        <v>0.000104646172146447</v>
      </c>
      <c r="L46" s="88" t="n">
        <v>0</v>
      </c>
      <c r="M46" s="88" t="n">
        <v>0.0010443326990911</v>
      </c>
      <c r="N46" s="88" t="n">
        <v>0</v>
      </c>
      <c r="O46" s="88" t="n">
        <v>0</v>
      </c>
      <c r="P46" s="88" t="n">
        <v>0</v>
      </c>
      <c r="Q46" s="88" t="n">
        <v>0.0086773732852645</v>
      </c>
      <c r="R46" s="88" t="n">
        <v>0.0000810769936620801</v>
      </c>
      <c r="S46" s="88" t="n">
        <v>0.000551944664200341</v>
      </c>
      <c r="T46" s="88" t="n">
        <v>0.00177310249277581</v>
      </c>
      <c r="U46" s="88" t="n">
        <v>0.000268195703448653</v>
      </c>
      <c r="V46" s="88" t="n">
        <v>0.000855994961139738</v>
      </c>
      <c r="W46" s="88" t="n">
        <v>0.000315856354907177</v>
      </c>
      <c r="X46" s="88" t="n">
        <v>0.000433824505825958</v>
      </c>
      <c r="Y46" s="88" t="n">
        <v>0.000178292589575064</v>
      </c>
      <c r="Z46" s="88" t="n">
        <v>0.000182242494980762</v>
      </c>
      <c r="AA46" s="88" t="n">
        <v>0.000075990823276056</v>
      </c>
      <c r="AB46" s="88" t="n">
        <v>0</v>
      </c>
      <c r="AC46" s="88" t="n">
        <v>0</v>
      </c>
      <c r="AD46" s="88" t="n">
        <v>0.000142432938326135</v>
      </c>
      <c r="AE46" s="88" t="n">
        <v>0.000475791787351964</v>
      </c>
      <c r="AF46" s="88" t="n">
        <v>0</v>
      </c>
      <c r="AG46" s="88" t="n">
        <v>0.000147124343649545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0.0000945987603941797</v>
      </c>
      <c r="AN46" s="88" t="n">
        <v>0</v>
      </c>
      <c r="AO46" s="88" t="n">
        <v>0</v>
      </c>
      <c r="AP46" s="88" t="n">
        <v>0</v>
      </c>
      <c r="AQ46" s="88" t="n">
        <v>0.000100263641287829</v>
      </c>
      <c r="AR46" s="88" t="n">
        <v>0.000257947701916271</v>
      </c>
      <c r="AS46" s="79" t="n">
        <v>0.0292719221835076</v>
      </c>
      <c r="AT46" s="80" t="n">
        <v>0</v>
      </c>
      <c r="AU46" s="81" t="n">
        <v>0</v>
      </c>
      <c r="AV46" s="81" t="n">
        <v>0</v>
      </c>
      <c r="AW46" s="81" t="n">
        <v>0</v>
      </c>
      <c r="AX46" s="81" t="n">
        <v>0</v>
      </c>
      <c r="AY46" s="82" t="n">
        <v>0</v>
      </c>
      <c r="AZ46" s="79" t="n">
        <v>0</v>
      </c>
      <c r="BA46" s="83" t="n">
        <v>0.0292719221835076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3121.93186784603</v>
      </c>
      <c r="D49" s="38" t="n">
        <v>281.246095196726</v>
      </c>
      <c r="E49" s="38" t="n">
        <v>116.440240944274</v>
      </c>
      <c r="F49" s="38" t="n">
        <v>253.97937016486</v>
      </c>
      <c r="G49" s="38" t="n">
        <v>12539.6130364818</v>
      </c>
      <c r="H49" s="38" t="n">
        <v>42.6969871297327</v>
      </c>
      <c r="I49" s="38" t="n">
        <v>476.989561301671</v>
      </c>
      <c r="J49" s="38" t="n">
        <v>580.660989848693</v>
      </c>
      <c r="K49" s="38" t="n">
        <v>429.403419551142</v>
      </c>
      <c r="L49" s="38" t="n">
        <v>231.721201738473</v>
      </c>
      <c r="M49" s="38" t="n">
        <v>877.52513244613</v>
      </c>
      <c r="N49" s="38" t="n">
        <v>99.1539138901828</v>
      </c>
      <c r="O49" s="38" t="n">
        <v>1586.89619812646</v>
      </c>
      <c r="P49" s="38" t="n">
        <v>823.052410935644</v>
      </c>
      <c r="Q49" s="38" t="n">
        <v>1400.47833287535</v>
      </c>
      <c r="R49" s="38" t="n">
        <v>193.181337125283</v>
      </c>
      <c r="S49" s="38" t="n">
        <v>479.16907673244</v>
      </c>
      <c r="T49" s="38" t="n">
        <v>607.614781615171</v>
      </c>
      <c r="U49" s="38" t="n">
        <v>882.136753229228</v>
      </c>
      <c r="V49" s="38" t="n">
        <v>1156.05659368024</v>
      </c>
      <c r="W49" s="38" t="n">
        <v>3543.43080935825</v>
      </c>
      <c r="X49" s="38" t="n">
        <v>1239.32466336823</v>
      </c>
      <c r="Y49" s="38" t="n">
        <v>1133.08711366313</v>
      </c>
      <c r="Z49" s="38" t="n">
        <v>2957.30236450371</v>
      </c>
      <c r="AA49" s="38" t="n">
        <v>675.517734660625</v>
      </c>
      <c r="AB49" s="38" t="n">
        <v>1138.63998743336</v>
      </c>
      <c r="AC49" s="38" t="n">
        <v>707.283625976392</v>
      </c>
      <c r="AD49" s="38" t="n">
        <v>322.146810167421</v>
      </c>
      <c r="AE49" s="38" t="n">
        <v>891.149048774356</v>
      </c>
      <c r="AF49" s="38" t="n">
        <v>4219.20207598692</v>
      </c>
      <c r="AG49" s="38" t="n">
        <v>2298.12370372329</v>
      </c>
      <c r="AH49" s="38" t="n">
        <v>1719.93478864516</v>
      </c>
      <c r="AI49" s="38" t="n">
        <v>3103.79314913227</v>
      </c>
      <c r="AJ49" s="38" t="n">
        <v>241.701899879033</v>
      </c>
      <c r="AK49" s="38" t="n">
        <v>222.146132693725</v>
      </c>
      <c r="AL49" s="38" t="n">
        <v>141.443811565303</v>
      </c>
      <c r="AM49" s="38" t="n">
        <v>1150.47254617566</v>
      </c>
      <c r="AN49" s="38" t="n">
        <v>646.289918586338</v>
      </c>
      <c r="AO49" s="38" t="n">
        <v>437.383238078261</v>
      </c>
      <c r="AP49" s="38" t="n">
        <v>45.9658319921685</v>
      </c>
      <c r="AQ49" s="38" t="n">
        <v>372.019002910176</v>
      </c>
      <c r="AR49" s="38" t="n">
        <v>567.678657219914</v>
      </c>
      <c r="AS49" s="65" t="n">
        <v>53953.9842153532</v>
      </c>
      <c r="AT49" s="66" t="n">
        <v>1.58344537159266</v>
      </c>
      <c r="AU49" s="67" t="n">
        <v>45.4318485764192</v>
      </c>
      <c r="AV49" s="67" t="n">
        <v>0</v>
      </c>
      <c r="AW49" s="67" t="n">
        <v>7975.65534540775</v>
      </c>
      <c r="AX49" s="67" t="n">
        <v>4640.44551036983</v>
      </c>
      <c r="AY49" s="68" t="n">
        <v>2.89963492121622</v>
      </c>
      <c r="AZ49" s="65" t="n">
        <v>12666.0157846468</v>
      </c>
      <c r="BA49" s="69" t="n">
        <v>66620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0.0462671201322623</v>
      </c>
      <c r="D6" s="101" t="n">
        <v>0.000113277899043198</v>
      </c>
      <c r="E6" s="101" t="n">
        <v>0.0000970844958916877</v>
      </c>
      <c r="F6" s="101" t="n">
        <v>0.000417693686139461</v>
      </c>
      <c r="G6" s="101" t="n">
        <v>0.288327205181258</v>
      </c>
      <c r="H6" s="101" t="n">
        <v>0.355294393823159</v>
      </c>
      <c r="I6" s="101" t="n">
        <v>0.088223502419643</v>
      </c>
      <c r="J6" s="101" t="n">
        <v>0.00997242506998485</v>
      </c>
      <c r="K6" s="101" t="n">
        <v>0.000962394447969632</v>
      </c>
      <c r="L6" s="101" t="n">
        <v>0.123515620921013</v>
      </c>
      <c r="M6" s="101" t="n">
        <v>0.0504413047496387</v>
      </c>
      <c r="N6" s="101" t="n">
        <v>0.00000724699074355413</v>
      </c>
      <c r="O6" s="101" t="n">
        <v>0.000023918563080419</v>
      </c>
      <c r="P6" s="101" t="n">
        <v>0.452027683464129</v>
      </c>
      <c r="Q6" s="101" t="n">
        <v>0.00178742584386618</v>
      </c>
      <c r="R6" s="101" t="n">
        <v>0.000320111525909188</v>
      </c>
      <c r="S6" s="101" t="n">
        <v>0.000146405400949905</v>
      </c>
      <c r="T6" s="101" t="n">
        <v>0.000399169769494616</v>
      </c>
      <c r="U6" s="101" t="n">
        <v>0.0126530599664867</v>
      </c>
      <c r="V6" s="101" t="n">
        <v>0.00254137174988595</v>
      </c>
      <c r="W6" s="101" t="n">
        <v>0.00706265134653577</v>
      </c>
      <c r="X6" s="101" t="n">
        <v>0.000333809839366308</v>
      </c>
      <c r="Y6" s="101" t="n">
        <v>0.000156875994945931</v>
      </c>
      <c r="Z6" s="101" t="n">
        <v>0.0000799838848786845</v>
      </c>
      <c r="AA6" s="101" t="n">
        <v>0.0000154128805022594</v>
      </c>
      <c r="AB6" s="101" t="n">
        <v>0.0000142701972999765</v>
      </c>
      <c r="AC6" s="101" t="n">
        <v>0.0000126812860258137</v>
      </c>
      <c r="AD6" s="101" t="n">
        <v>0.0000552487192619653</v>
      </c>
      <c r="AE6" s="101" t="n">
        <v>0.000274716207716294</v>
      </c>
      <c r="AF6" s="101" t="n">
        <v>0.0016966102294575</v>
      </c>
      <c r="AG6" s="101" t="n">
        <v>0.0102847947947191</v>
      </c>
      <c r="AH6" s="101" t="n">
        <v>0.0000282251962785029</v>
      </c>
      <c r="AI6" s="101" t="n">
        <v>0.0260831103116065</v>
      </c>
      <c r="AJ6" s="101" t="n">
        <v>0.000137442617054581</v>
      </c>
      <c r="AK6" s="101" t="n">
        <v>0.0000347141860978522</v>
      </c>
      <c r="AL6" s="101" t="n">
        <v>0.0000399772536889589</v>
      </c>
      <c r="AM6" s="101" t="n">
        <v>0.000507074709949785</v>
      </c>
      <c r="AN6" s="101" t="n">
        <v>0.00230335983225073</v>
      </c>
      <c r="AO6" s="101" t="n">
        <v>0.00253054960846195</v>
      </c>
      <c r="AP6" s="101" t="n">
        <v>0.000690499618363056</v>
      </c>
      <c r="AQ6" s="101" t="n">
        <v>0.00176969689332071</v>
      </c>
      <c r="AR6" s="105" t="n">
        <v>0.00147515661862228</v>
      </c>
    </row>
    <row r="7" ht="15" customHeight="1">
      <c r="A7" s="49" t="s">
        <v>74</v>
      </c>
      <c r="B7" s="52" t="s">
        <v>9</v>
      </c>
      <c r="C7" s="102" t="n">
        <v>0.000148964512197883</v>
      </c>
      <c r="D7" s="103" t="n">
        <v>0.0432329260893029</v>
      </c>
      <c r="E7" s="103" t="n">
        <v>0.00123475654105396</v>
      </c>
      <c r="F7" s="103" t="n">
        <v>0.00131146656803933</v>
      </c>
      <c r="G7" s="103" t="n">
        <v>0.0011161470204862</v>
      </c>
      <c r="H7" s="103" t="n">
        <v>0.0000217013252639831</v>
      </c>
      <c r="I7" s="103" t="n">
        <v>0.00203760362135078</v>
      </c>
      <c r="J7" s="103" t="n">
        <v>0.0000465058058940416</v>
      </c>
      <c r="K7" s="103" t="n">
        <v>0.0000579956382362336</v>
      </c>
      <c r="L7" s="103" t="n">
        <v>0.0010896315539191</v>
      </c>
      <c r="M7" s="103" t="n">
        <v>0.00655713381789257</v>
      </c>
      <c r="N7" s="103" t="n">
        <v>0.000370521756120792</v>
      </c>
      <c r="O7" s="103" t="n">
        <v>0.384407812267407</v>
      </c>
      <c r="P7" s="103" t="n">
        <v>0.00023429159193589</v>
      </c>
      <c r="Q7" s="103" t="n">
        <v>0.00882688978443453</v>
      </c>
      <c r="R7" s="103" t="n">
        <v>0.000539727249290373</v>
      </c>
      <c r="S7" s="103" t="n">
        <v>0.000606029973306021</v>
      </c>
      <c r="T7" s="103" t="n">
        <v>0.000981727499013485</v>
      </c>
      <c r="U7" s="103" t="n">
        <v>0.000772703660793058</v>
      </c>
      <c r="V7" s="103" t="n">
        <v>0.00492851185363811</v>
      </c>
      <c r="W7" s="103" t="n">
        <v>0.00244652987259964</v>
      </c>
      <c r="X7" s="103" t="n">
        <v>0.0047946020398654</v>
      </c>
      <c r="Y7" s="103" t="n">
        <v>0.00282924142236792</v>
      </c>
      <c r="Z7" s="103" t="n">
        <v>0.000492584762355584</v>
      </c>
      <c r="AA7" s="103" t="n">
        <v>0.000346321026320504</v>
      </c>
      <c r="AB7" s="103" t="n">
        <v>0.000497476799785526</v>
      </c>
      <c r="AC7" s="103" t="n">
        <v>0.00143264760776255</v>
      </c>
      <c r="AD7" s="103" t="n">
        <v>0.000213043435552242</v>
      </c>
      <c r="AE7" s="103" t="n">
        <v>0.0268021801395314</v>
      </c>
      <c r="AF7" s="103" t="n">
        <v>0.00188025946398684</v>
      </c>
      <c r="AG7" s="103" t="n">
        <v>0.000170354916780121</v>
      </c>
      <c r="AH7" s="103" t="n">
        <v>0.000823899204892978</v>
      </c>
      <c r="AI7" s="103" t="n">
        <v>0.000109399295163338</v>
      </c>
      <c r="AJ7" s="103" t="n">
        <v>0.000396791224492184</v>
      </c>
      <c r="AK7" s="103" t="n">
        <v>0.0000898222313846938</v>
      </c>
      <c r="AL7" s="103" t="n">
        <v>0.0000646647343448136</v>
      </c>
      <c r="AM7" s="103" t="n">
        <v>0.000269654843715634</v>
      </c>
      <c r="AN7" s="103" t="n">
        <v>0.000367161273328784</v>
      </c>
      <c r="AO7" s="103" t="n">
        <v>0.000106419445246277</v>
      </c>
      <c r="AP7" s="103" t="n">
        <v>0.000151035488740693</v>
      </c>
      <c r="AQ7" s="103" t="n">
        <v>0.000401978457600471</v>
      </c>
      <c r="AR7" s="106" t="n">
        <v>0.0000332399826560486</v>
      </c>
    </row>
    <row r="8" ht="15" customHeight="1">
      <c r="A8" s="49" t="s">
        <v>75</v>
      </c>
      <c r="B8" s="52" t="s">
        <v>10</v>
      </c>
      <c r="C8" s="102" t="n">
        <v>0.00000221106195179072</v>
      </c>
      <c r="D8" s="103" t="n">
        <v>0.00003940385727637</v>
      </c>
      <c r="E8" s="103" t="n">
        <v>0.0145285274605926</v>
      </c>
      <c r="F8" s="103" t="n">
        <v>0.00105976029155453</v>
      </c>
      <c r="G8" s="103" t="n">
        <v>0.000036852959490125</v>
      </c>
      <c r="H8" s="103" t="n">
        <v>0.0000656634078416517</v>
      </c>
      <c r="I8" s="103" t="n">
        <v>0.0000111855767413489</v>
      </c>
      <c r="J8" s="103" t="n">
        <v>0.0000133449615006198</v>
      </c>
      <c r="K8" s="103" t="n">
        <v>0.0000265695871489389</v>
      </c>
      <c r="L8" s="103" t="n">
        <v>0.0000116385691242379</v>
      </c>
      <c r="M8" s="103" t="n">
        <v>0.0000407000694380412</v>
      </c>
      <c r="N8" s="103" t="n">
        <v>0.0000129926120798272</v>
      </c>
      <c r="O8" s="103" t="n">
        <v>0.0000103365284798983</v>
      </c>
      <c r="P8" s="103" t="n">
        <v>0.0000224021198879885</v>
      </c>
      <c r="Q8" s="103" t="n">
        <v>0.0000239990837415853</v>
      </c>
      <c r="R8" s="103" t="n">
        <v>0.000102047941410354</v>
      </c>
      <c r="S8" s="103" t="n">
        <v>0.0000618615901578489</v>
      </c>
      <c r="T8" s="103" t="n">
        <v>0.0000529373778472625</v>
      </c>
      <c r="U8" s="103" t="n">
        <v>0.0000262444890638859</v>
      </c>
      <c r="V8" s="103" t="n">
        <v>0.00182537599063322</v>
      </c>
      <c r="W8" s="103" t="n">
        <v>0.109118690169075</v>
      </c>
      <c r="X8" s="103" t="n">
        <v>0.0000693179436052479</v>
      </c>
      <c r="Y8" s="103" t="n">
        <v>0.0000214942579180377</v>
      </c>
      <c r="Z8" s="103" t="n">
        <v>0.0000308442213379042</v>
      </c>
      <c r="AA8" s="103" t="n">
        <v>0.0000396669629284558</v>
      </c>
      <c r="AB8" s="103" t="n">
        <v>0.0000463259295563278</v>
      </c>
      <c r="AC8" s="103" t="n">
        <v>0.0000230617853859333</v>
      </c>
      <c r="AD8" s="103" t="n">
        <v>0.0000218379632242614</v>
      </c>
      <c r="AE8" s="103" t="n">
        <v>0.0000340191081532309</v>
      </c>
      <c r="AF8" s="103" t="n">
        <v>0.0000185245966565644</v>
      </c>
      <c r="AG8" s="103" t="n">
        <v>0.0000566637633415893</v>
      </c>
      <c r="AH8" s="103" t="n">
        <v>0.0000359271032200473</v>
      </c>
      <c r="AI8" s="103" t="n">
        <v>0.0000175021384653228</v>
      </c>
      <c r="AJ8" s="103" t="n">
        <v>0.0000943507338492569</v>
      </c>
      <c r="AK8" s="103" t="n">
        <v>0.00007206004388898</v>
      </c>
      <c r="AL8" s="103" t="n">
        <v>0.0000057331340907095</v>
      </c>
      <c r="AM8" s="103" t="n">
        <v>0.0000647611090062115</v>
      </c>
      <c r="AN8" s="103" t="n">
        <v>0.0000446140188163689</v>
      </c>
      <c r="AO8" s="103" t="n">
        <v>0.0000488974703823076</v>
      </c>
      <c r="AP8" s="103" t="n">
        <v>0.0000777117111754059</v>
      </c>
      <c r="AQ8" s="103" t="n">
        <v>0.000067044172011584</v>
      </c>
      <c r="AR8" s="106" t="n">
        <v>0.0000199081289114611</v>
      </c>
    </row>
    <row r="9" ht="15" customHeight="1">
      <c r="A9" s="49" t="s">
        <v>76</v>
      </c>
      <c r="B9" s="52" t="s">
        <v>117</v>
      </c>
      <c r="C9" s="102" t="n">
        <v>0.0015583067649286</v>
      </c>
      <c r="D9" s="103" t="n">
        <v>0.00154402452223667</v>
      </c>
      <c r="E9" s="103" t="n">
        <v>0.000107854013952994</v>
      </c>
      <c r="F9" s="103" t="n">
        <v>0.0245656060641411</v>
      </c>
      <c r="G9" s="103" t="n">
        <v>0.000595857656639158</v>
      </c>
      <c r="H9" s="103" t="n">
        <v>0.00000277776815206371</v>
      </c>
      <c r="I9" s="103" t="n">
        <v>0.0000351438524302202</v>
      </c>
      <c r="J9" s="103" t="n">
        <v>0.00000410444000415348</v>
      </c>
      <c r="K9" s="103" t="n">
        <v>0.0000446675509818042</v>
      </c>
      <c r="L9" s="103" t="n">
        <v>0.0000224657458645893</v>
      </c>
      <c r="M9" s="103" t="n">
        <v>0.000344094507116783</v>
      </c>
      <c r="N9" s="103" t="n">
        <v>0.000228487969859321</v>
      </c>
      <c r="O9" s="103" t="n">
        <v>0.0000696074477265462</v>
      </c>
      <c r="P9" s="103" t="n">
        <v>0.00482542657692798</v>
      </c>
      <c r="Q9" s="103" t="n">
        <v>0.0146526792291596</v>
      </c>
      <c r="R9" s="103" t="n">
        <v>0.0000618988648706281</v>
      </c>
      <c r="S9" s="103" t="n">
        <v>0.000286102525642911</v>
      </c>
      <c r="T9" s="103" t="n">
        <v>0.00169080002437938</v>
      </c>
      <c r="U9" s="103" t="n">
        <v>0.0000968122751935448</v>
      </c>
      <c r="V9" s="103" t="n">
        <v>0.0567681898294636</v>
      </c>
      <c r="W9" s="103" t="n">
        <v>0.0174361047691599</v>
      </c>
      <c r="X9" s="103" t="n">
        <v>0.0930270319844083</v>
      </c>
      <c r="Y9" s="103" t="n">
        <v>0.000352114097794391</v>
      </c>
      <c r="Z9" s="103" t="n">
        <v>0.000282688588165213</v>
      </c>
      <c r="AA9" s="103" t="n">
        <v>0.00198578835057211</v>
      </c>
      <c r="AB9" s="103" t="n">
        <v>0.000131525127900655</v>
      </c>
      <c r="AC9" s="103" t="n">
        <v>0.00105906541289428</v>
      </c>
      <c r="AD9" s="103" t="n">
        <v>0.000405871025218009</v>
      </c>
      <c r="AE9" s="103" t="n">
        <v>0.00621256322275815</v>
      </c>
      <c r="AF9" s="103" t="n">
        <v>0.00966373862083249</v>
      </c>
      <c r="AG9" s="103" t="n">
        <v>0.0000784165237163456</v>
      </c>
      <c r="AH9" s="103" t="n">
        <v>0.0000428029194657506</v>
      </c>
      <c r="AI9" s="103" t="n">
        <v>0.0000628979604742959</v>
      </c>
      <c r="AJ9" s="103" t="n">
        <v>0.00000646364113404128</v>
      </c>
      <c r="AK9" s="103" t="n">
        <v>0.00000398597000266846</v>
      </c>
      <c r="AL9" s="103" t="n">
        <v>0.000604276466722705</v>
      </c>
      <c r="AM9" s="103" t="n">
        <v>0.000013327440894742</v>
      </c>
      <c r="AN9" s="103" t="n">
        <v>0.000085994122485383</v>
      </c>
      <c r="AO9" s="103" t="n">
        <v>0.0000753104464824133</v>
      </c>
      <c r="AP9" s="103" t="n">
        <v>0.0000149910392887236</v>
      </c>
      <c r="AQ9" s="103" t="n">
        <v>0.0000603727946457255</v>
      </c>
      <c r="AR9" s="106" t="n">
        <v>0.0000445195294716534</v>
      </c>
    </row>
    <row r="10" ht="15" customHeight="1">
      <c r="A10" s="49" t="s">
        <v>77</v>
      </c>
      <c r="B10" s="52" t="s">
        <v>118</v>
      </c>
      <c r="C10" s="102" t="n">
        <v>0.0291425536487233</v>
      </c>
      <c r="D10" s="103" t="n">
        <v>0.00109591216979102</v>
      </c>
      <c r="E10" s="103" t="n">
        <v>0.000452556253951886</v>
      </c>
      <c r="F10" s="103" t="n">
        <v>0.00430496828546001</v>
      </c>
      <c r="G10" s="103" t="n">
        <v>0.132276481374212</v>
      </c>
      <c r="H10" s="103" t="n">
        <v>0.000445852717727101</v>
      </c>
      <c r="I10" s="103" t="n">
        <v>0.000810832201590556</v>
      </c>
      <c r="J10" s="103" t="n">
        <v>0.000680554438546401</v>
      </c>
      <c r="K10" s="103" t="n">
        <v>0.07633323054664</v>
      </c>
      <c r="L10" s="103" t="n">
        <v>0.00100536838596431</v>
      </c>
      <c r="M10" s="103" t="n">
        <v>0.00802126415568937</v>
      </c>
      <c r="N10" s="103" t="n">
        <v>0.00129127086844096</v>
      </c>
      <c r="O10" s="103" t="n">
        <v>0.025193547957975</v>
      </c>
      <c r="P10" s="103" t="n">
        <v>0.0788271052743809</v>
      </c>
      <c r="Q10" s="103" t="n">
        <v>0.00345469877360528</v>
      </c>
      <c r="R10" s="103" t="n">
        <v>0.00813388972450164</v>
      </c>
      <c r="S10" s="103" t="n">
        <v>0.0694919120112176</v>
      </c>
      <c r="T10" s="103" t="n">
        <v>0.0174087443176641</v>
      </c>
      <c r="U10" s="103" t="n">
        <v>0.00134947256043284</v>
      </c>
      <c r="V10" s="103" t="n">
        <v>0.00104498207326976</v>
      </c>
      <c r="W10" s="103" t="n">
        <v>0.000947479160681692</v>
      </c>
      <c r="X10" s="103" t="n">
        <v>0.00112265925074465</v>
      </c>
      <c r="Y10" s="103" t="n">
        <v>0.00155903826675622</v>
      </c>
      <c r="Z10" s="103" t="n">
        <v>0.00112125868314176</v>
      </c>
      <c r="AA10" s="103" t="n">
        <v>0.000886202117763726</v>
      </c>
      <c r="AB10" s="103" t="n">
        <v>0.000771018762439879</v>
      </c>
      <c r="AC10" s="103" t="n">
        <v>0.000714708100545377</v>
      </c>
      <c r="AD10" s="103" t="n">
        <v>0.000933190793378072</v>
      </c>
      <c r="AE10" s="103" t="n">
        <v>0.00044869982708718</v>
      </c>
      <c r="AF10" s="103" t="n">
        <v>0.000755139818693533</v>
      </c>
      <c r="AG10" s="103" t="n">
        <v>0.00402389399045057</v>
      </c>
      <c r="AH10" s="103" t="n">
        <v>0.0011150843540285</v>
      </c>
      <c r="AI10" s="103" t="n">
        <v>0.194282670598017</v>
      </c>
      <c r="AJ10" s="103" t="n">
        <v>0.000441730896561749</v>
      </c>
      <c r="AK10" s="103" t="n">
        <v>0.000807040656752165</v>
      </c>
      <c r="AL10" s="103" t="n">
        <v>0.000078226600305327</v>
      </c>
      <c r="AM10" s="103" t="n">
        <v>0.00154038017946677</v>
      </c>
      <c r="AN10" s="103" t="n">
        <v>0.00540398294945111</v>
      </c>
      <c r="AO10" s="103" t="n">
        <v>0.0122035699765677</v>
      </c>
      <c r="AP10" s="103" t="n">
        <v>0.00384839120365</v>
      </c>
      <c r="AQ10" s="103" t="n">
        <v>0.0124902886080958</v>
      </c>
      <c r="AR10" s="106" t="n">
        <v>0.00610584368915655</v>
      </c>
    </row>
    <row r="11" ht="15" customHeight="1">
      <c r="A11" s="49" t="s">
        <v>78</v>
      </c>
      <c r="B11" s="52" t="s">
        <v>11</v>
      </c>
      <c r="C11" s="102" t="n">
        <v>0.00000405211028388529</v>
      </c>
      <c r="D11" s="103" t="n">
        <v>0.00000567829024368094</v>
      </c>
      <c r="E11" s="103" t="n">
        <v>0.00000509075988844333</v>
      </c>
      <c r="F11" s="103" t="n">
        <v>0.0000098348064487323</v>
      </c>
      <c r="G11" s="103" t="n">
        <v>0.0000128665852597353</v>
      </c>
      <c r="H11" s="103" t="n">
        <v>0.0449175388062096</v>
      </c>
      <c r="I11" s="103" t="n">
        <v>0.0000114683591151373</v>
      </c>
      <c r="J11" s="103" t="n">
        <v>0.0000116504517664439</v>
      </c>
      <c r="K11" s="103" t="n">
        <v>0.0000142016034887112</v>
      </c>
      <c r="L11" s="103" t="n">
        <v>0.0000128544094401009</v>
      </c>
      <c r="M11" s="103" t="n">
        <v>0.0000451038368538117</v>
      </c>
      <c r="N11" s="103" t="n">
        <v>0.0000268900897772542</v>
      </c>
      <c r="O11" s="103" t="n">
        <v>0.00000177152288246951</v>
      </c>
      <c r="P11" s="103" t="n">
        <v>0.00000519079545091664</v>
      </c>
      <c r="Q11" s="103" t="n">
        <v>0.00000693166344749331</v>
      </c>
      <c r="R11" s="103" t="n">
        <v>0.0000212850303549062</v>
      </c>
      <c r="S11" s="103" t="n">
        <v>0.0000245753685490262</v>
      </c>
      <c r="T11" s="103" t="n">
        <v>0.0000122166646628855</v>
      </c>
      <c r="U11" s="103" t="n">
        <v>0.0000147607160931542</v>
      </c>
      <c r="V11" s="103" t="n">
        <v>0.0000168176914456858</v>
      </c>
      <c r="W11" s="103" t="n">
        <v>0.00000770437116578517</v>
      </c>
      <c r="X11" s="103" t="n">
        <v>0.0000121703543025599</v>
      </c>
      <c r="Y11" s="103" t="n">
        <v>0.0000109093615351894</v>
      </c>
      <c r="Z11" s="103" t="n">
        <v>0.0000138361437252109</v>
      </c>
      <c r="AA11" s="103" t="n">
        <v>0.000013013486945563</v>
      </c>
      <c r="AB11" s="103" t="n">
        <v>0.0000125986966403719</v>
      </c>
      <c r="AC11" s="103" t="n">
        <v>0.0000114061530018568</v>
      </c>
      <c r="AD11" s="103" t="n">
        <v>0.00000902366497698178</v>
      </c>
      <c r="AE11" s="103" t="n">
        <v>0.00000545310595997036</v>
      </c>
      <c r="AF11" s="103" t="n">
        <v>0.00000594018784880347</v>
      </c>
      <c r="AG11" s="103" t="n">
        <v>0.0000106090385003104</v>
      </c>
      <c r="AH11" s="103" t="n">
        <v>0.00000769729677842241</v>
      </c>
      <c r="AI11" s="103" t="n">
        <v>0.00000777271161373274</v>
      </c>
      <c r="AJ11" s="103" t="n">
        <v>0.0000137328147204964</v>
      </c>
      <c r="AK11" s="103" t="n">
        <v>0.00000946049017411155</v>
      </c>
      <c r="AL11" s="103" t="n">
        <v>0.00000104292644171176</v>
      </c>
      <c r="AM11" s="103" t="n">
        <v>0.00000927052058140898</v>
      </c>
      <c r="AN11" s="103" t="n">
        <v>0.00000594953058138099</v>
      </c>
      <c r="AO11" s="103" t="n">
        <v>0.00000740432585640232</v>
      </c>
      <c r="AP11" s="103" t="n">
        <v>0.0000114522186194595</v>
      </c>
      <c r="AQ11" s="103" t="n">
        <v>0.0000101487627619385</v>
      </c>
      <c r="AR11" s="106" t="n">
        <v>0.0000075299955643737</v>
      </c>
    </row>
    <row r="12" ht="15" customHeight="1">
      <c r="A12" s="49" t="s">
        <v>79</v>
      </c>
      <c r="B12" s="52" t="s">
        <v>12</v>
      </c>
      <c r="C12" s="102" t="n">
        <v>0.00132156215750441</v>
      </c>
      <c r="D12" s="103" t="n">
        <v>0.000339251872145219</v>
      </c>
      <c r="E12" s="103" t="n">
        <v>0.000025192907028536</v>
      </c>
      <c r="F12" s="103" t="n">
        <v>0.00595432012982023</v>
      </c>
      <c r="G12" s="103" t="n">
        <v>0.000614323087982211</v>
      </c>
      <c r="H12" s="103" t="n">
        <v>0.0000555197624019097</v>
      </c>
      <c r="I12" s="103" t="n">
        <v>0.1818113446932</v>
      </c>
      <c r="J12" s="103" t="n">
        <v>0.198779725192832</v>
      </c>
      <c r="K12" s="103" t="n">
        <v>0.0683554668599393</v>
      </c>
      <c r="L12" s="103" t="n">
        <v>0.000298756376017636</v>
      </c>
      <c r="M12" s="103" t="n">
        <v>0.00167002118409141</v>
      </c>
      <c r="N12" s="103" t="n">
        <v>0.000239631189609932</v>
      </c>
      <c r="O12" s="103" t="n">
        <v>0.00000523626784471579</v>
      </c>
      <c r="P12" s="103" t="n">
        <v>0.0000274703617080763</v>
      </c>
      <c r="Q12" s="103" t="n">
        <v>0.000176331129970387</v>
      </c>
      <c r="R12" s="103" t="n">
        <v>0.00203907384963594</v>
      </c>
      <c r="S12" s="103" t="n">
        <v>0.000446252323005016</v>
      </c>
      <c r="T12" s="103" t="n">
        <v>0.000803032741513134</v>
      </c>
      <c r="U12" s="103" t="n">
        <v>0.00658278042278816</v>
      </c>
      <c r="V12" s="103" t="n">
        <v>0.000472701243842426</v>
      </c>
      <c r="W12" s="103" t="n">
        <v>0.0000573237671920195</v>
      </c>
      <c r="X12" s="103" t="n">
        <v>0.0000804219342278199</v>
      </c>
      <c r="Y12" s="103" t="n">
        <v>0.00066917361597672</v>
      </c>
      <c r="Z12" s="103" t="n">
        <v>0.00365263086992558</v>
      </c>
      <c r="AA12" s="103" t="n">
        <v>0.000598580740097141</v>
      </c>
      <c r="AB12" s="103" t="n">
        <v>0.000281315317496618</v>
      </c>
      <c r="AC12" s="103" t="n">
        <v>0.0142710855488914</v>
      </c>
      <c r="AD12" s="103" t="n">
        <v>0.00225743778502576</v>
      </c>
      <c r="AE12" s="103" t="n">
        <v>0.000153048831043476</v>
      </c>
      <c r="AF12" s="103" t="n">
        <v>0.00085838465448768</v>
      </c>
      <c r="AG12" s="103" t="n">
        <v>0.00018357023466086</v>
      </c>
      <c r="AH12" s="103" t="n">
        <v>0.000150664466168901</v>
      </c>
      <c r="AI12" s="103" t="n">
        <v>0.00162477452215548</v>
      </c>
      <c r="AJ12" s="103" t="n">
        <v>0.0000642537652596376</v>
      </c>
      <c r="AK12" s="103" t="n">
        <v>0.0000461603437677727</v>
      </c>
      <c r="AL12" s="103" t="n">
        <v>0.00000949179378741926</v>
      </c>
      <c r="AM12" s="103" t="n">
        <v>0.000572875637454906</v>
      </c>
      <c r="AN12" s="103" t="n">
        <v>0.0000724573002368444</v>
      </c>
      <c r="AO12" s="103" t="n">
        <v>0.000199966145935781</v>
      </c>
      <c r="AP12" s="103" t="n">
        <v>0.0000834819316380931</v>
      </c>
      <c r="AQ12" s="103" t="n">
        <v>0.000151584926876678</v>
      </c>
      <c r="AR12" s="106" t="n">
        <v>0.000138641846500078</v>
      </c>
    </row>
    <row r="13" ht="15" customHeight="1">
      <c r="A13" s="49" t="s">
        <v>80</v>
      </c>
      <c r="B13" s="52" t="s">
        <v>13</v>
      </c>
      <c r="C13" s="102" t="n">
        <v>0.0000961332210402648</v>
      </c>
      <c r="D13" s="103" t="n">
        <v>0.000522219452056049</v>
      </c>
      <c r="E13" s="103" t="n">
        <v>0.0000918719108741443</v>
      </c>
      <c r="F13" s="103" t="n">
        <v>0.000467506140639429</v>
      </c>
      <c r="G13" s="103" t="n">
        <v>0.0000998239398767092</v>
      </c>
      <c r="H13" s="103" t="n">
        <v>0.0000443703599066923</v>
      </c>
      <c r="I13" s="103" t="n">
        <v>0.00145195024177024</v>
      </c>
      <c r="J13" s="103" t="n">
        <v>0.0368426429261231</v>
      </c>
      <c r="K13" s="103" t="n">
        <v>0.00241859358590782</v>
      </c>
      <c r="L13" s="103" t="n">
        <v>0.0000881221208917625</v>
      </c>
      <c r="M13" s="103" t="n">
        <v>0.00015994028280957</v>
      </c>
      <c r="N13" s="103" t="n">
        <v>0.000190727265857819</v>
      </c>
      <c r="O13" s="103" t="n">
        <v>0.00000931712335549441</v>
      </c>
      <c r="P13" s="103" t="n">
        <v>0.0000602320689704746</v>
      </c>
      <c r="Q13" s="103" t="n">
        <v>0.0000576489943299767</v>
      </c>
      <c r="R13" s="103" t="n">
        <v>0.0000899897194511489</v>
      </c>
      <c r="S13" s="103" t="n">
        <v>0.0000723063636971385</v>
      </c>
      <c r="T13" s="103" t="n">
        <v>0.000219627467511604</v>
      </c>
      <c r="U13" s="103" t="n">
        <v>0.000133654014597045</v>
      </c>
      <c r="V13" s="103" t="n">
        <v>0.000368906976565785</v>
      </c>
      <c r="W13" s="103" t="n">
        <v>0.000237558106053688</v>
      </c>
      <c r="X13" s="103" t="n">
        <v>0.000156846558006284</v>
      </c>
      <c r="Y13" s="103" t="n">
        <v>0.000995472430055514</v>
      </c>
      <c r="Z13" s="103" t="n">
        <v>0.000286155432306335</v>
      </c>
      <c r="AA13" s="103" t="n">
        <v>0.000120805630783345</v>
      </c>
      <c r="AB13" s="103" t="n">
        <v>0.0000877596652756244</v>
      </c>
      <c r="AC13" s="103" t="n">
        <v>0.000256995863603982</v>
      </c>
      <c r="AD13" s="103" t="n">
        <v>0.000121175697639159</v>
      </c>
      <c r="AE13" s="103" t="n">
        <v>0.00117171855520884</v>
      </c>
      <c r="AF13" s="103" t="n">
        <v>0.000137987010441036</v>
      </c>
      <c r="AG13" s="103" t="n">
        <v>0.000477427683561316</v>
      </c>
      <c r="AH13" s="103" t="n">
        <v>0.00124960574612914</v>
      </c>
      <c r="AI13" s="103" t="n">
        <v>0.00152186322664935</v>
      </c>
      <c r="AJ13" s="103" t="n">
        <v>0.000704327559598807</v>
      </c>
      <c r="AK13" s="103" t="n">
        <v>0.00184444966641957</v>
      </c>
      <c r="AL13" s="103" t="n">
        <v>0.0000762144904732822</v>
      </c>
      <c r="AM13" s="103" t="n">
        <v>0.00220367500529865</v>
      </c>
      <c r="AN13" s="103" t="n">
        <v>0.000982368467745914</v>
      </c>
      <c r="AO13" s="103" t="n">
        <v>0.00311540572684184</v>
      </c>
      <c r="AP13" s="103" t="n">
        <v>0.0000461834658461668</v>
      </c>
      <c r="AQ13" s="103" t="n">
        <v>0.000347993304329242</v>
      </c>
      <c r="AR13" s="106" t="n">
        <v>0.000221365506214254</v>
      </c>
    </row>
    <row r="14" ht="15" customHeight="1">
      <c r="A14" s="49" t="s">
        <v>81</v>
      </c>
      <c r="B14" s="52" t="s">
        <v>14</v>
      </c>
      <c r="C14" s="102" t="n">
        <v>0.0000349821753489262</v>
      </c>
      <c r="D14" s="103" t="n">
        <v>0.0000376814870475021</v>
      </c>
      <c r="E14" s="103" t="n">
        <v>0.0000180293863491546</v>
      </c>
      <c r="F14" s="103" t="n">
        <v>0.000217125512542241</v>
      </c>
      <c r="G14" s="103" t="n">
        <v>0.000111773617647178</v>
      </c>
      <c r="H14" s="103" t="n">
        <v>0.0000187846525425299</v>
      </c>
      <c r="I14" s="103" t="n">
        <v>0.000263917922141067</v>
      </c>
      <c r="J14" s="103" t="n">
        <v>0.000436389783297062</v>
      </c>
      <c r="K14" s="103" t="n">
        <v>0.124702737050285</v>
      </c>
      <c r="L14" s="103" t="n">
        <v>0.0000497367210854625</v>
      </c>
      <c r="M14" s="103" t="n">
        <v>0.000429098573056778</v>
      </c>
      <c r="N14" s="103" t="n">
        <v>0.0000683060578535794</v>
      </c>
      <c r="O14" s="103" t="n">
        <v>0.00000448824294893399</v>
      </c>
      <c r="P14" s="103" t="n">
        <v>0.000160346185297411</v>
      </c>
      <c r="Q14" s="103" t="n">
        <v>0.0000710285106705273</v>
      </c>
      <c r="R14" s="103" t="n">
        <v>0.0000775000622825221</v>
      </c>
      <c r="S14" s="103" t="n">
        <v>0.000363610412657574</v>
      </c>
      <c r="T14" s="103" t="n">
        <v>0.000229877905061717</v>
      </c>
      <c r="U14" s="103" t="n">
        <v>0.000235118047696936</v>
      </c>
      <c r="V14" s="103" t="n">
        <v>0.0000514726617915558</v>
      </c>
      <c r="W14" s="103" t="n">
        <v>0.000021237543464913</v>
      </c>
      <c r="X14" s="103" t="n">
        <v>0.0000153777654456217</v>
      </c>
      <c r="Y14" s="103" t="n">
        <v>0.00046580306802823</v>
      </c>
      <c r="Z14" s="103" t="n">
        <v>0.000102434653724343</v>
      </c>
      <c r="AA14" s="103" t="n">
        <v>0.0000609260062323581</v>
      </c>
      <c r="AB14" s="103" t="n">
        <v>0.000174357117514257</v>
      </c>
      <c r="AC14" s="103" t="n">
        <v>0.000196830846129155</v>
      </c>
      <c r="AD14" s="103" t="n">
        <v>0.0000464180210445978</v>
      </c>
      <c r="AE14" s="103" t="n">
        <v>0.000480491463953821</v>
      </c>
      <c r="AF14" s="103" t="n">
        <v>0.0000712854273870667</v>
      </c>
      <c r="AG14" s="103" t="n">
        <v>0.0000324910578850013</v>
      </c>
      <c r="AH14" s="103" t="n">
        <v>0.0000381279942768302</v>
      </c>
      <c r="AI14" s="103" t="n">
        <v>0.000267473845717528</v>
      </c>
      <c r="AJ14" s="103" t="n">
        <v>0.000125782176176785</v>
      </c>
      <c r="AK14" s="103" t="n">
        <v>0.0000222025070790603</v>
      </c>
      <c r="AL14" s="103" t="n">
        <v>0.00000251953466523155</v>
      </c>
      <c r="AM14" s="103" t="n">
        <v>0.0000901663391805546</v>
      </c>
      <c r="AN14" s="103" t="n">
        <v>0.0000599599779941046</v>
      </c>
      <c r="AO14" s="103" t="n">
        <v>0.0000539163086937816</v>
      </c>
      <c r="AP14" s="103" t="n">
        <v>0.000032231032971137</v>
      </c>
      <c r="AQ14" s="103" t="n">
        <v>0.0000621256303196195</v>
      </c>
      <c r="AR14" s="106" t="n">
        <v>0.0000637508441345521</v>
      </c>
    </row>
    <row r="15" ht="15" customHeight="1">
      <c r="A15" s="49" t="s">
        <v>82</v>
      </c>
      <c r="B15" s="52" t="s">
        <v>15</v>
      </c>
      <c r="C15" s="102" t="n">
        <v>0.00133467427054305</v>
      </c>
      <c r="D15" s="103" t="n">
        <v>0.0000135300172688104</v>
      </c>
      <c r="E15" s="103" t="n">
        <v>0.0000121401794491685</v>
      </c>
      <c r="F15" s="103" t="n">
        <v>0.000264100374807456</v>
      </c>
      <c r="G15" s="103" t="n">
        <v>0.000910476586781097</v>
      </c>
      <c r="H15" s="103" t="n">
        <v>0.0000317997603358835</v>
      </c>
      <c r="I15" s="103" t="n">
        <v>0.000604816225872911</v>
      </c>
      <c r="J15" s="103" t="n">
        <v>0.0000661918556885722</v>
      </c>
      <c r="K15" s="103" t="n">
        <v>0.0000419702707190497</v>
      </c>
      <c r="L15" s="103" t="n">
        <v>0.125281663440843</v>
      </c>
      <c r="M15" s="103" t="n">
        <v>0.00572205264700356</v>
      </c>
      <c r="N15" s="103" t="n">
        <v>0.000110907836641329</v>
      </c>
      <c r="O15" s="103" t="n">
        <v>0.00000309807032410808</v>
      </c>
      <c r="P15" s="103" t="n">
        <v>0.0000228294004152213</v>
      </c>
      <c r="Q15" s="103" t="n">
        <v>0.000180036476864335</v>
      </c>
      <c r="R15" s="103" t="n">
        <v>0.0000432863711969098</v>
      </c>
      <c r="S15" s="103" t="n">
        <v>0.000100142309255611</v>
      </c>
      <c r="T15" s="103" t="n">
        <v>0.000744687275670024</v>
      </c>
      <c r="U15" s="103" t="n">
        <v>0.000185604031260372</v>
      </c>
      <c r="V15" s="103" t="n">
        <v>0.000520004881704641</v>
      </c>
      <c r="W15" s="103" t="n">
        <v>0.000199155125501438</v>
      </c>
      <c r="X15" s="103" t="n">
        <v>0.0000967610902369588</v>
      </c>
      <c r="Y15" s="103" t="n">
        <v>0.00242674145094864</v>
      </c>
      <c r="Z15" s="103" t="n">
        <v>0.0169975018020097</v>
      </c>
      <c r="AA15" s="103" t="n">
        <v>0.000143456696558368</v>
      </c>
      <c r="AB15" s="103" t="n">
        <v>0.00168040999950364</v>
      </c>
      <c r="AC15" s="103" t="n">
        <v>0.00108733619304486</v>
      </c>
      <c r="AD15" s="103" t="n">
        <v>0.00759310073955638</v>
      </c>
      <c r="AE15" s="103" t="n">
        <v>0.00157925970676116</v>
      </c>
      <c r="AF15" s="103" t="n">
        <v>0.00693992253401059</v>
      </c>
      <c r="AG15" s="103" t="n">
        <v>0.00221840656165739</v>
      </c>
      <c r="AH15" s="103" t="n">
        <v>0.000219250910796889</v>
      </c>
      <c r="AI15" s="103" t="n">
        <v>0.0000910126366859629</v>
      </c>
      <c r="AJ15" s="103" t="n">
        <v>0.000530959815464444</v>
      </c>
      <c r="AK15" s="103" t="n">
        <v>0.000045424946960127</v>
      </c>
      <c r="AL15" s="103" t="n">
        <v>0.000636037643348687</v>
      </c>
      <c r="AM15" s="103" t="n">
        <v>0.000345972924367745</v>
      </c>
      <c r="AN15" s="103" t="n">
        <v>0.0000931744798184694</v>
      </c>
      <c r="AO15" s="103" t="n">
        <v>0.0000992883943117251</v>
      </c>
      <c r="AP15" s="103" t="n">
        <v>0.000155077281751167</v>
      </c>
      <c r="AQ15" s="103" t="n">
        <v>0.0000481265605605517</v>
      </c>
      <c r="AR15" s="106" t="n">
        <v>0.000085938079041625</v>
      </c>
    </row>
    <row r="16" ht="15" customHeight="1">
      <c r="A16" s="49" t="s">
        <v>83</v>
      </c>
      <c r="B16" s="52" t="s">
        <v>16</v>
      </c>
      <c r="C16" s="102" t="n">
        <v>0.00107836732615677</v>
      </c>
      <c r="D16" s="103" t="n">
        <v>0.000205007211406428</v>
      </c>
      <c r="E16" s="103" t="n">
        <v>0.000703096864485559</v>
      </c>
      <c r="F16" s="103" t="n">
        <v>0.000915638787794589</v>
      </c>
      <c r="G16" s="103" t="n">
        <v>0.00965646149315534</v>
      </c>
      <c r="H16" s="103" t="n">
        <v>0.0496670317655515</v>
      </c>
      <c r="I16" s="103" t="n">
        <v>0.0112452796028141</v>
      </c>
      <c r="J16" s="103" t="n">
        <v>0.00766247199267551</v>
      </c>
      <c r="K16" s="103" t="n">
        <v>0.0149647376902484</v>
      </c>
      <c r="L16" s="103" t="n">
        <v>0.0174125623416115</v>
      </c>
      <c r="M16" s="103" t="n">
        <v>0.132479167483725</v>
      </c>
      <c r="N16" s="103" t="n">
        <v>0.0537920203003944</v>
      </c>
      <c r="O16" s="103" t="n">
        <v>0.000275354464785366</v>
      </c>
      <c r="P16" s="103" t="n">
        <v>0.00119297484961894</v>
      </c>
      <c r="Q16" s="103" t="n">
        <v>0.000631527664260171</v>
      </c>
      <c r="R16" s="103" t="n">
        <v>0.013669692670956</v>
      </c>
      <c r="S16" s="103" t="n">
        <v>0.0344720248180131</v>
      </c>
      <c r="T16" s="103" t="n">
        <v>0.00277035790820947</v>
      </c>
      <c r="U16" s="103" t="n">
        <v>0.017136111934715</v>
      </c>
      <c r="V16" s="103" t="n">
        <v>0.0192470358258133</v>
      </c>
      <c r="W16" s="103" t="n">
        <v>0.000379720558162726</v>
      </c>
      <c r="X16" s="103" t="n">
        <v>0.000389254566837142</v>
      </c>
      <c r="Y16" s="103" t="n">
        <v>0.0114259217575226</v>
      </c>
      <c r="Z16" s="103" t="n">
        <v>0.00632696640824227</v>
      </c>
      <c r="AA16" s="103" t="n">
        <v>0.0053040659270235</v>
      </c>
      <c r="AB16" s="103" t="n">
        <v>0.00212224870702117</v>
      </c>
      <c r="AC16" s="103" t="n">
        <v>0.0078268765046388</v>
      </c>
      <c r="AD16" s="103" t="n">
        <v>0.00156605856997826</v>
      </c>
      <c r="AE16" s="103" t="n">
        <v>0.000472810014182658</v>
      </c>
      <c r="AF16" s="103" t="n">
        <v>0.000627230364590588</v>
      </c>
      <c r="AG16" s="103" t="n">
        <v>0.00477726287355989</v>
      </c>
      <c r="AH16" s="103" t="n">
        <v>0.000967449341159428</v>
      </c>
      <c r="AI16" s="103" t="n">
        <v>0.00449541478405207</v>
      </c>
      <c r="AJ16" s="103" t="n">
        <v>0.00301366623890622</v>
      </c>
      <c r="AK16" s="103" t="n">
        <v>0.00230629050796417</v>
      </c>
      <c r="AL16" s="103" t="n">
        <v>0.000346833646058029</v>
      </c>
      <c r="AM16" s="103" t="n">
        <v>0.00416365558112569</v>
      </c>
      <c r="AN16" s="103" t="n">
        <v>0.000856754475088325</v>
      </c>
      <c r="AO16" s="103" t="n">
        <v>0.00233053662822079</v>
      </c>
      <c r="AP16" s="103" t="n">
        <v>0.00303333083898835</v>
      </c>
      <c r="AQ16" s="103" t="n">
        <v>0.00064118543352633</v>
      </c>
      <c r="AR16" s="106" t="n">
        <v>0.00254670110000601</v>
      </c>
    </row>
    <row r="17" ht="15" customHeight="1">
      <c r="A17" s="49" t="s">
        <v>84</v>
      </c>
      <c r="B17" s="52" t="s">
        <v>17</v>
      </c>
      <c r="C17" s="102" t="n">
        <v>0.0000269365658343032</v>
      </c>
      <c r="D17" s="103" t="n">
        <v>0.0000330529217735283</v>
      </c>
      <c r="E17" s="103" t="n">
        <v>0.000126729421088241</v>
      </c>
      <c r="F17" s="103" t="n">
        <v>0.000138490087882063</v>
      </c>
      <c r="G17" s="103" t="n">
        <v>0.000689247617707969</v>
      </c>
      <c r="H17" s="103" t="n">
        <v>0.000306805414022274</v>
      </c>
      <c r="I17" s="103" t="n">
        <v>0.000320232671654476</v>
      </c>
      <c r="J17" s="103" t="n">
        <v>0.000391301274897765</v>
      </c>
      <c r="K17" s="103" t="n">
        <v>0.000257731017155469</v>
      </c>
      <c r="L17" s="103" t="n">
        <v>0.000594545657287341</v>
      </c>
      <c r="M17" s="103" t="n">
        <v>0.00233027268021934</v>
      </c>
      <c r="N17" s="103" t="n">
        <v>0.0637773182078609</v>
      </c>
      <c r="O17" s="103" t="n">
        <v>0.00001558620956827</v>
      </c>
      <c r="P17" s="103" t="n">
        <v>0.000227777479553292</v>
      </c>
      <c r="Q17" s="103" t="n">
        <v>0.000033550254162009</v>
      </c>
      <c r="R17" s="103" t="n">
        <v>0.000283438367212703</v>
      </c>
      <c r="S17" s="103" t="n">
        <v>0.000283527411812804</v>
      </c>
      <c r="T17" s="103" t="n">
        <v>0.000291468302333834</v>
      </c>
      <c r="U17" s="103" t="n">
        <v>0.000516370642658687</v>
      </c>
      <c r="V17" s="103" t="n">
        <v>0.000297600696548467</v>
      </c>
      <c r="W17" s="103" t="n">
        <v>0.00013914625866893</v>
      </c>
      <c r="X17" s="103" t="n">
        <v>0.0000470053060257569</v>
      </c>
      <c r="Y17" s="103" t="n">
        <v>0.000323660621878131</v>
      </c>
      <c r="Z17" s="103" t="n">
        <v>0.000820991346038486</v>
      </c>
      <c r="AA17" s="103" t="n">
        <v>0.00027182071327209</v>
      </c>
      <c r="AB17" s="103" t="n">
        <v>0.000213551807739434</v>
      </c>
      <c r="AC17" s="103" t="n">
        <v>0.000323857871250005</v>
      </c>
      <c r="AD17" s="103" t="n">
        <v>0.000164953419319293</v>
      </c>
      <c r="AE17" s="103" t="n">
        <v>0.000141989780171937</v>
      </c>
      <c r="AF17" s="103" t="n">
        <v>0.0000980789920856364</v>
      </c>
      <c r="AG17" s="103" t="n">
        <v>0.00589298885492384</v>
      </c>
      <c r="AH17" s="103" t="n">
        <v>0.000315561266266712</v>
      </c>
      <c r="AI17" s="103" t="n">
        <v>0.000324892800413405</v>
      </c>
      <c r="AJ17" s="103" t="n">
        <v>0.0116572155041385</v>
      </c>
      <c r="AK17" s="103" t="n">
        <v>0.0036191224314536</v>
      </c>
      <c r="AL17" s="103" t="n">
        <v>0.000476737295607101</v>
      </c>
      <c r="AM17" s="103" t="n">
        <v>0.00650536740100376</v>
      </c>
      <c r="AN17" s="103" t="n">
        <v>0.00156003888659864</v>
      </c>
      <c r="AO17" s="103" t="n">
        <v>0.00106560550126821</v>
      </c>
      <c r="AP17" s="103" t="n">
        <v>0.000336659355711987</v>
      </c>
      <c r="AQ17" s="103" t="n">
        <v>0.000693022417309287</v>
      </c>
      <c r="AR17" s="106" t="n">
        <v>0.000327946952486348</v>
      </c>
    </row>
    <row r="18" ht="15" customHeight="1">
      <c r="A18" s="49" t="s">
        <v>85</v>
      </c>
      <c r="B18" s="52" t="s">
        <v>18</v>
      </c>
      <c r="C18" s="102" t="n">
        <v>0.0264328947249075</v>
      </c>
      <c r="D18" s="103" t="n">
        <v>0.00593944107142147</v>
      </c>
      <c r="E18" s="103" t="n">
        <v>0.0289712569322853</v>
      </c>
      <c r="F18" s="103" t="n">
        <v>0.0645177198241606</v>
      </c>
      <c r="G18" s="103" t="n">
        <v>0.0116636211432212</v>
      </c>
      <c r="H18" s="103" t="n">
        <v>0.00127661410829981</v>
      </c>
      <c r="I18" s="103" t="n">
        <v>0.00428167631972543</v>
      </c>
      <c r="J18" s="103" t="n">
        <v>0.0015947268293785</v>
      </c>
      <c r="K18" s="103" t="n">
        <v>0.00485230272278944</v>
      </c>
      <c r="L18" s="103" t="n">
        <v>0.0065270470630065</v>
      </c>
      <c r="M18" s="103" t="n">
        <v>0.0154479269662332</v>
      </c>
      <c r="N18" s="103" t="n">
        <v>0.00143390744623243</v>
      </c>
      <c r="O18" s="103" t="n">
        <v>0.295619889458119</v>
      </c>
      <c r="P18" s="103" t="n">
        <v>0.0203886029158004</v>
      </c>
      <c r="Q18" s="103" t="n">
        <v>0.0800152729503992</v>
      </c>
      <c r="R18" s="103" t="n">
        <v>0.0028286784237069</v>
      </c>
      <c r="S18" s="103" t="n">
        <v>0.0122367407058057</v>
      </c>
      <c r="T18" s="103" t="n">
        <v>0.0147755177074921</v>
      </c>
      <c r="U18" s="103" t="n">
        <v>0.0162783234332271</v>
      </c>
      <c r="V18" s="103" t="n">
        <v>0.0272567955663113</v>
      </c>
      <c r="W18" s="103" t="n">
        <v>0.0113740872882901</v>
      </c>
      <c r="X18" s="103" t="n">
        <v>0.0241304741949654</v>
      </c>
      <c r="Y18" s="103" t="n">
        <v>0.00409387113951633</v>
      </c>
      <c r="Z18" s="103" t="n">
        <v>0.00344417412912464</v>
      </c>
      <c r="AA18" s="103" t="n">
        <v>0.00956671039829466</v>
      </c>
      <c r="AB18" s="103" t="n">
        <v>0.00546054317009455</v>
      </c>
      <c r="AC18" s="103" t="n">
        <v>0.00438432357411802</v>
      </c>
      <c r="AD18" s="103" t="n">
        <v>0.00322734817623792</v>
      </c>
      <c r="AE18" s="103" t="n">
        <v>0.0236986100752595</v>
      </c>
      <c r="AF18" s="103" t="n">
        <v>0.0117131650603546</v>
      </c>
      <c r="AG18" s="103" t="n">
        <v>0.0112369825827066</v>
      </c>
      <c r="AH18" s="103" t="n">
        <v>0.12701939380376</v>
      </c>
      <c r="AI18" s="103" t="n">
        <v>0.00345163706385109</v>
      </c>
      <c r="AJ18" s="103" t="n">
        <v>0.000968091277907364</v>
      </c>
      <c r="AK18" s="103" t="n">
        <v>0.0011430572424009</v>
      </c>
      <c r="AL18" s="103" t="n">
        <v>0.000147478946127139</v>
      </c>
      <c r="AM18" s="103" t="n">
        <v>0.00328144187082191</v>
      </c>
      <c r="AN18" s="103" t="n">
        <v>0.00272630703947747</v>
      </c>
      <c r="AO18" s="103" t="n">
        <v>0.00129486422442696</v>
      </c>
      <c r="AP18" s="103" t="n">
        <v>0.000970893039526744</v>
      </c>
      <c r="AQ18" s="103" t="n">
        <v>0.000506350818397165</v>
      </c>
      <c r="AR18" s="106" t="n">
        <v>0.00103138230405675</v>
      </c>
    </row>
    <row r="19" ht="15" customHeight="1">
      <c r="A19" s="49" t="s">
        <v>86</v>
      </c>
      <c r="B19" s="52" t="s">
        <v>19</v>
      </c>
      <c r="C19" s="102" t="n">
        <v>0.000266480878099199</v>
      </c>
      <c r="D19" s="103" t="n">
        <v>0.000982571756891115</v>
      </c>
      <c r="E19" s="103" t="n">
        <v>0.0000196486754974523</v>
      </c>
      <c r="F19" s="103" t="n">
        <v>0.000131132395025778</v>
      </c>
      <c r="G19" s="103" t="n">
        <v>0.00252990821194561</v>
      </c>
      <c r="H19" s="103" t="n">
        <v>0.00000564067148812087</v>
      </c>
      <c r="I19" s="103" t="n">
        <v>0.0000162610280698523</v>
      </c>
      <c r="J19" s="103" t="n">
        <v>0.0000155014052666736</v>
      </c>
      <c r="K19" s="103" t="n">
        <v>0.000014408056269726</v>
      </c>
      <c r="L19" s="103" t="n">
        <v>0.0000265069326240646</v>
      </c>
      <c r="M19" s="103" t="n">
        <v>0.0000540413722207793</v>
      </c>
      <c r="N19" s="103" t="n">
        <v>0.0000797541437996184</v>
      </c>
      <c r="O19" s="103" t="n">
        <v>0.0310878583635809</v>
      </c>
      <c r="P19" s="103" t="n">
        <v>0.00793662901486922</v>
      </c>
      <c r="Q19" s="103" t="n">
        <v>0.000854377884008213</v>
      </c>
      <c r="R19" s="103" t="n">
        <v>0.00819876080507772</v>
      </c>
      <c r="S19" s="103" t="n">
        <v>0.0197171441656332</v>
      </c>
      <c r="T19" s="103" t="n">
        <v>0.00374510661284009</v>
      </c>
      <c r="U19" s="103" t="n">
        <v>0.0000301054717293175</v>
      </c>
      <c r="V19" s="103" t="n">
        <v>0.0000320582377901052</v>
      </c>
      <c r="W19" s="103" t="n">
        <v>0.0000387327309822443</v>
      </c>
      <c r="X19" s="103" t="n">
        <v>0.0000305509427701472</v>
      </c>
      <c r="Y19" s="103" t="n">
        <v>0.000230391083632423</v>
      </c>
      <c r="Z19" s="103" t="n">
        <v>0.000057111338281173</v>
      </c>
      <c r="AA19" s="103" t="n">
        <v>0.0000387048529502195</v>
      </c>
      <c r="AB19" s="103" t="n">
        <v>0.0000603640306452158</v>
      </c>
      <c r="AC19" s="103" t="n">
        <v>0.000021548086361046</v>
      </c>
      <c r="AD19" s="103" t="n">
        <v>0.0000208974231777643</v>
      </c>
      <c r="AE19" s="103" t="n">
        <v>0.0000313297615548323</v>
      </c>
      <c r="AF19" s="103" t="n">
        <v>0.000291214943069385</v>
      </c>
      <c r="AG19" s="103" t="n">
        <v>0.000178349440701736</v>
      </c>
      <c r="AH19" s="103" t="n">
        <v>0.000764234325031544</v>
      </c>
      <c r="AI19" s="103" t="n">
        <v>0.000783457857593435</v>
      </c>
      <c r="AJ19" s="103" t="n">
        <v>0.0000155730892193131</v>
      </c>
      <c r="AK19" s="103" t="n">
        <v>0.00000693608750695778</v>
      </c>
      <c r="AL19" s="103" t="n">
        <v>0.00000431552225558614</v>
      </c>
      <c r="AM19" s="103" t="n">
        <v>0.000162917841977103</v>
      </c>
      <c r="AN19" s="103" t="n">
        <v>0.000568387577744874</v>
      </c>
      <c r="AO19" s="103" t="n">
        <v>0.000290007804350703</v>
      </c>
      <c r="AP19" s="103" t="n">
        <v>0.0000311783208096719</v>
      </c>
      <c r="AQ19" s="103" t="n">
        <v>0.000170513891345557</v>
      </c>
      <c r="AR19" s="106" t="n">
        <v>0.000117634854345276</v>
      </c>
    </row>
    <row r="20" ht="15" customHeight="1">
      <c r="A20" s="49" t="s">
        <v>87</v>
      </c>
      <c r="B20" s="52" t="s">
        <v>20</v>
      </c>
      <c r="C20" s="102" t="n">
        <v>0.0652280170339139</v>
      </c>
      <c r="D20" s="103" t="n">
        <v>0.00718071570926715</v>
      </c>
      <c r="E20" s="103" t="n">
        <v>0.00158138045540904</v>
      </c>
      <c r="F20" s="103" t="n">
        <v>0.00915884271119804</v>
      </c>
      <c r="G20" s="103" t="n">
        <v>0.00238270759097775</v>
      </c>
      <c r="H20" s="103" t="n">
        <v>0.00133435655167873</v>
      </c>
      <c r="I20" s="103" t="n">
        <v>0.0579293565550843</v>
      </c>
      <c r="J20" s="103" t="n">
        <v>0.00222033247945299</v>
      </c>
      <c r="K20" s="103" t="n">
        <v>0.0285601242048579</v>
      </c>
      <c r="L20" s="103" t="n">
        <v>0.0126987392280702</v>
      </c>
      <c r="M20" s="103" t="n">
        <v>0.0410238103147371</v>
      </c>
      <c r="N20" s="103" t="n">
        <v>0.0030164176954697</v>
      </c>
      <c r="O20" s="103" t="n">
        <v>0.00280049004429908</v>
      </c>
      <c r="P20" s="103" t="n">
        <v>0.0225467470010273</v>
      </c>
      <c r="Q20" s="103" t="n">
        <v>0.193053574099377</v>
      </c>
      <c r="R20" s="103" t="n">
        <v>0.0196794987530909</v>
      </c>
      <c r="S20" s="103" t="n">
        <v>0.0760323443936123</v>
      </c>
      <c r="T20" s="103" t="n">
        <v>0.152321743955031</v>
      </c>
      <c r="U20" s="103" t="n">
        <v>0.119739059089033</v>
      </c>
      <c r="V20" s="103" t="n">
        <v>0.024396495075711</v>
      </c>
      <c r="W20" s="103" t="n">
        <v>0.00724481050824039</v>
      </c>
      <c r="X20" s="103" t="n">
        <v>0.0176424252249349</v>
      </c>
      <c r="Y20" s="103" t="n">
        <v>0.0138555834883111</v>
      </c>
      <c r="Z20" s="103" t="n">
        <v>0.0055456999411849</v>
      </c>
      <c r="AA20" s="103" t="n">
        <v>0.0302504257680536</v>
      </c>
      <c r="AB20" s="103" t="n">
        <v>0.000850664526297192</v>
      </c>
      <c r="AC20" s="103" t="n">
        <v>0.0114905516289528</v>
      </c>
      <c r="AD20" s="103" t="n">
        <v>0.0115850763692464</v>
      </c>
      <c r="AE20" s="103" t="n">
        <v>0.00358145107423059</v>
      </c>
      <c r="AF20" s="103" t="n">
        <v>0.000573787189550941</v>
      </c>
      <c r="AG20" s="103" t="n">
        <v>0.00106247131449824</v>
      </c>
      <c r="AH20" s="103" t="n">
        <v>0.00130605427621687</v>
      </c>
      <c r="AI20" s="103" t="n">
        <v>0.000410608353915157</v>
      </c>
      <c r="AJ20" s="103" t="n">
        <v>0.000465908336808252</v>
      </c>
      <c r="AK20" s="103" t="n">
        <v>0.000341760748202163</v>
      </c>
      <c r="AL20" s="103" t="n">
        <v>0.0000826728642439041</v>
      </c>
      <c r="AM20" s="103" t="n">
        <v>0.000724521718712636</v>
      </c>
      <c r="AN20" s="103" t="n">
        <v>0.000219458941804299</v>
      </c>
      <c r="AO20" s="103" t="n">
        <v>0.00037779551353595</v>
      </c>
      <c r="AP20" s="103" t="n">
        <v>0.000732636970365551</v>
      </c>
      <c r="AQ20" s="103" t="n">
        <v>0.00178313729205575</v>
      </c>
      <c r="AR20" s="106" t="n">
        <v>0.0031076007483482</v>
      </c>
    </row>
    <row r="21" ht="15" customHeight="1">
      <c r="A21" s="49" t="s">
        <v>88</v>
      </c>
      <c r="B21" s="52" t="s">
        <v>6</v>
      </c>
      <c r="C21" s="102" t="n">
        <v>0.00747460356852663</v>
      </c>
      <c r="D21" s="103" t="n">
        <v>0.000278696467872106</v>
      </c>
      <c r="E21" s="103" t="n">
        <v>0.0000831770179008164</v>
      </c>
      <c r="F21" s="103" t="n">
        <v>0.000210346990926382</v>
      </c>
      <c r="G21" s="103" t="n">
        <v>0.000458593602910031</v>
      </c>
      <c r="H21" s="103" t="n">
        <v>0.000213179514576746</v>
      </c>
      <c r="I21" s="103" t="n">
        <v>0.000399147508565262</v>
      </c>
      <c r="J21" s="103" t="n">
        <v>0.000435868269204739</v>
      </c>
      <c r="K21" s="103" t="n">
        <v>0.000336371216586186</v>
      </c>
      <c r="L21" s="103" t="n">
        <v>0.000144576012305574</v>
      </c>
      <c r="M21" s="103" t="n">
        <v>0.000307110945598748</v>
      </c>
      <c r="N21" s="103" t="n">
        <v>0.000161896567333838</v>
      </c>
      <c r="O21" s="103" t="n">
        <v>0.0000295371676239542</v>
      </c>
      <c r="P21" s="103" t="n">
        <v>0.000180840926209834</v>
      </c>
      <c r="Q21" s="103" t="n">
        <v>0.00061651179448308</v>
      </c>
      <c r="R21" s="103" t="n">
        <v>0.0174732322964006</v>
      </c>
      <c r="S21" s="103" t="n">
        <v>0.000739881575806469</v>
      </c>
      <c r="T21" s="103" t="n">
        <v>0.00180646426082809</v>
      </c>
      <c r="U21" s="103" t="n">
        <v>0.000425591582710049</v>
      </c>
      <c r="V21" s="103" t="n">
        <v>0.000204394785502362</v>
      </c>
      <c r="W21" s="103" t="n">
        <v>0.000119218881128486</v>
      </c>
      <c r="X21" s="103" t="n">
        <v>0.000202395542377091</v>
      </c>
      <c r="Y21" s="103" t="n">
        <v>0.000177810551855006</v>
      </c>
      <c r="Z21" s="103" t="n">
        <v>0.000205087169115658</v>
      </c>
      <c r="AA21" s="103" t="n">
        <v>0.000238029383696264</v>
      </c>
      <c r="AB21" s="103" t="n">
        <v>0.000221482497507066</v>
      </c>
      <c r="AC21" s="103" t="n">
        <v>0.000205064436678968</v>
      </c>
      <c r="AD21" s="103" t="n">
        <v>0.000155887875952171</v>
      </c>
      <c r="AE21" s="103" t="n">
        <v>0.0000983673239217237</v>
      </c>
      <c r="AF21" s="103" t="n">
        <v>0.000100366692764651</v>
      </c>
      <c r="AG21" s="103" t="n">
        <v>0.00025897527444731</v>
      </c>
      <c r="AH21" s="103" t="n">
        <v>0.000140064876380999</v>
      </c>
      <c r="AI21" s="103" t="n">
        <v>0.000181474927316639</v>
      </c>
      <c r="AJ21" s="103" t="n">
        <v>0.000240205605624516</v>
      </c>
      <c r="AK21" s="103" t="n">
        <v>0.000167919410240269</v>
      </c>
      <c r="AL21" s="103" t="n">
        <v>0.0000193427796980091</v>
      </c>
      <c r="AM21" s="103" t="n">
        <v>0.000650851025719675</v>
      </c>
      <c r="AN21" s="103" t="n">
        <v>0.000522335951274036</v>
      </c>
      <c r="AO21" s="103" t="n">
        <v>0.00122588487032051</v>
      </c>
      <c r="AP21" s="103" t="n">
        <v>0.00101003338782186</v>
      </c>
      <c r="AQ21" s="103" t="n">
        <v>0.0164950723524682</v>
      </c>
      <c r="AR21" s="106" t="n">
        <v>0.016061161829132</v>
      </c>
    </row>
    <row r="22" ht="15" customHeight="1">
      <c r="A22" s="49" t="s">
        <v>89</v>
      </c>
      <c r="B22" s="52" t="s">
        <v>119</v>
      </c>
      <c r="C22" s="102" t="n">
        <v>0.00144489380772114</v>
      </c>
      <c r="D22" s="103" t="n">
        <v>0.000333206671815533</v>
      </c>
      <c r="E22" s="103" t="n">
        <v>0.00052491201845816</v>
      </c>
      <c r="F22" s="103" t="n">
        <v>0.00112257377387625</v>
      </c>
      <c r="G22" s="103" t="n">
        <v>0.000656213174619613</v>
      </c>
      <c r="H22" s="103" t="n">
        <v>0.000181064762902634</v>
      </c>
      <c r="I22" s="103" t="n">
        <v>0.00101175296761391</v>
      </c>
      <c r="J22" s="103" t="n">
        <v>0.00071293837943639</v>
      </c>
      <c r="K22" s="103" t="n">
        <v>0.00030114755348454</v>
      </c>
      <c r="L22" s="103" t="n">
        <v>0.000692496859243898</v>
      </c>
      <c r="M22" s="103" t="n">
        <v>0.000831249130728478</v>
      </c>
      <c r="N22" s="103" t="n">
        <v>0.000330100927835713</v>
      </c>
      <c r="O22" s="103" t="n">
        <v>0.000224843248733505</v>
      </c>
      <c r="P22" s="103" t="n">
        <v>0.000366702592375912</v>
      </c>
      <c r="Q22" s="103" t="n">
        <v>0.00153753720349286</v>
      </c>
      <c r="R22" s="103" t="n">
        <v>0.000642505711520392</v>
      </c>
      <c r="S22" s="103" t="n">
        <v>0.0224857246941548</v>
      </c>
      <c r="T22" s="103" t="n">
        <v>0.00361086199115347</v>
      </c>
      <c r="U22" s="103" t="n">
        <v>0.000898419467251907</v>
      </c>
      <c r="V22" s="103" t="n">
        <v>0.00076758638108172</v>
      </c>
      <c r="W22" s="103" t="n">
        <v>0.000364226801973871</v>
      </c>
      <c r="X22" s="103" t="n">
        <v>0.000804459612986998</v>
      </c>
      <c r="Y22" s="103" t="n">
        <v>0.00421783102433682</v>
      </c>
      <c r="Z22" s="103" t="n">
        <v>0.000583355758517617</v>
      </c>
      <c r="AA22" s="103" t="n">
        <v>0.000486632390767328</v>
      </c>
      <c r="AB22" s="103" t="n">
        <v>0.000339613373545379</v>
      </c>
      <c r="AC22" s="103" t="n">
        <v>0.000528528968609826</v>
      </c>
      <c r="AD22" s="103" t="n">
        <v>0.000486775253942766</v>
      </c>
      <c r="AE22" s="103" t="n">
        <v>0.000317217387649971</v>
      </c>
      <c r="AF22" s="103" t="n">
        <v>0.000349062347878636</v>
      </c>
      <c r="AG22" s="103" t="n">
        <v>0.0016137475229841</v>
      </c>
      <c r="AH22" s="103" t="n">
        <v>0.000711623275623562</v>
      </c>
      <c r="AI22" s="103" t="n">
        <v>0.000518378038976587</v>
      </c>
      <c r="AJ22" s="103" t="n">
        <v>0.000594819903433802</v>
      </c>
      <c r="AK22" s="103" t="n">
        <v>0.000150511814627979</v>
      </c>
      <c r="AL22" s="103" t="n">
        <v>0.0000147239976482184</v>
      </c>
      <c r="AM22" s="103" t="n">
        <v>0.00296943721946707</v>
      </c>
      <c r="AN22" s="103" t="n">
        <v>0.000325425825060096</v>
      </c>
      <c r="AO22" s="103" t="n">
        <v>0.000689446850025828</v>
      </c>
      <c r="AP22" s="103" t="n">
        <v>0.00125533440980445</v>
      </c>
      <c r="AQ22" s="103" t="n">
        <v>0.000507998398253896</v>
      </c>
      <c r="AR22" s="106" t="n">
        <v>0.00228104627206425</v>
      </c>
    </row>
    <row r="23" ht="15" customHeight="1">
      <c r="A23" s="49" t="s">
        <v>90</v>
      </c>
      <c r="B23" s="52" t="s">
        <v>21</v>
      </c>
      <c r="C23" s="102" t="n">
        <v>0.0409940470934022</v>
      </c>
      <c r="D23" s="103" t="n">
        <v>0.000918348806847463</v>
      </c>
      <c r="E23" s="103" t="n">
        <v>0.00182820691247891</v>
      </c>
      <c r="F23" s="103" t="n">
        <v>0.0513757881369543</v>
      </c>
      <c r="G23" s="103" t="n">
        <v>0.004649032462656</v>
      </c>
      <c r="H23" s="103" t="n">
        <v>0.00130206331047728</v>
      </c>
      <c r="I23" s="103" t="n">
        <v>0.00572113293823057</v>
      </c>
      <c r="J23" s="103" t="n">
        <v>0.000849806574439607</v>
      </c>
      <c r="K23" s="103" t="n">
        <v>0.00503989252946485</v>
      </c>
      <c r="L23" s="103" t="n">
        <v>0.0155925648353686</v>
      </c>
      <c r="M23" s="103" t="n">
        <v>0.0185189210363467</v>
      </c>
      <c r="N23" s="103" t="n">
        <v>0.0393220272215716</v>
      </c>
      <c r="O23" s="103" t="n">
        <v>0.000863493907929776</v>
      </c>
      <c r="P23" s="103" t="n">
        <v>0.00351920825443666</v>
      </c>
      <c r="Q23" s="103" t="n">
        <v>0.00952100845873171</v>
      </c>
      <c r="R23" s="103" t="n">
        <v>0.0118878812194459</v>
      </c>
      <c r="S23" s="103" t="n">
        <v>0.0324540943870439</v>
      </c>
      <c r="T23" s="103" t="n">
        <v>0.0624025663349581</v>
      </c>
      <c r="U23" s="103" t="n">
        <v>0.0248679589993442</v>
      </c>
      <c r="V23" s="103" t="n">
        <v>0.0108757185268338</v>
      </c>
      <c r="W23" s="103" t="n">
        <v>0.00271742789702143</v>
      </c>
      <c r="X23" s="103" t="n">
        <v>0.00121089342792542</v>
      </c>
      <c r="Y23" s="103" t="n">
        <v>0.00669595331630162</v>
      </c>
      <c r="Z23" s="103" t="n">
        <v>0.00447106681575787</v>
      </c>
      <c r="AA23" s="103" t="n">
        <v>0.00285711452811676</v>
      </c>
      <c r="AB23" s="103" t="n">
        <v>0.00360764003468101</v>
      </c>
      <c r="AC23" s="103" t="n">
        <v>0.00286283208990009</v>
      </c>
      <c r="AD23" s="103" t="n">
        <v>0.00356606413157399</v>
      </c>
      <c r="AE23" s="103" t="n">
        <v>0.00164921507516127</v>
      </c>
      <c r="AF23" s="103" t="n">
        <v>0.0111199727258885</v>
      </c>
      <c r="AG23" s="103" t="n">
        <v>0.00223293162611841</v>
      </c>
      <c r="AH23" s="103" t="n">
        <v>0.00076803910515266</v>
      </c>
      <c r="AI23" s="103" t="n">
        <v>0.000354266616412606</v>
      </c>
      <c r="AJ23" s="103" t="n">
        <v>0.000997072943314397</v>
      </c>
      <c r="AK23" s="103" t="n">
        <v>0.00020897537139958</v>
      </c>
      <c r="AL23" s="103" t="n">
        <v>0.00197261558558902</v>
      </c>
      <c r="AM23" s="103" t="n">
        <v>0.00160054619704789</v>
      </c>
      <c r="AN23" s="103" t="n">
        <v>0.00034952553422324</v>
      </c>
      <c r="AO23" s="103" t="n">
        <v>0.00109715589809555</v>
      </c>
      <c r="AP23" s="103" t="n">
        <v>0.00036180306132032</v>
      </c>
      <c r="AQ23" s="103" t="n">
        <v>0.00330433107169515</v>
      </c>
      <c r="AR23" s="106" t="n">
        <v>0.000232711708709983</v>
      </c>
    </row>
    <row r="24" ht="15" customHeight="1">
      <c r="A24" s="49" t="s">
        <v>91</v>
      </c>
      <c r="B24" s="52" t="s">
        <v>120</v>
      </c>
      <c r="C24" s="102" t="n">
        <v>0.00157986214707427</v>
      </c>
      <c r="D24" s="103" t="n">
        <v>0.000652592624247963</v>
      </c>
      <c r="E24" s="103" t="n">
        <v>0.00344381057629397</v>
      </c>
      <c r="F24" s="103" t="n">
        <v>0.00633943801186481</v>
      </c>
      <c r="G24" s="103" t="n">
        <v>0.0202452580429693</v>
      </c>
      <c r="H24" s="103" t="n">
        <v>0.000514056877837549</v>
      </c>
      <c r="I24" s="103" t="n">
        <v>0.00462353475184438</v>
      </c>
      <c r="J24" s="103" t="n">
        <v>0.00439027069132904</v>
      </c>
      <c r="K24" s="103" t="n">
        <v>0.017861878619178</v>
      </c>
      <c r="L24" s="103" t="n">
        <v>0.00675354415057542</v>
      </c>
      <c r="M24" s="103" t="n">
        <v>0.0101107541613613</v>
      </c>
      <c r="N24" s="103" t="n">
        <v>0.0464532296710193</v>
      </c>
      <c r="O24" s="103" t="n">
        <v>0.000215013694245171</v>
      </c>
      <c r="P24" s="103" t="n">
        <v>0.001095105268713</v>
      </c>
      <c r="Q24" s="103" t="n">
        <v>0.00913423245973397</v>
      </c>
      <c r="R24" s="103" t="n">
        <v>0.00768461470873414</v>
      </c>
      <c r="S24" s="103" t="n">
        <v>0.0422173229973307</v>
      </c>
      <c r="T24" s="103" t="n">
        <v>0.0102839456290911</v>
      </c>
      <c r="U24" s="103" t="n">
        <v>0.130867729222802</v>
      </c>
      <c r="V24" s="103" t="n">
        <v>0.0225498497406541</v>
      </c>
      <c r="W24" s="103" t="n">
        <v>0.00376680717623744</v>
      </c>
      <c r="X24" s="103" t="n">
        <v>0.00114692272630007</v>
      </c>
      <c r="Y24" s="103" t="n">
        <v>0.00802355808797043</v>
      </c>
      <c r="Z24" s="103" t="n">
        <v>0.0185841061548004</v>
      </c>
      <c r="AA24" s="103" t="n">
        <v>0.028239733764936</v>
      </c>
      <c r="AB24" s="103" t="n">
        <v>0.0500101263747999</v>
      </c>
      <c r="AC24" s="103" t="n">
        <v>0.0388122154460085</v>
      </c>
      <c r="AD24" s="103" t="n">
        <v>0.0179541360122743</v>
      </c>
      <c r="AE24" s="103" t="n">
        <v>0.00184443365202068</v>
      </c>
      <c r="AF24" s="103" t="n">
        <v>0.0150532734841114</v>
      </c>
      <c r="AG24" s="103" t="n">
        <v>0.00597792155376558</v>
      </c>
      <c r="AH24" s="103" t="n">
        <v>0.0114697337847722</v>
      </c>
      <c r="AI24" s="103" t="n">
        <v>0.00173029449230928</v>
      </c>
      <c r="AJ24" s="103" t="n">
        <v>0.000323956709841439</v>
      </c>
      <c r="AK24" s="103" t="n">
        <v>0.00023696268185344</v>
      </c>
      <c r="AL24" s="103" t="n">
        <v>0.000187777199507641</v>
      </c>
      <c r="AM24" s="103" t="n">
        <v>0.0016134768212895</v>
      </c>
      <c r="AN24" s="103" t="n">
        <v>0.000296271087240155</v>
      </c>
      <c r="AO24" s="103" t="n">
        <v>0.000749035142661323</v>
      </c>
      <c r="AP24" s="103" t="n">
        <v>0.000462246167192195</v>
      </c>
      <c r="AQ24" s="103" t="n">
        <v>0.00260275112476458</v>
      </c>
      <c r="AR24" s="106" t="n">
        <v>0.00168400335758255</v>
      </c>
    </row>
    <row r="25" ht="15" customHeight="1">
      <c r="A25" s="49" t="s">
        <v>92</v>
      </c>
      <c r="B25" s="52" t="s">
        <v>121</v>
      </c>
      <c r="C25" s="102" t="n">
        <v>0.00810492169805607</v>
      </c>
      <c r="D25" s="103" t="n">
        <v>0.000700866420734614</v>
      </c>
      <c r="E25" s="103" t="n">
        <v>0.000127590182529423</v>
      </c>
      <c r="F25" s="103" t="n">
        <v>0.00320156805581655</v>
      </c>
      <c r="G25" s="103" t="n">
        <v>0.00432031155202461</v>
      </c>
      <c r="H25" s="103" t="n">
        <v>0.000142996237962536</v>
      </c>
      <c r="I25" s="103" t="n">
        <v>0.000473333655641831</v>
      </c>
      <c r="J25" s="103" t="n">
        <v>0.000551708736034619</v>
      </c>
      <c r="K25" s="103" t="n">
        <v>0.000392590797485134</v>
      </c>
      <c r="L25" s="103" t="n">
        <v>0.000335230280149503</v>
      </c>
      <c r="M25" s="103" t="n">
        <v>0.00199536798063309</v>
      </c>
      <c r="N25" s="103" t="n">
        <v>0.000742704950566057</v>
      </c>
      <c r="O25" s="103" t="n">
        <v>0.000326983469554481</v>
      </c>
      <c r="P25" s="103" t="n">
        <v>0.000307646691728616</v>
      </c>
      <c r="Q25" s="103" t="n">
        <v>0.00313452043243971</v>
      </c>
      <c r="R25" s="103" t="n">
        <v>0.00126613355347727</v>
      </c>
      <c r="S25" s="103" t="n">
        <v>0.00729962070809624</v>
      </c>
      <c r="T25" s="103" t="n">
        <v>0.00285410615669177</v>
      </c>
      <c r="U25" s="103" t="n">
        <v>0.00355480363297046</v>
      </c>
      <c r="V25" s="103" t="n">
        <v>0.0983663020490764</v>
      </c>
      <c r="W25" s="103" t="n">
        <v>0.00200933594127633</v>
      </c>
      <c r="X25" s="103" t="n">
        <v>0.000432739900190134</v>
      </c>
      <c r="Y25" s="103" t="n">
        <v>0.00135732853251564</v>
      </c>
      <c r="Z25" s="103" t="n">
        <v>0.0023605622598134</v>
      </c>
      <c r="AA25" s="103" t="n">
        <v>0.00355573759122295</v>
      </c>
      <c r="AB25" s="103" t="n">
        <v>0.00980504260519072</v>
      </c>
      <c r="AC25" s="103" t="n">
        <v>0.00124473529663349</v>
      </c>
      <c r="AD25" s="103" t="n">
        <v>0.00282741200733542</v>
      </c>
      <c r="AE25" s="103" t="n">
        <v>0.00928503463610564</v>
      </c>
      <c r="AF25" s="103" t="n">
        <v>0.0823446106863798</v>
      </c>
      <c r="AG25" s="103" t="n">
        <v>0.000420647543205275</v>
      </c>
      <c r="AH25" s="103" t="n">
        <v>0.000248206250040855</v>
      </c>
      <c r="AI25" s="103" t="n">
        <v>0.00282965231248636</v>
      </c>
      <c r="AJ25" s="103" t="n">
        <v>0.000125543291429483</v>
      </c>
      <c r="AK25" s="103" t="n">
        <v>0.000085762372169157</v>
      </c>
      <c r="AL25" s="103" t="n">
        <v>0.00462660782224962</v>
      </c>
      <c r="AM25" s="103" t="n">
        <v>0.000418075528583005</v>
      </c>
      <c r="AN25" s="103" t="n">
        <v>0.000488182671059402</v>
      </c>
      <c r="AO25" s="103" t="n">
        <v>0.000588145051067723</v>
      </c>
      <c r="AP25" s="103" t="n">
        <v>0.000252508288907395</v>
      </c>
      <c r="AQ25" s="103" t="n">
        <v>0.000819259267027662</v>
      </c>
      <c r="AR25" s="106" t="n">
        <v>0.000330938432496816</v>
      </c>
    </row>
    <row r="26" ht="15" customHeight="1">
      <c r="A26" s="49" t="s">
        <v>93</v>
      </c>
      <c r="B26" s="55" t="s">
        <v>122</v>
      </c>
      <c r="C26" s="102" t="n">
        <v>0.0008507549381713</v>
      </c>
      <c r="D26" s="103" t="n">
        <v>0.00809992978836197</v>
      </c>
      <c r="E26" s="103" t="n">
        <v>0.000280816069308208</v>
      </c>
      <c r="F26" s="103" t="n">
        <v>0.00643047363827902</v>
      </c>
      <c r="G26" s="103" t="n">
        <v>0.000738695118451414</v>
      </c>
      <c r="H26" s="103" t="n">
        <v>0.000117780033134</v>
      </c>
      <c r="I26" s="103" t="n">
        <v>0.000157732528151632</v>
      </c>
      <c r="J26" s="103" t="n">
        <v>0.000118600423989465</v>
      </c>
      <c r="K26" s="103" t="n">
        <v>0.000137710500821774</v>
      </c>
      <c r="L26" s="103" t="n">
        <v>0.000380504568438364</v>
      </c>
      <c r="M26" s="103" t="n">
        <v>0.00190889363653963</v>
      </c>
      <c r="N26" s="103" t="n">
        <v>0.000393014470597361</v>
      </c>
      <c r="O26" s="103" t="n">
        <v>0.0000432077290095217</v>
      </c>
      <c r="P26" s="103" t="n">
        <v>0.00019312684668503</v>
      </c>
      <c r="Q26" s="103" t="n">
        <v>0.000383996795294848</v>
      </c>
      <c r="R26" s="103" t="n">
        <v>0.000385700957517398</v>
      </c>
      <c r="S26" s="103" t="n">
        <v>0.000924888461803725</v>
      </c>
      <c r="T26" s="103" t="n">
        <v>0.000876735333280867</v>
      </c>
      <c r="U26" s="103" t="n">
        <v>0.00742312071781715</v>
      </c>
      <c r="V26" s="103" t="n">
        <v>0.00883795349501713</v>
      </c>
      <c r="W26" s="103" t="n">
        <v>0.103127664685201</v>
      </c>
      <c r="X26" s="103" t="n">
        <v>0.020065908412163</v>
      </c>
      <c r="Y26" s="103" t="n">
        <v>0.177348733685585</v>
      </c>
      <c r="Z26" s="103" t="n">
        <v>0.0315111400143713</v>
      </c>
      <c r="AA26" s="103" t="n">
        <v>0.0383120069940071</v>
      </c>
      <c r="AB26" s="103" t="n">
        <v>0.0358897144502021</v>
      </c>
      <c r="AC26" s="103" t="n">
        <v>0.080926033706077</v>
      </c>
      <c r="AD26" s="103" t="n">
        <v>0.0287402036088923</v>
      </c>
      <c r="AE26" s="103" t="n">
        <v>0.0013178967088137</v>
      </c>
      <c r="AF26" s="103" t="n">
        <v>0.0259940789982884</v>
      </c>
      <c r="AG26" s="103" t="n">
        <v>0.00136007197458841</v>
      </c>
      <c r="AH26" s="103" t="n">
        <v>0.000194731401280647</v>
      </c>
      <c r="AI26" s="103" t="n">
        <v>0.000292454766409286</v>
      </c>
      <c r="AJ26" s="103" t="n">
        <v>0.000280309843346003</v>
      </c>
      <c r="AK26" s="103" t="n">
        <v>0.000174994247953343</v>
      </c>
      <c r="AL26" s="103" t="n">
        <v>0.0000507681383875514</v>
      </c>
      <c r="AM26" s="103" t="n">
        <v>0.000528228447377535</v>
      </c>
      <c r="AN26" s="103" t="n">
        <v>0.000302276873558069</v>
      </c>
      <c r="AO26" s="103" t="n">
        <v>0.000230490848411094</v>
      </c>
      <c r="AP26" s="103" t="n">
        <v>0.000477021154602941</v>
      </c>
      <c r="AQ26" s="103" t="n">
        <v>0.000196357659722739</v>
      </c>
      <c r="AR26" s="106" t="n">
        <v>0.000116675883630796</v>
      </c>
    </row>
    <row r="27" ht="15" customHeight="1">
      <c r="A27" s="49" t="s">
        <v>94</v>
      </c>
      <c r="B27" s="52" t="s">
        <v>123</v>
      </c>
      <c r="C27" s="102" t="n">
        <v>0.00106187533861939</v>
      </c>
      <c r="D27" s="103" t="n">
        <v>0.000200863573662879</v>
      </c>
      <c r="E27" s="103" t="n">
        <v>0.000173261010584808</v>
      </c>
      <c r="F27" s="103" t="n">
        <v>0.00286363553197839</v>
      </c>
      <c r="G27" s="103" t="n">
        <v>0.00108346673520475</v>
      </c>
      <c r="H27" s="103" t="n">
        <v>0.0000947795227326284</v>
      </c>
      <c r="I27" s="103" t="n">
        <v>0.0001739803058658</v>
      </c>
      <c r="J27" s="103" t="n">
        <v>0.000112567551992358</v>
      </c>
      <c r="K27" s="103" t="n">
        <v>0.000140764301344214</v>
      </c>
      <c r="L27" s="103" t="n">
        <v>0.000159917758394475</v>
      </c>
      <c r="M27" s="103" t="n">
        <v>0.00286853657863378</v>
      </c>
      <c r="N27" s="103" t="n">
        <v>0.0090241589188812</v>
      </c>
      <c r="O27" s="103" t="n">
        <v>0.0000212920364395832</v>
      </c>
      <c r="P27" s="103" t="n">
        <v>0.000142564643799551</v>
      </c>
      <c r="Q27" s="103" t="n">
        <v>0.00144999104199818</v>
      </c>
      <c r="R27" s="103" t="n">
        <v>0.000347310280500278</v>
      </c>
      <c r="S27" s="103" t="n">
        <v>0.00057075748964528</v>
      </c>
      <c r="T27" s="103" t="n">
        <v>0.00275576326597245</v>
      </c>
      <c r="U27" s="103" t="n">
        <v>0.000816460470751926</v>
      </c>
      <c r="V27" s="103" t="n">
        <v>0.00111945041568909</v>
      </c>
      <c r="W27" s="103" t="n">
        <v>0.00937825879591459</v>
      </c>
      <c r="X27" s="103" t="n">
        <v>0.136128763072843</v>
      </c>
      <c r="Y27" s="103" t="n">
        <v>0.0139921697740877</v>
      </c>
      <c r="Z27" s="103" t="n">
        <v>0.0132595974055705</v>
      </c>
      <c r="AA27" s="103" t="n">
        <v>0.0789050322116913</v>
      </c>
      <c r="AB27" s="103" t="n">
        <v>0.0037184613314075</v>
      </c>
      <c r="AC27" s="103" t="n">
        <v>0.0505995298192911</v>
      </c>
      <c r="AD27" s="103" t="n">
        <v>0.0150828215373078</v>
      </c>
      <c r="AE27" s="103" t="n">
        <v>0.000625325883461536</v>
      </c>
      <c r="AF27" s="103" t="n">
        <v>0.00372746415023709</v>
      </c>
      <c r="AG27" s="103" t="n">
        <v>0.000937678345585659</v>
      </c>
      <c r="AH27" s="103" t="n">
        <v>0.000206185330538403</v>
      </c>
      <c r="AI27" s="103" t="n">
        <v>0.000281559135169122</v>
      </c>
      <c r="AJ27" s="103" t="n">
        <v>0.000269229103752208</v>
      </c>
      <c r="AK27" s="103" t="n">
        <v>0.000184834494875264</v>
      </c>
      <c r="AL27" s="103" t="n">
        <v>0.000103774702824232</v>
      </c>
      <c r="AM27" s="103" t="n">
        <v>0.000292606162548882</v>
      </c>
      <c r="AN27" s="103" t="n">
        <v>0.000106005705809213</v>
      </c>
      <c r="AO27" s="103" t="n">
        <v>0.0000845373028923077</v>
      </c>
      <c r="AP27" s="103" t="n">
        <v>0.000529505569598596</v>
      </c>
      <c r="AQ27" s="103" t="n">
        <v>0.000142154740146909</v>
      </c>
      <c r="AR27" s="106" t="n">
        <v>0.000170251597911677</v>
      </c>
    </row>
    <row r="28" ht="15" customHeight="1">
      <c r="A28" s="49" t="s">
        <v>95</v>
      </c>
      <c r="B28" s="52" t="s">
        <v>124</v>
      </c>
      <c r="C28" s="102" t="n">
        <v>0.00157012338464987</v>
      </c>
      <c r="D28" s="103" t="n">
        <v>0.00434762343596445</v>
      </c>
      <c r="E28" s="103" t="n">
        <v>0.00533378722923929</v>
      </c>
      <c r="F28" s="103" t="n">
        <v>0.00795951463675542</v>
      </c>
      <c r="G28" s="103" t="n">
        <v>0.0102655317176202</v>
      </c>
      <c r="H28" s="103" t="n">
        <v>0.00144070640741409</v>
      </c>
      <c r="I28" s="103" t="n">
        <v>0.00141572303335275</v>
      </c>
      <c r="J28" s="103" t="n">
        <v>0.00134754930233392</v>
      </c>
      <c r="K28" s="103" t="n">
        <v>0.00144538690814322</v>
      </c>
      <c r="L28" s="103" t="n">
        <v>0.00717439467713875</v>
      </c>
      <c r="M28" s="103" t="n">
        <v>0.00173820543725037</v>
      </c>
      <c r="N28" s="103" t="n">
        <v>0.0018017131081722</v>
      </c>
      <c r="O28" s="103" t="n">
        <v>0.000640176169269647</v>
      </c>
      <c r="P28" s="103" t="n">
        <v>0.00134465799364442</v>
      </c>
      <c r="Q28" s="103" t="n">
        <v>0.00258033144119046</v>
      </c>
      <c r="R28" s="103" t="n">
        <v>0.00219385498388552</v>
      </c>
      <c r="S28" s="103" t="n">
        <v>0.0178856041289246</v>
      </c>
      <c r="T28" s="103" t="n">
        <v>0.00942545490074907</v>
      </c>
      <c r="U28" s="103" t="n">
        <v>0.00218720981017756</v>
      </c>
      <c r="V28" s="103" t="n">
        <v>0.00212257274462715</v>
      </c>
      <c r="W28" s="103" t="n">
        <v>0.0234368058691719</v>
      </c>
      <c r="X28" s="103" t="n">
        <v>0.00378650419209014</v>
      </c>
      <c r="Y28" s="103" t="n">
        <v>0.0766512987652697</v>
      </c>
      <c r="Z28" s="103" t="n">
        <v>0.0276355689062848</v>
      </c>
      <c r="AA28" s="103" t="n">
        <v>0.0294631763736463</v>
      </c>
      <c r="AB28" s="103" t="n">
        <v>0.0210452302213542</v>
      </c>
      <c r="AC28" s="103" t="n">
        <v>0.0248452908068571</v>
      </c>
      <c r="AD28" s="103" t="n">
        <v>0.0558243101988792</v>
      </c>
      <c r="AE28" s="103" t="n">
        <v>0.00843280098217927</v>
      </c>
      <c r="AF28" s="103" t="n">
        <v>0.0318152420245315</v>
      </c>
      <c r="AG28" s="103" t="n">
        <v>0.00139235757973691</v>
      </c>
      <c r="AH28" s="103" t="n">
        <v>0.000377551717038623</v>
      </c>
      <c r="AI28" s="103" t="n">
        <v>0.00233858932931104</v>
      </c>
      <c r="AJ28" s="103" t="n">
        <v>0.000320360796387589</v>
      </c>
      <c r="AK28" s="103" t="n">
        <v>0.000128893776883355</v>
      </c>
      <c r="AL28" s="103" t="n">
        <v>0.000524158848340246</v>
      </c>
      <c r="AM28" s="103" t="n">
        <v>0.000691928385201871</v>
      </c>
      <c r="AN28" s="103" t="n">
        <v>0.00136180376623107</v>
      </c>
      <c r="AO28" s="103" t="n">
        <v>0.000379968929475254</v>
      </c>
      <c r="AP28" s="103" t="n">
        <v>0.000384717616845165</v>
      </c>
      <c r="AQ28" s="103" t="n">
        <v>0.00115789813361018</v>
      </c>
      <c r="AR28" s="106" t="n">
        <v>0.000297428637847911</v>
      </c>
    </row>
    <row r="29" ht="15" customHeight="1">
      <c r="A29" s="49" t="s">
        <v>96</v>
      </c>
      <c r="B29" s="52" t="s">
        <v>125</v>
      </c>
      <c r="C29" s="102" t="n">
        <v>0.00087118827367391</v>
      </c>
      <c r="D29" s="103" t="n">
        <v>0.0207602805042387</v>
      </c>
      <c r="E29" s="103" t="n">
        <v>0.0275497726480424</v>
      </c>
      <c r="F29" s="103" t="n">
        <v>0.0631314509095768</v>
      </c>
      <c r="G29" s="103" t="n">
        <v>0.0049111958488039</v>
      </c>
      <c r="H29" s="103" t="n">
        <v>0.00138330553593057</v>
      </c>
      <c r="I29" s="103" t="n">
        <v>0.00428439667134309</v>
      </c>
      <c r="J29" s="103" t="n">
        <v>0.02036390964505</v>
      </c>
      <c r="K29" s="103" t="n">
        <v>0.00924261443017753</v>
      </c>
      <c r="L29" s="103" t="n">
        <v>0.017216085523406</v>
      </c>
      <c r="M29" s="103" t="n">
        <v>0.028053136265998</v>
      </c>
      <c r="N29" s="103" t="n">
        <v>0.0547860537691606</v>
      </c>
      <c r="O29" s="103" t="n">
        <v>0.00133629469741042</v>
      </c>
      <c r="P29" s="103" t="n">
        <v>0.0145912934771383</v>
      </c>
      <c r="Q29" s="103" t="n">
        <v>0.00842066104234023</v>
      </c>
      <c r="R29" s="103" t="n">
        <v>0.0109231736719827</v>
      </c>
      <c r="S29" s="103" t="n">
        <v>0.00599801147796602</v>
      </c>
      <c r="T29" s="103" t="n">
        <v>0.00929543046940484</v>
      </c>
      <c r="U29" s="103" t="n">
        <v>0.00773868169319593</v>
      </c>
      <c r="V29" s="103" t="n">
        <v>0.0269784852323584</v>
      </c>
      <c r="W29" s="103" t="n">
        <v>0.0540381778814484</v>
      </c>
      <c r="X29" s="103" t="n">
        <v>0.03105154105776</v>
      </c>
      <c r="Y29" s="103" t="n">
        <v>0.0105760665768463</v>
      </c>
      <c r="Z29" s="103" t="n">
        <v>0.0958828384066607</v>
      </c>
      <c r="AA29" s="103" t="n">
        <v>0.0201419896096424</v>
      </c>
      <c r="AB29" s="103" t="n">
        <v>0.0155333432942808</v>
      </c>
      <c r="AC29" s="103" t="n">
        <v>0.0162817247065224</v>
      </c>
      <c r="AD29" s="103" t="n">
        <v>0.0209397626541454</v>
      </c>
      <c r="AE29" s="103" t="n">
        <v>0.0111849275212256</v>
      </c>
      <c r="AF29" s="103" t="n">
        <v>0.0119969505428991</v>
      </c>
      <c r="AG29" s="103" t="n">
        <v>0.00579341183209041</v>
      </c>
      <c r="AH29" s="103" t="n">
        <v>0.00977865980301179</v>
      </c>
      <c r="AI29" s="103" t="n">
        <v>0.00150533710914354</v>
      </c>
      <c r="AJ29" s="103" t="n">
        <v>0.0118077422216466</v>
      </c>
      <c r="AK29" s="103" t="n">
        <v>0.00199073143968579</v>
      </c>
      <c r="AL29" s="103" t="n">
        <v>0.00042480611618995</v>
      </c>
      <c r="AM29" s="103" t="n">
        <v>0.0103864184568921</v>
      </c>
      <c r="AN29" s="103" t="n">
        <v>0.00340051119192076</v>
      </c>
      <c r="AO29" s="103" t="n">
        <v>0.00482687844668029</v>
      </c>
      <c r="AP29" s="103" t="n">
        <v>0.00164026177464884</v>
      </c>
      <c r="AQ29" s="103" t="n">
        <v>0.0155021471727784</v>
      </c>
      <c r="AR29" s="106" t="n">
        <v>0.0267429070968003</v>
      </c>
    </row>
    <row r="30" ht="15" customHeight="1">
      <c r="A30" s="49" t="s">
        <v>97</v>
      </c>
      <c r="B30" s="52" t="s">
        <v>126</v>
      </c>
      <c r="C30" s="102" t="n">
        <v>0.000320946198378401</v>
      </c>
      <c r="D30" s="103" t="n">
        <v>0.000758203149924387</v>
      </c>
      <c r="E30" s="103" t="n">
        <v>0.000493334946942233</v>
      </c>
      <c r="F30" s="103" t="n">
        <v>0.00164237751647362</v>
      </c>
      <c r="G30" s="103" t="n">
        <v>0.000566068909109099</v>
      </c>
      <c r="H30" s="103" t="n">
        <v>0.000252622199724757</v>
      </c>
      <c r="I30" s="103" t="n">
        <v>0.000829169224280089</v>
      </c>
      <c r="J30" s="103" t="n">
        <v>0.000349586634610688</v>
      </c>
      <c r="K30" s="103" t="n">
        <v>0.000382728000527132</v>
      </c>
      <c r="L30" s="103" t="n">
        <v>0.000966747053046632</v>
      </c>
      <c r="M30" s="103" t="n">
        <v>0.00103103429194224</v>
      </c>
      <c r="N30" s="103" t="n">
        <v>0.00104380444923608</v>
      </c>
      <c r="O30" s="103" t="n">
        <v>0.0000433465129984387</v>
      </c>
      <c r="P30" s="103" t="n">
        <v>0.000352224174570534</v>
      </c>
      <c r="Q30" s="103" t="n">
        <v>0.000794887069481844</v>
      </c>
      <c r="R30" s="103" t="n">
        <v>0.000435745105661427</v>
      </c>
      <c r="S30" s="103" t="n">
        <v>0.000825869466168295</v>
      </c>
      <c r="T30" s="103" t="n">
        <v>0.000606468457987987</v>
      </c>
      <c r="U30" s="103" t="n">
        <v>0.00125193594987682</v>
      </c>
      <c r="V30" s="103" t="n">
        <v>0.00158517325698821</v>
      </c>
      <c r="W30" s="103" t="n">
        <v>0.00111027628687469</v>
      </c>
      <c r="X30" s="103" t="n">
        <v>0.00258972766957105</v>
      </c>
      <c r="Y30" s="103" t="n">
        <v>0.00177449061819063</v>
      </c>
      <c r="Z30" s="103" t="n">
        <v>0.0152249929526978</v>
      </c>
      <c r="AA30" s="103" t="n">
        <v>0.0823649457660748</v>
      </c>
      <c r="AB30" s="103" t="n">
        <v>0.0044610794039209</v>
      </c>
      <c r="AC30" s="103" t="n">
        <v>0.010375026572637</v>
      </c>
      <c r="AD30" s="103" t="n">
        <v>0.00712958818401024</v>
      </c>
      <c r="AE30" s="103" t="n">
        <v>0.0151414105340814</v>
      </c>
      <c r="AF30" s="103" t="n">
        <v>0.0125463227054967</v>
      </c>
      <c r="AG30" s="103" t="n">
        <v>0.00111922847497557</v>
      </c>
      <c r="AH30" s="103" t="n">
        <v>0.00181461095149568</v>
      </c>
      <c r="AI30" s="103" t="n">
        <v>0.00035704940185997</v>
      </c>
      <c r="AJ30" s="103" t="n">
        <v>0.00244922266253042</v>
      </c>
      <c r="AK30" s="103" t="n">
        <v>0.000180373844399057</v>
      </c>
      <c r="AL30" s="103" t="n">
        <v>0.000759763323752223</v>
      </c>
      <c r="AM30" s="103" t="n">
        <v>0.00187910678361261</v>
      </c>
      <c r="AN30" s="103" t="n">
        <v>0.000216682059613685</v>
      </c>
      <c r="AO30" s="103" t="n">
        <v>0.000319610559092343</v>
      </c>
      <c r="AP30" s="103" t="n">
        <v>0.000280901116117529</v>
      </c>
      <c r="AQ30" s="103" t="n">
        <v>0.000251281665560816</v>
      </c>
      <c r="AR30" s="106" t="n">
        <v>0.000227520528864378</v>
      </c>
    </row>
    <row r="31" ht="15" customHeight="1">
      <c r="A31" s="49" t="s">
        <v>98</v>
      </c>
      <c r="B31" s="52" t="s">
        <v>127</v>
      </c>
      <c r="C31" s="102" t="n">
        <v>0.000181496412423538</v>
      </c>
      <c r="D31" s="103" t="n">
        <v>0.000279521132618984</v>
      </c>
      <c r="E31" s="103" t="n">
        <v>0.0002466374047099</v>
      </c>
      <c r="F31" s="103" t="n">
        <v>0.000498783122231462</v>
      </c>
      <c r="G31" s="103" t="n">
        <v>0.000490117621387104</v>
      </c>
      <c r="H31" s="103" t="n">
        <v>0.00048135483899519</v>
      </c>
      <c r="I31" s="103" t="n">
        <v>0.000329532506988693</v>
      </c>
      <c r="J31" s="103" t="n">
        <v>0.000382672419430868</v>
      </c>
      <c r="K31" s="103" t="n">
        <v>0.000390160824691895</v>
      </c>
      <c r="L31" s="103" t="n">
        <v>0.000336018905707125</v>
      </c>
      <c r="M31" s="103" t="n">
        <v>0.00055189368876273</v>
      </c>
      <c r="N31" s="103" t="n">
        <v>0.000400784379257526</v>
      </c>
      <c r="O31" s="103" t="n">
        <v>0.0000750714376155945</v>
      </c>
      <c r="P31" s="103" t="n">
        <v>0.000220613617799963</v>
      </c>
      <c r="Q31" s="103" t="n">
        <v>0.00031675078898842</v>
      </c>
      <c r="R31" s="103" t="n">
        <v>0.000730305970236693</v>
      </c>
      <c r="S31" s="103" t="n">
        <v>0.000601149300504844</v>
      </c>
      <c r="T31" s="103" t="n">
        <v>0.00066040824872156</v>
      </c>
      <c r="U31" s="103" t="n">
        <v>0.000411104137682769</v>
      </c>
      <c r="V31" s="103" t="n">
        <v>0.000539894224514172</v>
      </c>
      <c r="W31" s="103" t="n">
        <v>0.000426295081208416</v>
      </c>
      <c r="X31" s="103" t="n">
        <v>0.000562820474498195</v>
      </c>
      <c r="Y31" s="103" t="n">
        <v>0.000484818647238206</v>
      </c>
      <c r="Z31" s="103" t="n">
        <v>0.000856005868264398</v>
      </c>
      <c r="AA31" s="103" t="n">
        <v>0.00184077652514619</v>
      </c>
      <c r="AB31" s="103" t="n">
        <v>0.102237706264986</v>
      </c>
      <c r="AC31" s="103" t="n">
        <v>0.0438693612835067</v>
      </c>
      <c r="AD31" s="103" t="n">
        <v>0.000754107400178123</v>
      </c>
      <c r="AE31" s="103" t="n">
        <v>0.000524846682023675</v>
      </c>
      <c r="AF31" s="103" t="n">
        <v>0.0006913781256612</v>
      </c>
      <c r="AG31" s="103" t="n">
        <v>0.00470845402128092</v>
      </c>
      <c r="AH31" s="103" t="n">
        <v>0.00747107136912841</v>
      </c>
      <c r="AI31" s="103" t="n">
        <v>0.000263065212062277</v>
      </c>
      <c r="AJ31" s="103" t="n">
        <v>0.000589856089113021</v>
      </c>
      <c r="AK31" s="103" t="n">
        <v>0.000373713686164277</v>
      </c>
      <c r="AL31" s="103" t="n">
        <v>0.0000589042590069451</v>
      </c>
      <c r="AM31" s="103" t="n">
        <v>0.00045707118477634</v>
      </c>
      <c r="AN31" s="103" t="n">
        <v>0.000659013467194596</v>
      </c>
      <c r="AO31" s="103" t="n">
        <v>0.000655198111398371</v>
      </c>
      <c r="AP31" s="103" t="n">
        <v>0.000422971654237292</v>
      </c>
      <c r="AQ31" s="103" t="n">
        <v>0.000654056322801283</v>
      </c>
      <c r="AR31" s="106" t="n">
        <v>0.000279910398956001</v>
      </c>
    </row>
    <row r="32" ht="15" customHeight="1">
      <c r="A32" s="49" t="s">
        <v>99</v>
      </c>
      <c r="B32" s="52" t="s">
        <v>5</v>
      </c>
      <c r="C32" s="102" t="n">
        <v>0.0000612521438557283</v>
      </c>
      <c r="D32" s="103" t="n">
        <v>0.00044673142297088</v>
      </c>
      <c r="E32" s="103" t="n">
        <v>0.000504571816468937</v>
      </c>
      <c r="F32" s="103" t="n">
        <v>0.00127820585301825</v>
      </c>
      <c r="G32" s="103" t="n">
        <v>0.000381634204050677</v>
      </c>
      <c r="H32" s="103" t="n">
        <v>0.000165028601837322</v>
      </c>
      <c r="I32" s="103" t="n">
        <v>0.000557084879165367</v>
      </c>
      <c r="J32" s="103" t="n">
        <v>0.000739947476244436</v>
      </c>
      <c r="K32" s="103" t="n">
        <v>0.000472987851553966</v>
      </c>
      <c r="L32" s="103" t="n">
        <v>0.000393601271009502</v>
      </c>
      <c r="M32" s="103" t="n">
        <v>0.000599927887436741</v>
      </c>
      <c r="N32" s="103" t="n">
        <v>0.00100522877288907</v>
      </c>
      <c r="O32" s="103" t="n">
        <v>0.0000655340676657352</v>
      </c>
      <c r="P32" s="103" t="n">
        <v>0.000301487031311198</v>
      </c>
      <c r="Q32" s="103" t="n">
        <v>0.000281439221300267</v>
      </c>
      <c r="R32" s="103" t="n">
        <v>0.000433792584212021</v>
      </c>
      <c r="S32" s="103" t="n">
        <v>0.000595659939080043</v>
      </c>
      <c r="T32" s="103" t="n">
        <v>0.000664109375334967</v>
      </c>
      <c r="U32" s="103" t="n">
        <v>0.000800898340014575</v>
      </c>
      <c r="V32" s="103" t="n">
        <v>0.0006533689233874</v>
      </c>
      <c r="W32" s="103" t="n">
        <v>0.00154671616685158</v>
      </c>
      <c r="X32" s="103" t="n">
        <v>0.000774831198950518</v>
      </c>
      <c r="Y32" s="103" t="n">
        <v>0.00151488322973951</v>
      </c>
      <c r="Z32" s="103" t="n">
        <v>0.00157074822396393</v>
      </c>
      <c r="AA32" s="103" t="n">
        <v>0.00128844533559263</v>
      </c>
      <c r="AB32" s="103" t="n">
        <v>0.125187187392719</v>
      </c>
      <c r="AC32" s="103" t="n">
        <v>0.0574414384076762</v>
      </c>
      <c r="AD32" s="103" t="n">
        <v>0.00236074625213376</v>
      </c>
      <c r="AE32" s="103" t="n">
        <v>0.000398117908210081</v>
      </c>
      <c r="AF32" s="103" t="n">
        <v>0.00076433373825506</v>
      </c>
      <c r="AG32" s="103" t="n">
        <v>0.00589022344083869</v>
      </c>
      <c r="AH32" s="103" t="n">
        <v>0.00956693425177877</v>
      </c>
      <c r="AI32" s="103" t="n">
        <v>0.000167513427720043</v>
      </c>
      <c r="AJ32" s="103" t="n">
        <v>0.000335823902806125</v>
      </c>
      <c r="AK32" s="103" t="n">
        <v>0.000185295773376809</v>
      </c>
      <c r="AL32" s="103" t="n">
        <v>0.0000377591635988398</v>
      </c>
      <c r="AM32" s="103" t="n">
        <v>0.000381800033555651</v>
      </c>
      <c r="AN32" s="103" t="n">
        <v>0.000659046633127142</v>
      </c>
      <c r="AO32" s="103" t="n">
        <v>0.00059606724202981</v>
      </c>
      <c r="AP32" s="103" t="n">
        <v>0.000291829111701153</v>
      </c>
      <c r="AQ32" s="103" t="n">
        <v>0.000559608754624966</v>
      </c>
      <c r="AR32" s="106" t="n">
        <v>0.000154425164531479</v>
      </c>
    </row>
    <row r="33" ht="15" customHeight="1">
      <c r="A33" s="49" t="s">
        <v>100</v>
      </c>
      <c r="B33" s="52" t="s">
        <v>128</v>
      </c>
      <c r="C33" s="102" t="n">
        <v>0.0000121332228509211</v>
      </c>
      <c r="D33" s="103" t="n">
        <v>0.000131882555559037</v>
      </c>
      <c r="E33" s="103" t="n">
        <v>0.000136538819635761</v>
      </c>
      <c r="F33" s="103" t="n">
        <v>0.000293858439042119</v>
      </c>
      <c r="G33" s="103" t="n">
        <v>0.0000893565061778555</v>
      </c>
      <c r="H33" s="103" t="n">
        <v>0.0000866480281955741</v>
      </c>
      <c r="I33" s="103" t="n">
        <v>0.0000329058940199315</v>
      </c>
      <c r="J33" s="103" t="n">
        <v>0.0000671682793919342</v>
      </c>
      <c r="K33" s="103" t="n">
        <v>0.0000611362570701381</v>
      </c>
      <c r="L33" s="103" t="n">
        <v>0.0000920663675322522</v>
      </c>
      <c r="M33" s="103" t="n">
        <v>0.000156929363771739</v>
      </c>
      <c r="N33" s="103" t="n">
        <v>0.000211018966707866</v>
      </c>
      <c r="O33" s="103" t="n">
        <v>0.0000182684527161007</v>
      </c>
      <c r="P33" s="103" t="n">
        <v>0.0000825743366341673</v>
      </c>
      <c r="Q33" s="103" t="n">
        <v>0.000066828846005078</v>
      </c>
      <c r="R33" s="103" t="n">
        <v>0.000164588413295051</v>
      </c>
      <c r="S33" s="103" t="n">
        <v>0.000140756190942497</v>
      </c>
      <c r="T33" s="103" t="n">
        <v>0.000119373920277</v>
      </c>
      <c r="U33" s="103" t="n">
        <v>0.0000767646546193634</v>
      </c>
      <c r="V33" s="103" t="n">
        <v>0.000147805848800572</v>
      </c>
      <c r="W33" s="103" t="n">
        <v>0.000293603952121343</v>
      </c>
      <c r="X33" s="103" t="n">
        <v>0.000148894591201881</v>
      </c>
      <c r="Y33" s="103" t="n">
        <v>0.000302708706714184</v>
      </c>
      <c r="Z33" s="103" t="n">
        <v>0.000806698951730844</v>
      </c>
      <c r="AA33" s="103" t="n">
        <v>0.000325698611665556</v>
      </c>
      <c r="AB33" s="103" t="n">
        <v>0.000306360171756983</v>
      </c>
      <c r="AC33" s="103" t="n">
        <v>0.000236371029839391</v>
      </c>
      <c r="AD33" s="103" t="n">
        <v>0.102152531676248</v>
      </c>
      <c r="AE33" s="103" t="n">
        <v>0.000123599059467377</v>
      </c>
      <c r="AF33" s="103" t="n">
        <v>0.000166384524345186</v>
      </c>
      <c r="AG33" s="103" t="n">
        <v>0.000200056679072701</v>
      </c>
      <c r="AH33" s="103" t="n">
        <v>0.00182766333613051</v>
      </c>
      <c r="AI33" s="103" t="n">
        <v>0.0000343853154156165</v>
      </c>
      <c r="AJ33" s="103" t="n">
        <v>0.000140195987227531</v>
      </c>
      <c r="AK33" s="103" t="n">
        <v>0.0000884322323985311</v>
      </c>
      <c r="AL33" s="103" t="n">
        <v>0.0000104623767941654</v>
      </c>
      <c r="AM33" s="103" t="n">
        <v>0.000141811895770451</v>
      </c>
      <c r="AN33" s="103" t="n">
        <v>0.000490540683956034</v>
      </c>
      <c r="AO33" s="103" t="n">
        <v>0.0000701414559939234</v>
      </c>
      <c r="AP33" s="103" t="n">
        <v>0.0000946087935797064</v>
      </c>
      <c r="AQ33" s="103" t="n">
        <v>0.000123666987044328</v>
      </c>
      <c r="AR33" s="106" t="n">
        <v>0.000082428696642224</v>
      </c>
    </row>
    <row r="34" ht="15" customHeight="1">
      <c r="A34" s="49" t="s">
        <v>101</v>
      </c>
      <c r="B34" s="52" t="s">
        <v>129</v>
      </c>
      <c r="C34" s="102" t="n">
        <v>0.0171101227876498</v>
      </c>
      <c r="D34" s="103" t="n">
        <v>0.000863233478660481</v>
      </c>
      <c r="E34" s="103" t="n">
        <v>0.0117777367808235</v>
      </c>
      <c r="F34" s="103" t="n">
        <v>0.0256282377174728</v>
      </c>
      <c r="G34" s="103" t="n">
        <v>0.00806190455234232</v>
      </c>
      <c r="H34" s="103" t="n">
        <v>0.00312340394751666</v>
      </c>
      <c r="I34" s="103" t="n">
        <v>0.0240680774068094</v>
      </c>
      <c r="J34" s="103" t="n">
        <v>0.00309739020494698</v>
      </c>
      <c r="K34" s="103" t="n">
        <v>0.00584561306361679</v>
      </c>
      <c r="L34" s="103" t="n">
        <v>0.0261248693777359</v>
      </c>
      <c r="M34" s="103" t="n">
        <v>0.0264955763140659</v>
      </c>
      <c r="N34" s="103" t="n">
        <v>0.00630925266885529</v>
      </c>
      <c r="O34" s="103" t="n">
        <v>0.000997746546380429</v>
      </c>
      <c r="P34" s="103" t="n">
        <v>0.00344987294576896</v>
      </c>
      <c r="Q34" s="103" t="n">
        <v>0.0303452477164361</v>
      </c>
      <c r="R34" s="103" t="n">
        <v>0.00533658645304203</v>
      </c>
      <c r="S34" s="103" t="n">
        <v>0.00733003823091421</v>
      </c>
      <c r="T34" s="103" t="n">
        <v>0.0137816575294946</v>
      </c>
      <c r="U34" s="103" t="n">
        <v>0.0196196362841485</v>
      </c>
      <c r="V34" s="103" t="n">
        <v>0.0437579663076657</v>
      </c>
      <c r="W34" s="103" t="n">
        <v>0.049404575754244</v>
      </c>
      <c r="X34" s="103" t="n">
        <v>0.0665073410174202</v>
      </c>
      <c r="Y34" s="103" t="n">
        <v>0.011356426574114</v>
      </c>
      <c r="Z34" s="103" t="n">
        <v>0.00382475359592187</v>
      </c>
      <c r="AA34" s="103" t="n">
        <v>0.00724139084845978</v>
      </c>
      <c r="AB34" s="103" t="n">
        <v>0.00314480745646974</v>
      </c>
      <c r="AC34" s="103" t="n">
        <v>0.0148730902331002</v>
      </c>
      <c r="AD34" s="103" t="n">
        <v>0.00706780841474786</v>
      </c>
      <c r="AE34" s="103" t="n">
        <v>0.258590811551056</v>
      </c>
      <c r="AF34" s="103" t="n">
        <v>0.0011044848895455</v>
      </c>
      <c r="AG34" s="103" t="n">
        <v>0.0151766721353779</v>
      </c>
      <c r="AH34" s="103" t="n">
        <v>0.00534087547769725</v>
      </c>
      <c r="AI34" s="103" t="n">
        <v>0.0135288368425212</v>
      </c>
      <c r="AJ34" s="103" t="n">
        <v>0.00634211065616837</v>
      </c>
      <c r="AK34" s="103" t="n">
        <v>0.00387730985444858</v>
      </c>
      <c r="AL34" s="103" t="n">
        <v>0.00123572616828742</v>
      </c>
      <c r="AM34" s="103" t="n">
        <v>0.0165615450710325</v>
      </c>
      <c r="AN34" s="103" t="n">
        <v>0.0215071040122839</v>
      </c>
      <c r="AO34" s="103" t="n">
        <v>0.0110633630657128</v>
      </c>
      <c r="AP34" s="103" t="n">
        <v>0.0175292644858754</v>
      </c>
      <c r="AQ34" s="103" t="n">
        <v>0.015928663456702</v>
      </c>
      <c r="AR34" s="106" t="n">
        <v>0.0111661761328231</v>
      </c>
    </row>
    <row r="35" ht="15" customHeight="1">
      <c r="A35" s="49" t="s">
        <v>102</v>
      </c>
      <c r="B35" s="52" t="s">
        <v>130</v>
      </c>
      <c r="C35" s="102" t="n">
        <v>0.000539058382136842</v>
      </c>
      <c r="D35" s="103" t="n">
        <v>0.0100331421255366</v>
      </c>
      <c r="E35" s="103" t="n">
        <v>0.0122620507903692</v>
      </c>
      <c r="F35" s="103" t="n">
        <v>0.00929941415293977</v>
      </c>
      <c r="G35" s="103" t="n">
        <v>0.000071741988125148</v>
      </c>
      <c r="H35" s="103" t="n">
        <v>0.0000719579306174966</v>
      </c>
      <c r="I35" s="103" t="n">
        <v>0.000529161582052997</v>
      </c>
      <c r="J35" s="103" t="n">
        <v>0.0000500443769176169</v>
      </c>
      <c r="K35" s="103" t="n">
        <v>0.0000402465124351104</v>
      </c>
      <c r="L35" s="103" t="n">
        <v>0.0000242653298212667</v>
      </c>
      <c r="M35" s="103" t="n">
        <v>0.000311213104359429</v>
      </c>
      <c r="N35" s="103" t="n">
        <v>0.000875113829557798</v>
      </c>
      <c r="O35" s="103" t="n">
        <v>0.0000579272878437305</v>
      </c>
      <c r="P35" s="103" t="n">
        <v>0.00059125747121896</v>
      </c>
      <c r="Q35" s="103" t="n">
        <v>0.00049329792553737</v>
      </c>
      <c r="R35" s="103" t="n">
        <v>0.000123087535033847</v>
      </c>
      <c r="S35" s="103" t="n">
        <v>0.0000835902142962065</v>
      </c>
      <c r="T35" s="103" t="n">
        <v>0.0000918103496904183</v>
      </c>
      <c r="U35" s="103" t="n">
        <v>0.000049258305491028</v>
      </c>
      <c r="V35" s="103" t="n">
        <v>0.000348963276521701</v>
      </c>
      <c r="W35" s="103" t="n">
        <v>0.000993616164534953</v>
      </c>
      <c r="X35" s="103" t="n">
        <v>0.0275185423850107</v>
      </c>
      <c r="Y35" s="103" t="n">
        <v>0.000573132553901137</v>
      </c>
      <c r="Z35" s="103" t="n">
        <v>0.000497498978560293</v>
      </c>
      <c r="AA35" s="103" t="n">
        <v>0.000215361784327914</v>
      </c>
      <c r="AB35" s="103" t="n">
        <v>0.00129413311142006</v>
      </c>
      <c r="AC35" s="103" t="n">
        <v>0.000321370487992903</v>
      </c>
      <c r="AD35" s="103" t="n">
        <v>0.00461730334112317</v>
      </c>
      <c r="AE35" s="103" t="n">
        <v>0.0153941795562739</v>
      </c>
      <c r="AF35" s="103" t="n">
        <v>0.0954074972983811</v>
      </c>
      <c r="AG35" s="103" t="n">
        <v>0.00126869768318008</v>
      </c>
      <c r="AH35" s="103" t="n">
        <v>0.00318338982328829</v>
      </c>
      <c r="AI35" s="103" t="n">
        <v>0.00264335513161848</v>
      </c>
      <c r="AJ35" s="103" t="n">
        <v>0.017491340627722</v>
      </c>
      <c r="AK35" s="103" t="n">
        <v>0.00323979794180775</v>
      </c>
      <c r="AL35" s="103" t="n">
        <v>0.00310288374909913</v>
      </c>
      <c r="AM35" s="103" t="n">
        <v>0.00534504904287725</v>
      </c>
      <c r="AN35" s="103" t="n">
        <v>0.0182726433872647</v>
      </c>
      <c r="AO35" s="103" t="n">
        <v>0.00493247871744247</v>
      </c>
      <c r="AP35" s="103" t="n">
        <v>0.00371756776644111</v>
      </c>
      <c r="AQ35" s="103" t="n">
        <v>0.0186342963740327</v>
      </c>
      <c r="AR35" s="106" t="n">
        <v>0.000071536420735215</v>
      </c>
    </row>
    <row r="36" ht="15" customHeight="1">
      <c r="A36" s="49" t="s">
        <v>103</v>
      </c>
      <c r="B36" s="52" t="s">
        <v>70</v>
      </c>
      <c r="C36" s="102" t="n">
        <v>0.048985374623061</v>
      </c>
      <c r="D36" s="103" t="n">
        <v>0.011006032779929</v>
      </c>
      <c r="E36" s="103" t="n">
        <v>0.0253943631402267</v>
      </c>
      <c r="F36" s="103" t="n">
        <v>0.0501477394247682</v>
      </c>
      <c r="G36" s="103" t="n">
        <v>0.0801922463728494</v>
      </c>
      <c r="H36" s="103" t="n">
        <v>0.0509439777102781</v>
      </c>
      <c r="I36" s="103" t="n">
        <v>0.083333669021743</v>
      </c>
      <c r="J36" s="103" t="n">
        <v>0.100391733787726</v>
      </c>
      <c r="K36" s="103" t="n">
        <v>0.0819663107333583</v>
      </c>
      <c r="L36" s="103" t="n">
        <v>0.0730473717270844</v>
      </c>
      <c r="M36" s="103" t="n">
        <v>0.0935214789548159</v>
      </c>
      <c r="N36" s="103" t="n">
        <v>0.0759446997176412</v>
      </c>
      <c r="O36" s="103" t="n">
        <v>0.0117715303042685</v>
      </c>
      <c r="P36" s="103" t="n">
        <v>0.0300081731630467</v>
      </c>
      <c r="Q36" s="103" t="n">
        <v>0.0549741045241874</v>
      </c>
      <c r="R36" s="103" t="n">
        <v>0.0689009952832554</v>
      </c>
      <c r="S36" s="103" t="n">
        <v>0.077895019901555</v>
      </c>
      <c r="T36" s="103" t="n">
        <v>0.0720645191822996</v>
      </c>
      <c r="U36" s="103" t="n">
        <v>0.0797677049911525</v>
      </c>
      <c r="V36" s="103" t="n">
        <v>0.0777707955855426</v>
      </c>
      <c r="W36" s="103" t="n">
        <v>0.058465373423587</v>
      </c>
      <c r="X36" s="103" t="n">
        <v>0.121458771263597</v>
      </c>
      <c r="Y36" s="103" t="n">
        <v>0.0599246245962278</v>
      </c>
      <c r="Z36" s="103" t="n">
        <v>0.0926210392370598</v>
      </c>
      <c r="AA36" s="103" t="n">
        <v>0.0901599343250457</v>
      </c>
      <c r="AB36" s="103" t="n">
        <v>0.091284905047053</v>
      </c>
      <c r="AC36" s="103" t="n">
        <v>0.0823089036107714</v>
      </c>
      <c r="AD36" s="103" t="n">
        <v>0.0782059628405385</v>
      </c>
      <c r="AE36" s="103" t="n">
        <v>0.0177777855400831</v>
      </c>
      <c r="AF36" s="103" t="n">
        <v>0.0484191078479692</v>
      </c>
      <c r="AG36" s="103" t="n">
        <v>0.0265530458710834</v>
      </c>
      <c r="AH36" s="103" t="n">
        <v>0.0439983941486254</v>
      </c>
      <c r="AI36" s="103" t="n">
        <v>0.0583647168993474</v>
      </c>
      <c r="AJ36" s="103" t="n">
        <v>0.0313540574247426</v>
      </c>
      <c r="AK36" s="103" t="n">
        <v>0.00747451011822146</v>
      </c>
      <c r="AL36" s="103" t="n">
        <v>0.00313816990756398</v>
      </c>
      <c r="AM36" s="103" t="n">
        <v>0.01878599609735</v>
      </c>
      <c r="AN36" s="103" t="n">
        <v>0.00938561431014028</v>
      </c>
      <c r="AO36" s="103" t="n">
        <v>0.0168457948700041</v>
      </c>
      <c r="AP36" s="103" t="n">
        <v>0.0149304605532836</v>
      </c>
      <c r="AQ36" s="103" t="n">
        <v>0.0357867944547972</v>
      </c>
      <c r="AR36" s="106" t="n">
        <v>0.0613754681823389</v>
      </c>
    </row>
    <row r="37" ht="15" customHeight="1">
      <c r="A37" s="49" t="s">
        <v>104</v>
      </c>
      <c r="B37" s="52" t="s">
        <v>131</v>
      </c>
      <c r="C37" s="102" t="n">
        <v>0.0192493323774655</v>
      </c>
      <c r="D37" s="103" t="n">
        <v>0.0524077792317956</v>
      </c>
      <c r="E37" s="103" t="n">
        <v>0.0507697002846431</v>
      </c>
      <c r="F37" s="103" t="n">
        <v>0.0705622366082374</v>
      </c>
      <c r="G37" s="103" t="n">
        <v>0.0772315995133633</v>
      </c>
      <c r="H37" s="103" t="n">
        <v>0.0172865789192702</v>
      </c>
      <c r="I37" s="103" t="n">
        <v>0.0298008083121115</v>
      </c>
      <c r="J37" s="103" t="n">
        <v>0.0212060779723699</v>
      </c>
      <c r="K37" s="103" t="n">
        <v>0.0341439478817575</v>
      </c>
      <c r="L37" s="103" t="n">
        <v>0.0513491253996088</v>
      </c>
      <c r="M37" s="103" t="n">
        <v>0.069521116540217</v>
      </c>
      <c r="N37" s="103" t="n">
        <v>0.0282144903687669</v>
      </c>
      <c r="O37" s="103" t="n">
        <v>0.015861081193333</v>
      </c>
      <c r="P37" s="103" t="n">
        <v>0.0615784799193984</v>
      </c>
      <c r="Q37" s="103" t="n">
        <v>0.0529771922421845</v>
      </c>
      <c r="R37" s="103" t="n">
        <v>0.0545983321013416</v>
      </c>
      <c r="S37" s="103" t="n">
        <v>0.0551006231002749</v>
      </c>
      <c r="T37" s="103" t="n">
        <v>0.0470610344838657</v>
      </c>
      <c r="U37" s="103" t="n">
        <v>0.0340080871752062</v>
      </c>
      <c r="V37" s="103" t="n">
        <v>0.0462930335728564</v>
      </c>
      <c r="W37" s="103" t="n">
        <v>0.0887865460115919</v>
      </c>
      <c r="X37" s="103" t="n">
        <v>0.0365213413818093</v>
      </c>
      <c r="Y37" s="103" t="n">
        <v>0.0450278636846589</v>
      </c>
      <c r="Z37" s="103" t="n">
        <v>0.0285121979452665</v>
      </c>
      <c r="AA37" s="103" t="n">
        <v>0.0392682036994389</v>
      </c>
      <c r="AB37" s="103" t="n">
        <v>0.0504936462399811</v>
      </c>
      <c r="AC37" s="103" t="n">
        <v>0.0334050754122427</v>
      </c>
      <c r="AD37" s="103" t="n">
        <v>0.0351094585326738</v>
      </c>
      <c r="AE37" s="103" t="n">
        <v>0.020167122544285</v>
      </c>
      <c r="AF37" s="103" t="n">
        <v>0.0127118825291204</v>
      </c>
      <c r="AG37" s="103" t="n">
        <v>0.0482821186747825</v>
      </c>
      <c r="AH37" s="103" t="n">
        <v>0.108494815028059</v>
      </c>
      <c r="AI37" s="103" t="n">
        <v>0.0194644725600625</v>
      </c>
      <c r="AJ37" s="103" t="n">
        <v>0.0109534333333839</v>
      </c>
      <c r="AK37" s="103" t="n">
        <v>0.0169112441139942</v>
      </c>
      <c r="AL37" s="103" t="n">
        <v>0.00100591679788886</v>
      </c>
      <c r="AM37" s="103" t="n">
        <v>0.0221961105653927</v>
      </c>
      <c r="AN37" s="103" t="n">
        <v>0.0133140550112398</v>
      </c>
      <c r="AO37" s="103" t="n">
        <v>0.0138605064731327</v>
      </c>
      <c r="AP37" s="103" t="n">
        <v>0.0322706213393479</v>
      </c>
      <c r="AQ37" s="103" t="n">
        <v>0.0147961674218205</v>
      </c>
      <c r="AR37" s="106" t="n">
        <v>0.00492046932278179</v>
      </c>
    </row>
    <row r="38" ht="15" customHeight="1">
      <c r="A38" s="49" t="s">
        <v>105</v>
      </c>
      <c r="B38" s="52" t="s">
        <v>71</v>
      </c>
      <c r="C38" s="102" t="n">
        <v>0.0000418700126210076</v>
      </c>
      <c r="D38" s="103" t="n">
        <v>0.000969507410984757</v>
      </c>
      <c r="E38" s="103" t="n">
        <v>0.000351747212838952</v>
      </c>
      <c r="F38" s="103" t="n">
        <v>0.000734903226558518</v>
      </c>
      <c r="G38" s="103" t="n">
        <v>0.000737265668861273</v>
      </c>
      <c r="H38" s="103" t="n">
        <v>0.00104352023166477</v>
      </c>
      <c r="I38" s="103" t="n">
        <v>0.000519806271280061</v>
      </c>
      <c r="J38" s="103" t="n">
        <v>0.000322872212276982</v>
      </c>
      <c r="K38" s="103" t="n">
        <v>0.000417222162475091</v>
      </c>
      <c r="L38" s="103" t="n">
        <v>0.000253646947835991</v>
      </c>
      <c r="M38" s="103" t="n">
        <v>0.000675488396677213</v>
      </c>
      <c r="N38" s="103" t="n">
        <v>0.000965435497541895</v>
      </c>
      <c r="O38" s="103" t="n">
        <v>0.0000418472061159435</v>
      </c>
      <c r="P38" s="103" t="n">
        <v>0.000299130332312351</v>
      </c>
      <c r="Q38" s="103" t="n">
        <v>0.000925549832134688</v>
      </c>
      <c r="R38" s="103" t="n">
        <v>0.00463465478847555</v>
      </c>
      <c r="S38" s="103" t="n">
        <v>0.000631854408783294</v>
      </c>
      <c r="T38" s="103" t="n">
        <v>0.00214008082507227</v>
      </c>
      <c r="U38" s="103" t="n">
        <v>0.000629130428900044</v>
      </c>
      <c r="V38" s="103" t="n">
        <v>0.000524506256905795</v>
      </c>
      <c r="W38" s="103" t="n">
        <v>0.000872878646086843</v>
      </c>
      <c r="X38" s="103" t="n">
        <v>0.000999920500839947</v>
      </c>
      <c r="Y38" s="103" t="n">
        <v>0.00115981908300416</v>
      </c>
      <c r="Z38" s="103" t="n">
        <v>0.00135419242750504</v>
      </c>
      <c r="AA38" s="103" t="n">
        <v>0.000893695454182524</v>
      </c>
      <c r="AB38" s="103" t="n">
        <v>0.00202919556494853</v>
      </c>
      <c r="AC38" s="103" t="n">
        <v>0.000657074281014188</v>
      </c>
      <c r="AD38" s="103" t="n">
        <v>0.000885115264502869</v>
      </c>
      <c r="AE38" s="103" t="n">
        <v>0.00117511654816161</v>
      </c>
      <c r="AF38" s="103" t="n">
        <v>0.0011223641539506</v>
      </c>
      <c r="AG38" s="103" t="n">
        <v>0.00204319404328303</v>
      </c>
      <c r="AH38" s="103" t="n">
        <v>0.00220376256663654</v>
      </c>
      <c r="AI38" s="103" t="n">
        <v>0.00105285136043569</v>
      </c>
      <c r="AJ38" s="103" t="n">
        <v>0.00217905650380863</v>
      </c>
      <c r="AK38" s="103" t="n">
        <v>0.00636138690944049</v>
      </c>
      <c r="AL38" s="103" t="n">
        <v>0.000144079796059969</v>
      </c>
      <c r="AM38" s="103" t="n">
        <v>0.0146849187814914</v>
      </c>
      <c r="AN38" s="103" t="n">
        <v>0.0163401822135352</v>
      </c>
      <c r="AO38" s="103" t="n">
        <v>0.00697740814053982</v>
      </c>
      <c r="AP38" s="103" t="n">
        <v>0.00325751877560708</v>
      </c>
      <c r="AQ38" s="103" t="n">
        <v>0.0284705541954511</v>
      </c>
      <c r="AR38" s="106" t="n">
        <v>0.0105441092737035</v>
      </c>
    </row>
    <row r="39" ht="15" customHeight="1">
      <c r="A39" s="49" t="s">
        <v>106</v>
      </c>
      <c r="B39" s="52" t="s">
        <v>72</v>
      </c>
      <c r="C39" s="102" t="n">
        <v>0.00010178440016858</v>
      </c>
      <c r="D39" s="103" t="n">
        <v>0.00274065317936285</v>
      </c>
      <c r="E39" s="103" t="n">
        <v>0.00260359861461394</v>
      </c>
      <c r="F39" s="103" t="n">
        <v>0.00289218273860031</v>
      </c>
      <c r="G39" s="103" t="n">
        <v>0.00646451703768529</v>
      </c>
      <c r="H39" s="103" t="n">
        <v>0.00388885531637437</v>
      </c>
      <c r="I39" s="103" t="n">
        <v>0.0056181555296481</v>
      </c>
      <c r="J39" s="103" t="n">
        <v>0.0112376235894384</v>
      </c>
      <c r="K39" s="103" t="n">
        <v>0.00498843231504706</v>
      </c>
      <c r="L39" s="103" t="n">
        <v>0.00345022370431058</v>
      </c>
      <c r="M39" s="103" t="n">
        <v>0.00680951196716301</v>
      </c>
      <c r="N39" s="103" t="n">
        <v>0.0240567871740659</v>
      </c>
      <c r="O39" s="103" t="n">
        <v>0.000607801531474518</v>
      </c>
      <c r="P39" s="103" t="n">
        <v>0.00367356822296105</v>
      </c>
      <c r="Q39" s="103" t="n">
        <v>0.00493647834292111</v>
      </c>
      <c r="R39" s="103" t="n">
        <v>0.0100198120568781</v>
      </c>
      <c r="S39" s="103" t="n">
        <v>0.00139680503538257</v>
      </c>
      <c r="T39" s="103" t="n">
        <v>0.00698479692911867</v>
      </c>
      <c r="U39" s="103" t="n">
        <v>0.00488088209918053</v>
      </c>
      <c r="V39" s="103" t="n">
        <v>0.00707883623858706</v>
      </c>
      <c r="W39" s="103" t="n">
        <v>0.00293046342852765</v>
      </c>
      <c r="X39" s="103" t="n">
        <v>0.0017861827786209</v>
      </c>
      <c r="Y39" s="103" t="n">
        <v>0.00595181902139727</v>
      </c>
      <c r="Z39" s="103" t="n">
        <v>0.00712931969449919</v>
      </c>
      <c r="AA39" s="103" t="n">
        <v>0.0106600779183245</v>
      </c>
      <c r="AB39" s="103" t="n">
        <v>0.0134973114284204</v>
      </c>
      <c r="AC39" s="103" t="n">
        <v>0.0175742597107945</v>
      </c>
      <c r="AD39" s="103" t="n">
        <v>0.00735556265450929</v>
      </c>
      <c r="AE39" s="103" t="n">
        <v>0.00644083405919455</v>
      </c>
      <c r="AF39" s="103" t="n">
        <v>0.00257330096621163</v>
      </c>
      <c r="AG39" s="103" t="n">
        <v>0.014569724300367</v>
      </c>
      <c r="AH39" s="103" t="n">
        <v>0.00810406216847503</v>
      </c>
      <c r="AI39" s="103" t="n">
        <v>0.00448007149106347</v>
      </c>
      <c r="AJ39" s="103" t="n">
        <v>0.13546064176856</v>
      </c>
      <c r="AK39" s="103" t="n">
        <v>0.0430916835119779</v>
      </c>
      <c r="AL39" s="103" t="n">
        <v>0.00169413513996382</v>
      </c>
      <c r="AM39" s="103" t="n">
        <v>0.0594443453845057</v>
      </c>
      <c r="AN39" s="103" t="n">
        <v>0.0213265598427444</v>
      </c>
      <c r="AO39" s="103" t="n">
        <v>0.0166207841579684</v>
      </c>
      <c r="AP39" s="103" t="n">
        <v>0.0292442605226219</v>
      </c>
      <c r="AQ39" s="103" t="n">
        <v>0.0144224393108253</v>
      </c>
      <c r="AR39" s="106" t="n">
        <v>0.00453329676293282</v>
      </c>
    </row>
    <row r="40" ht="15" customHeight="1">
      <c r="A40" s="49" t="s">
        <v>107</v>
      </c>
      <c r="B40" s="52" t="s">
        <v>132</v>
      </c>
      <c r="C40" s="102" t="n">
        <v>0.0138358719997903</v>
      </c>
      <c r="D40" s="103" t="n">
        <v>0.0150415668718731</v>
      </c>
      <c r="E40" s="103" t="n">
        <v>0.0193704247696509</v>
      </c>
      <c r="F40" s="103" t="n">
        <v>0.0278160924785989</v>
      </c>
      <c r="G40" s="103" t="n">
        <v>0.0187338285699575</v>
      </c>
      <c r="H40" s="103" t="n">
        <v>0.0177655502449269</v>
      </c>
      <c r="I40" s="103" t="n">
        <v>0.015915052856414</v>
      </c>
      <c r="J40" s="103" t="n">
        <v>0.0145545990225487</v>
      </c>
      <c r="K40" s="103" t="n">
        <v>0.0167691598239485</v>
      </c>
      <c r="L40" s="103" t="n">
        <v>0.0162271719797266</v>
      </c>
      <c r="M40" s="103" t="n">
        <v>0.0228377959193115</v>
      </c>
      <c r="N40" s="103" t="n">
        <v>0.0158772097654821</v>
      </c>
      <c r="O40" s="103" t="n">
        <v>0.0082744689459505</v>
      </c>
      <c r="P40" s="103" t="n">
        <v>0.0224675792270753</v>
      </c>
      <c r="Q40" s="103" t="n">
        <v>0.0219328856527104</v>
      </c>
      <c r="R40" s="103" t="n">
        <v>0.0144261689030182</v>
      </c>
      <c r="S40" s="103" t="n">
        <v>0.018050220500766</v>
      </c>
      <c r="T40" s="103" t="n">
        <v>0.0179222344148234</v>
      </c>
      <c r="U40" s="103" t="n">
        <v>0.0162028401829631</v>
      </c>
      <c r="V40" s="103" t="n">
        <v>0.0203050894904346</v>
      </c>
      <c r="W40" s="103" t="n">
        <v>0.0215705934182799</v>
      </c>
      <c r="X40" s="103" t="n">
        <v>0.0190365557324304</v>
      </c>
      <c r="Y40" s="103" t="n">
        <v>0.0160013921977178</v>
      </c>
      <c r="Z40" s="103" t="n">
        <v>0.0142900220834523</v>
      </c>
      <c r="AA40" s="103" t="n">
        <v>0.0177163485290518</v>
      </c>
      <c r="AB40" s="103" t="n">
        <v>0.0172667494695513</v>
      </c>
      <c r="AC40" s="103" t="n">
        <v>0.0131781421572322</v>
      </c>
      <c r="AD40" s="103" t="n">
        <v>0.0193567637108796</v>
      </c>
      <c r="AE40" s="103" t="n">
        <v>0.0213223439077437</v>
      </c>
      <c r="AF40" s="103" t="n">
        <v>0.0124266956155068</v>
      </c>
      <c r="AG40" s="103" t="n">
        <v>0.0242892912729167</v>
      </c>
      <c r="AH40" s="103" t="n">
        <v>0.0226322344638993</v>
      </c>
      <c r="AI40" s="103" t="n">
        <v>0.0132318098526861</v>
      </c>
      <c r="AJ40" s="103" t="n">
        <v>0.0255061497181424</v>
      </c>
      <c r="AK40" s="103" t="n">
        <v>0.127094961051792</v>
      </c>
      <c r="AL40" s="103" t="n">
        <v>0.0296329027707999</v>
      </c>
      <c r="AM40" s="103" t="n">
        <v>0.0164796781829161</v>
      </c>
      <c r="AN40" s="103" t="n">
        <v>0.0622147115167716</v>
      </c>
      <c r="AO40" s="103" t="n">
        <v>0.00182287103688094</v>
      </c>
      <c r="AP40" s="103" t="n">
        <v>0.0147523925362675</v>
      </c>
      <c r="AQ40" s="103" t="n">
        <v>0.00246288181899745</v>
      </c>
      <c r="AR40" s="106" t="n">
        <v>0.018228949271284</v>
      </c>
    </row>
    <row r="41" ht="15" customHeight="1">
      <c r="A41" s="49" t="s">
        <v>108</v>
      </c>
      <c r="B41" s="52" t="s">
        <v>133</v>
      </c>
      <c r="C41" s="102" t="n">
        <v>0.0000422355402908599</v>
      </c>
      <c r="D41" s="103" t="n">
        <v>0.000686654503493461</v>
      </c>
      <c r="E41" s="103" t="n">
        <v>0.000185284752599355</v>
      </c>
      <c r="F41" s="103" t="n">
        <v>0.000913060594975648</v>
      </c>
      <c r="G41" s="103" t="n">
        <v>0.00151289792933327</v>
      </c>
      <c r="H41" s="103" t="n">
        <v>0.00127262473706715</v>
      </c>
      <c r="I41" s="103" t="n">
        <v>0.00438220045849253</v>
      </c>
      <c r="J41" s="103" t="n">
        <v>0.00426393369991967</v>
      </c>
      <c r="K41" s="103" t="n">
        <v>0.00165203789715135</v>
      </c>
      <c r="L41" s="103" t="n">
        <v>0.00075103837409403</v>
      </c>
      <c r="M41" s="103" t="n">
        <v>0.00140156700873088</v>
      </c>
      <c r="N41" s="103" t="n">
        <v>0.00185640705502051</v>
      </c>
      <c r="O41" s="103" t="n">
        <v>0.000234941477014513</v>
      </c>
      <c r="P41" s="103" t="n">
        <v>0.00291155620571823</v>
      </c>
      <c r="Q41" s="103" t="n">
        <v>0.000801448790395711</v>
      </c>
      <c r="R41" s="103" t="n">
        <v>0.00287614511764496</v>
      </c>
      <c r="S41" s="103" t="n">
        <v>0.00290263423744816</v>
      </c>
      <c r="T41" s="103" t="n">
        <v>0.000980046076227247</v>
      </c>
      <c r="U41" s="103" t="n">
        <v>0.00268691522817004</v>
      </c>
      <c r="V41" s="103" t="n">
        <v>0.00164583028555026</v>
      </c>
      <c r="W41" s="103" t="n">
        <v>0.00157207065549214</v>
      </c>
      <c r="X41" s="103" t="n">
        <v>0.000159791226760079</v>
      </c>
      <c r="Y41" s="103" t="n">
        <v>0.00178922373384409</v>
      </c>
      <c r="Z41" s="103" t="n">
        <v>0.00144846476433305</v>
      </c>
      <c r="AA41" s="103" t="n">
        <v>0.00110778128540242</v>
      </c>
      <c r="AB41" s="103" t="n">
        <v>0.000549674771674721</v>
      </c>
      <c r="AC41" s="103" t="n">
        <v>0.00168527471791895</v>
      </c>
      <c r="AD41" s="103" t="n">
        <v>0.00102481549333808</v>
      </c>
      <c r="AE41" s="103" t="n">
        <v>0.00335150746976942</v>
      </c>
      <c r="AF41" s="103" t="n">
        <v>0.00142622323896686</v>
      </c>
      <c r="AG41" s="103" t="n">
        <v>0.0264864004396067</v>
      </c>
      <c r="AH41" s="103" t="n">
        <v>0.005416938692199</v>
      </c>
      <c r="AI41" s="103" t="n">
        <v>0.0156637489394193</v>
      </c>
      <c r="AJ41" s="103" t="n">
        <v>0.0103155630372066</v>
      </c>
      <c r="AK41" s="103" t="n">
        <v>0.00837227378403041</v>
      </c>
      <c r="AL41" s="103" t="n">
        <v>0.00226976116939143</v>
      </c>
      <c r="AM41" s="103" t="n">
        <v>0.0135892431922449</v>
      </c>
      <c r="AN41" s="103" t="n">
        <v>0.00266916172865267</v>
      </c>
      <c r="AO41" s="103" t="n">
        <v>0.0018535314952447</v>
      </c>
      <c r="AP41" s="103" t="n">
        <v>0.0304533074133904</v>
      </c>
      <c r="AQ41" s="103" t="n">
        <v>0.00200582711457417</v>
      </c>
      <c r="AR41" s="106" t="n">
        <v>0.0061939677083386</v>
      </c>
    </row>
    <row r="42" ht="15" customHeight="1">
      <c r="A42" s="49" t="s">
        <v>109</v>
      </c>
      <c r="B42" s="52" t="s">
        <v>134</v>
      </c>
      <c r="C42" s="102" t="n">
        <v>0.00340884328955902</v>
      </c>
      <c r="D42" s="103" t="n">
        <v>0.0535108118152357</v>
      </c>
      <c r="E42" s="103" t="n">
        <v>0.0304420542405799</v>
      </c>
      <c r="F42" s="103" t="n">
        <v>0.0558391343318717</v>
      </c>
      <c r="G42" s="103" t="n">
        <v>0.0495427473908729</v>
      </c>
      <c r="H42" s="103" t="n">
        <v>0.0876574323635509</v>
      </c>
      <c r="I42" s="103" t="n">
        <v>0.0154360469795626</v>
      </c>
      <c r="J42" s="103" t="n">
        <v>0.0189007106779842</v>
      </c>
      <c r="K42" s="103" t="n">
        <v>0.036385598009417</v>
      </c>
      <c r="L42" s="103" t="n">
        <v>0.0172923157140771</v>
      </c>
      <c r="M42" s="103" t="n">
        <v>0.05563167500739</v>
      </c>
      <c r="N42" s="103" t="n">
        <v>0.0200602125165567</v>
      </c>
      <c r="O42" s="103" t="n">
        <v>0.0138925378426372</v>
      </c>
      <c r="P42" s="103" t="n">
        <v>0.0303508049246789</v>
      </c>
      <c r="Q42" s="103" t="n">
        <v>0.0324986771821817</v>
      </c>
      <c r="R42" s="103" t="n">
        <v>0.136119602220071</v>
      </c>
      <c r="S42" s="103" t="n">
        <v>0.0825018478631226</v>
      </c>
      <c r="T42" s="103" t="n">
        <v>0.0707590538436981</v>
      </c>
      <c r="U42" s="103" t="n">
        <v>0.0359748965239862</v>
      </c>
      <c r="V42" s="103" t="n">
        <v>0.0470177307641282</v>
      </c>
      <c r="W42" s="103" t="n">
        <v>0.025803351665655</v>
      </c>
      <c r="X42" s="103" t="n">
        <v>0.0310224682099969</v>
      </c>
      <c r="Y42" s="103" t="n">
        <v>0.0305409356624786</v>
      </c>
      <c r="Z42" s="103" t="n">
        <v>0.0437318678706298</v>
      </c>
      <c r="AA42" s="103" t="n">
        <v>0.0544246039197266</v>
      </c>
      <c r="AB42" s="103" t="n">
        <v>0.0629386069992089</v>
      </c>
      <c r="AC42" s="103" t="n">
        <v>0.031931203825807</v>
      </c>
      <c r="AD42" s="103" t="n">
        <v>0.0303112355095851</v>
      </c>
      <c r="AE42" s="103" t="n">
        <v>0.0461104385000819</v>
      </c>
      <c r="AF42" s="103" t="n">
        <v>0.0247030304173326</v>
      </c>
      <c r="AG42" s="103" t="n">
        <v>0.0725586866638916</v>
      </c>
      <c r="AH42" s="103" t="n">
        <v>0.0497247826761668</v>
      </c>
      <c r="AI42" s="103" t="n">
        <v>0.0212346052350743</v>
      </c>
      <c r="AJ42" s="103" t="n">
        <v>0.135881147155976</v>
      </c>
      <c r="AK42" s="103" t="n">
        <v>0.0963502528091013</v>
      </c>
      <c r="AL42" s="103" t="n">
        <v>0.00736995242042708</v>
      </c>
      <c r="AM42" s="103" t="n">
        <v>0.0717660385933853</v>
      </c>
      <c r="AN42" s="103" t="n">
        <v>0.0592521267999472</v>
      </c>
      <c r="AO42" s="103" t="n">
        <v>0.0645427535104347</v>
      </c>
      <c r="AP42" s="103" t="n">
        <v>0.101299521348678</v>
      </c>
      <c r="AQ42" s="103" t="n">
        <v>0.0896870596800295</v>
      </c>
      <c r="AR42" s="106" t="n">
        <v>0.0276258007541547</v>
      </c>
    </row>
    <row r="43" ht="15" customHeight="1">
      <c r="A43" s="49" t="s">
        <v>110</v>
      </c>
      <c r="B43" s="52" t="s">
        <v>22</v>
      </c>
      <c r="C43" s="102" t="n">
        <v>0.00168656210887225</v>
      </c>
      <c r="D43" s="103" t="n">
        <v>0.0027804503588094</v>
      </c>
      <c r="E43" s="103" t="n">
        <v>0.00200138114042752</v>
      </c>
      <c r="F43" s="103" t="n">
        <v>0.0034814485673029</v>
      </c>
      <c r="G43" s="103" t="n">
        <v>0.00421880374049411</v>
      </c>
      <c r="H43" s="103" t="n">
        <v>0.00526683988810161</v>
      </c>
      <c r="I43" s="103" t="n">
        <v>0.00134942751895787</v>
      </c>
      <c r="J43" s="103" t="n">
        <v>0.00109024406286217</v>
      </c>
      <c r="K43" s="103" t="n">
        <v>0.0019413738237764</v>
      </c>
      <c r="L43" s="103" t="n">
        <v>0.00165709042701516</v>
      </c>
      <c r="M43" s="103" t="n">
        <v>0.00364187115659184</v>
      </c>
      <c r="N43" s="103" t="n">
        <v>0.00129086858945997</v>
      </c>
      <c r="O43" s="103" t="n">
        <v>0.000756476249140037</v>
      </c>
      <c r="P43" s="103" t="n">
        <v>0.00210943143778987</v>
      </c>
      <c r="Q43" s="103" t="n">
        <v>0.00336165185016079</v>
      </c>
      <c r="R43" s="103" t="n">
        <v>0.00605707274772176</v>
      </c>
      <c r="S43" s="103" t="n">
        <v>0.00424039113115778</v>
      </c>
      <c r="T43" s="103" t="n">
        <v>0.00392604886097247</v>
      </c>
      <c r="U43" s="103" t="n">
        <v>0.00211708589192484</v>
      </c>
      <c r="V43" s="103" t="n">
        <v>0.00307305878379818</v>
      </c>
      <c r="W43" s="103" t="n">
        <v>0.00294232864541734</v>
      </c>
      <c r="X43" s="103" t="n">
        <v>0.00262320429236797</v>
      </c>
      <c r="Y43" s="103" t="n">
        <v>0.00205701370544947</v>
      </c>
      <c r="Z43" s="103" t="n">
        <v>0.00214883132837634</v>
      </c>
      <c r="AA43" s="103" t="n">
        <v>0.00274545048385395</v>
      </c>
      <c r="AB43" s="103" t="n">
        <v>0.0031859111201186</v>
      </c>
      <c r="AC43" s="103" t="n">
        <v>0.00192326052320151</v>
      </c>
      <c r="AD43" s="103" t="n">
        <v>0.00188077528547461</v>
      </c>
      <c r="AE43" s="103" t="n">
        <v>0.00492111199253993</v>
      </c>
      <c r="AF43" s="103" t="n">
        <v>0.00120018641045639</v>
      </c>
      <c r="AG43" s="103" t="n">
        <v>0.00383577891065066</v>
      </c>
      <c r="AH43" s="103" t="n">
        <v>0.00348903922425788</v>
      </c>
      <c r="AI43" s="103" t="n">
        <v>0.00145166227281247</v>
      </c>
      <c r="AJ43" s="103" t="n">
        <v>0.005633356080089</v>
      </c>
      <c r="AK43" s="103" t="n">
        <v>0.00422206961686019</v>
      </c>
      <c r="AL43" s="103" t="n">
        <v>0.000356930736370528</v>
      </c>
      <c r="AM43" s="103" t="n">
        <v>0.00376558826348995</v>
      </c>
      <c r="AN43" s="103" t="n">
        <v>0.00288533518896947</v>
      </c>
      <c r="AO43" s="103" t="n">
        <v>0.00290657469862891</v>
      </c>
      <c r="AP43" s="103" t="n">
        <v>0.00471420749892331</v>
      </c>
      <c r="AQ43" s="103" t="n">
        <v>0.00405260697824765</v>
      </c>
      <c r="AR43" s="106" t="n">
        <v>0.0016510763963233</v>
      </c>
    </row>
    <row r="44" ht="15" customHeight="1">
      <c r="A44" s="49" t="s">
        <v>111</v>
      </c>
      <c r="B44" s="52" t="s">
        <v>3</v>
      </c>
      <c r="C44" s="102" t="n">
        <v>0.0000773232917732675</v>
      </c>
      <c r="D44" s="103" t="n">
        <v>0.00132266263253817</v>
      </c>
      <c r="E44" s="103" t="n">
        <v>0.000728205419163068</v>
      </c>
      <c r="F44" s="103" t="n">
        <v>0.00133755166815515</v>
      </c>
      <c r="G44" s="103" t="n">
        <v>0.00124718114902396</v>
      </c>
      <c r="H44" s="103" t="n">
        <v>0.00221172840184513</v>
      </c>
      <c r="I44" s="103" t="n">
        <v>0.000362505439614981</v>
      </c>
      <c r="J44" s="103" t="n">
        <v>0.00043616667434905</v>
      </c>
      <c r="K44" s="103" t="n">
        <v>0.000890971264064963</v>
      </c>
      <c r="L44" s="103" t="n">
        <v>0.000392040259339916</v>
      </c>
      <c r="M44" s="103" t="n">
        <v>0.00137195952331256</v>
      </c>
      <c r="N44" s="103" t="n">
        <v>0.000433190315333945</v>
      </c>
      <c r="O44" s="103" t="n">
        <v>0.000347234072293995</v>
      </c>
      <c r="P44" s="103" t="n">
        <v>0.000742958495643832</v>
      </c>
      <c r="Q44" s="103" t="n">
        <v>0.000807486283888632</v>
      </c>
      <c r="R44" s="103" t="n">
        <v>0.00342515472663136</v>
      </c>
      <c r="S44" s="103" t="n">
        <v>0.00207280688934896</v>
      </c>
      <c r="T44" s="103" t="n">
        <v>0.00178377008430457</v>
      </c>
      <c r="U44" s="103" t="n">
        <v>0.000875938535022836</v>
      </c>
      <c r="V44" s="103" t="n">
        <v>0.00114495749521708</v>
      </c>
      <c r="W44" s="103" t="n">
        <v>0.000621730719451881</v>
      </c>
      <c r="X44" s="103" t="n">
        <v>0.000762427945108682</v>
      </c>
      <c r="Y44" s="103" t="n">
        <v>0.000723915037911474</v>
      </c>
      <c r="Z44" s="103" t="n">
        <v>0.00103700165357441</v>
      </c>
      <c r="AA44" s="103" t="n">
        <v>0.00133436934645985</v>
      </c>
      <c r="AB44" s="103" t="n">
        <v>0.00156634650566669</v>
      </c>
      <c r="AC44" s="103" t="n">
        <v>0.000770978160025587</v>
      </c>
      <c r="AD44" s="103" t="n">
        <v>0.000734321933384098</v>
      </c>
      <c r="AE44" s="103" t="n">
        <v>0.00113562897053548</v>
      </c>
      <c r="AF44" s="103" t="n">
        <v>0.000619775910475698</v>
      </c>
      <c r="AG44" s="103" t="n">
        <v>0.00180329103022915</v>
      </c>
      <c r="AH44" s="103" t="n">
        <v>0.00120909587168206</v>
      </c>
      <c r="AI44" s="103" t="n">
        <v>0.000526831671797651</v>
      </c>
      <c r="AJ44" s="103" t="n">
        <v>0.00313528402255239</v>
      </c>
      <c r="AK44" s="103" t="n">
        <v>0.0024193638476675</v>
      </c>
      <c r="AL44" s="103" t="n">
        <v>0.000183652422701546</v>
      </c>
      <c r="AM44" s="103" t="n">
        <v>0.00183062969254604</v>
      </c>
      <c r="AN44" s="103" t="n">
        <v>0.00149927416195446</v>
      </c>
      <c r="AO44" s="103" t="n">
        <v>0.00165581237729774</v>
      </c>
      <c r="AP44" s="103" t="n">
        <v>0.00248956546037496</v>
      </c>
      <c r="AQ44" s="103" t="n">
        <v>0.00227970993347977</v>
      </c>
      <c r="AR44" s="106" t="n">
        <v>0.000702055946687385</v>
      </c>
    </row>
    <row r="45" ht="15" customHeight="1">
      <c r="A45" s="49" t="s">
        <v>112</v>
      </c>
      <c r="B45" s="52" t="s">
        <v>7</v>
      </c>
      <c r="C45" s="102" t="n">
        <v>0.0000215894090865633</v>
      </c>
      <c r="D45" s="103" t="n">
        <v>0.000238685720263428</v>
      </c>
      <c r="E45" s="103" t="n">
        <v>0.00111491897324351</v>
      </c>
      <c r="F45" s="103" t="n">
        <v>0.000798691039518379</v>
      </c>
      <c r="G45" s="103" t="n">
        <v>0.000122056738210347</v>
      </c>
      <c r="H45" s="103" t="n">
        <v>0.000144619496008109</v>
      </c>
      <c r="I45" s="103" t="n">
        <v>0.0000584022633574586</v>
      </c>
      <c r="J45" s="103" t="n">
        <v>0.000043948120280674</v>
      </c>
      <c r="K45" s="103" t="n">
        <v>0.0000664708954910339</v>
      </c>
      <c r="L45" s="103" t="n">
        <v>0.00003318537924584</v>
      </c>
      <c r="M45" s="103" t="n">
        <v>0.000560206529665851</v>
      </c>
      <c r="N45" s="103" t="n">
        <v>0.0000374509166137855</v>
      </c>
      <c r="O45" s="103" t="n">
        <v>0.0000377651901172769</v>
      </c>
      <c r="P45" s="103" t="n">
        <v>0.0000531309966382835</v>
      </c>
      <c r="Q45" s="103" t="n">
        <v>0.00012677903206909</v>
      </c>
      <c r="R45" s="103" t="n">
        <v>0.000224543695442986</v>
      </c>
      <c r="S45" s="103" t="n">
        <v>0.000141215706807107</v>
      </c>
      <c r="T45" s="103" t="n">
        <v>0.000486400413063043</v>
      </c>
      <c r="U45" s="103" t="n">
        <v>0.0000867023636948982</v>
      </c>
      <c r="V45" s="103" t="n">
        <v>0.0000817792677613597</v>
      </c>
      <c r="W45" s="103" t="n">
        <v>0.00148561997672076</v>
      </c>
      <c r="X45" s="103" t="n">
        <v>0.00116601449576805</v>
      </c>
      <c r="Y45" s="103" t="n">
        <v>0.000665284571956692</v>
      </c>
      <c r="Z45" s="103" t="n">
        <v>0.000171976370083109</v>
      </c>
      <c r="AA45" s="103" t="n">
        <v>0.0000942042974831578</v>
      </c>
      <c r="AB45" s="103" t="n">
        <v>0.000754819674720916</v>
      </c>
      <c r="AC45" s="103" t="n">
        <v>0.0000914946362492183</v>
      </c>
      <c r="AD45" s="103" t="n">
        <v>0.000055452311143186</v>
      </c>
      <c r="AE45" s="103" t="n">
        <v>0.000425433830012251</v>
      </c>
      <c r="AF45" s="103" t="n">
        <v>0.0000487839287380344</v>
      </c>
      <c r="AG45" s="103" t="n">
        <v>0.000756613423260083</v>
      </c>
      <c r="AH45" s="103" t="n">
        <v>0.00251968169567224</v>
      </c>
      <c r="AI45" s="103" t="n">
        <v>0.0000654157510008453</v>
      </c>
      <c r="AJ45" s="103" t="n">
        <v>0.000385986909297034</v>
      </c>
      <c r="AK45" s="103" t="n">
        <v>0.00351573902166491</v>
      </c>
      <c r="AL45" s="103" t="n">
        <v>0.0000150341398263316</v>
      </c>
      <c r="AM45" s="103" t="n">
        <v>0.00563267653197743</v>
      </c>
      <c r="AN45" s="103" t="n">
        <v>0.00083707087321073</v>
      </c>
      <c r="AO45" s="103" t="n">
        <v>0.00206229211530937</v>
      </c>
      <c r="AP45" s="103" t="n">
        <v>0.000200273893326974</v>
      </c>
      <c r="AQ45" s="103" t="n">
        <v>0.00329100579531259</v>
      </c>
      <c r="AR45" s="106" t="n">
        <v>0.0000553836570128481</v>
      </c>
    </row>
    <row r="46" ht="15" customHeight="1">
      <c r="A46" s="49" t="s">
        <v>113</v>
      </c>
      <c r="B46" s="52" t="s">
        <v>0</v>
      </c>
      <c r="C46" s="102" t="n">
        <v>0.00000826707387523665</v>
      </c>
      <c r="D46" s="103" t="n">
        <v>0.000121759352084681</v>
      </c>
      <c r="E46" s="103" t="n">
        <v>0.0000662410477847249</v>
      </c>
      <c r="F46" s="103" t="n">
        <v>0.000122647744507843</v>
      </c>
      <c r="G46" s="103" t="n">
        <v>0.000113837288050647</v>
      </c>
      <c r="H46" s="103" t="n">
        <v>0.000203187602141649</v>
      </c>
      <c r="I46" s="103" t="n">
        <v>0.0000329667642913075</v>
      </c>
      <c r="J46" s="103" t="n">
        <v>0.0000397285142588456</v>
      </c>
      <c r="K46" s="103" t="n">
        <v>0.0000819577578613425</v>
      </c>
      <c r="L46" s="103" t="n">
        <v>0.0000359870900664114</v>
      </c>
      <c r="M46" s="103" t="n">
        <v>0.000126250286192502</v>
      </c>
      <c r="N46" s="103" t="n">
        <v>0.0000396779066394846</v>
      </c>
      <c r="O46" s="103" t="n">
        <v>0.0000319649755775035</v>
      </c>
      <c r="P46" s="103" t="n">
        <v>0.000068192141489086</v>
      </c>
      <c r="Q46" s="103" t="n">
        <v>0.0000757127669380068</v>
      </c>
      <c r="R46" s="103" t="n">
        <v>0.000315357936060357</v>
      </c>
      <c r="S46" s="103" t="n">
        <v>0.000191069900289667</v>
      </c>
      <c r="T46" s="103" t="n">
        <v>0.00016455258856445</v>
      </c>
      <c r="U46" s="103" t="n">
        <v>0.0000804692503684442</v>
      </c>
      <c r="V46" s="103" t="n">
        <v>0.000105515345862165</v>
      </c>
      <c r="W46" s="103" t="n">
        <v>0.0000560651531956797</v>
      </c>
      <c r="X46" s="103" t="n">
        <v>0.0000694755759277972</v>
      </c>
      <c r="Y46" s="103" t="n">
        <v>0.0000660785958044693</v>
      </c>
      <c r="Z46" s="103" t="n">
        <v>0.0000952923389361426</v>
      </c>
      <c r="AA46" s="103" t="n">
        <v>0.000122821280630579</v>
      </c>
      <c r="AB46" s="103" t="n">
        <v>0.000143700936060618</v>
      </c>
      <c r="AC46" s="103" t="n">
        <v>0.0000707930574208539</v>
      </c>
      <c r="AD46" s="103" t="n">
        <v>0.000067636901043125</v>
      </c>
      <c r="AE46" s="103" t="n">
        <v>0.000104030735109839</v>
      </c>
      <c r="AF46" s="103" t="n">
        <v>0.0000569377114922467</v>
      </c>
      <c r="AG46" s="103" t="n">
        <v>0.000163387082448521</v>
      </c>
      <c r="AH46" s="103" t="n">
        <v>0.0001090086025877</v>
      </c>
      <c r="AI46" s="103" t="n">
        <v>0.0000471133878942447</v>
      </c>
      <c r="AJ46" s="103" t="n">
        <v>0.000287818584999933</v>
      </c>
      <c r="AK46" s="103" t="n">
        <v>0.000219543447315367</v>
      </c>
      <c r="AL46" s="103" t="n">
        <v>0.0000167246757018561</v>
      </c>
      <c r="AM46" s="103" t="n">
        <v>0.000163024814076826</v>
      </c>
      <c r="AN46" s="103" t="n">
        <v>0.000138688837372464</v>
      </c>
      <c r="AO46" s="103" t="n">
        <v>0.000150956679205655</v>
      </c>
      <c r="AP46" s="103" t="n">
        <v>0.000226747590133954</v>
      </c>
      <c r="AQ46" s="103" t="n">
        <v>0.000208022509481191</v>
      </c>
      <c r="AR46" s="106" t="n">
        <v>0.00115811147708103</v>
      </c>
    </row>
    <row r="47" ht="15" customHeight="1">
      <c r="A47" s="32" t="s">
        <v>114</v>
      </c>
      <c r="B47" s="54" t="s">
        <v>8</v>
      </c>
      <c r="C47" s="102" t="n">
        <v>0.000000371210856651155</v>
      </c>
      <c r="D47" s="103" t="n">
        <v>0.00000619594040434829</v>
      </c>
      <c r="E47" s="103" t="n">
        <v>0.00000235075470022704</v>
      </c>
      <c r="F47" s="103" t="n">
        <v>0.00000744115009234353</v>
      </c>
      <c r="G47" s="103" t="n">
        <v>0.0000105144939448384</v>
      </c>
      <c r="H47" s="103" t="n">
        <v>0.0000110285083429993</v>
      </c>
      <c r="I47" s="103" t="n">
        <v>0.0000244242639411394</v>
      </c>
      <c r="J47" s="103" t="n">
        <v>0.0000239215387145087</v>
      </c>
      <c r="K47" s="103" t="n">
        <v>0.0000106198968663405</v>
      </c>
      <c r="L47" s="103" t="n">
        <v>0.00000480269430886116</v>
      </c>
      <c r="M47" s="103" t="n">
        <v>0.0000101558707835373</v>
      </c>
      <c r="N47" s="103" t="n">
        <v>0.0000108695980141621</v>
      </c>
      <c r="O47" s="103" t="n">
        <v>0.00000192327181907564</v>
      </c>
      <c r="P47" s="103" t="n">
        <v>0.0000171689665060903</v>
      </c>
      <c r="Q47" s="103" t="n">
        <v>0.00000585316911103517</v>
      </c>
      <c r="R47" s="103" t="n">
        <v>0.0000219999102700119</v>
      </c>
      <c r="S47" s="103" t="n">
        <v>0.0000196110740408742</v>
      </c>
      <c r="T47" s="103" t="n">
        <v>0.00000864469161066173</v>
      </c>
      <c r="U47" s="103" t="n">
        <v>0.0000161993503930461</v>
      </c>
      <c r="V47" s="103" t="n">
        <v>0.0000110617963215369</v>
      </c>
      <c r="W47" s="103" t="n">
        <v>0.000009659448329832</v>
      </c>
      <c r="X47" s="103" t="n">
        <v>0.00000227367769018192</v>
      </c>
      <c r="Y47" s="103" t="n">
        <v>0.0000110408456093895</v>
      </c>
      <c r="Z47" s="103" t="n">
        <v>0.00000978833637046437</v>
      </c>
      <c r="AA47" s="103" t="n">
        <v>0.00000850081154839401</v>
      </c>
      <c r="AB47" s="103" t="n">
        <v>0.00000590042841952837</v>
      </c>
      <c r="AC47" s="103" t="n">
        <v>0.000010574406459762</v>
      </c>
      <c r="AD47" s="103" t="n">
        <v>0.00000692736399484028</v>
      </c>
      <c r="AE47" s="103" t="n">
        <v>0.0000202812205227932</v>
      </c>
      <c r="AF47" s="103" t="n">
        <v>0.00000888857996783855</v>
      </c>
      <c r="AG47" s="103" t="n">
        <v>0.000146898994380317</v>
      </c>
      <c r="AH47" s="103" t="n">
        <v>0.0000315799107987767</v>
      </c>
      <c r="AI47" s="103" t="n">
        <v>0.0000858680684570157</v>
      </c>
      <c r="AJ47" s="103" t="n">
        <v>0.0000617688578894581</v>
      </c>
      <c r="AK47" s="103" t="n">
        <v>0.0000498469162297298</v>
      </c>
      <c r="AL47" s="103" t="n">
        <v>0.0000126439159474972</v>
      </c>
      <c r="AM47" s="103" t="n">
        <v>0.0000769783744888065</v>
      </c>
      <c r="AN47" s="103" t="n">
        <v>0.000140607335898696</v>
      </c>
      <c r="AO47" s="103" t="n">
        <v>0.0000248108872335223</v>
      </c>
      <c r="AP47" s="103" t="n">
        <v>0.000169690813782036</v>
      </c>
      <c r="AQ47" s="103" t="n">
        <v>0.0000890982360718335</v>
      </c>
      <c r="AR47" s="106" t="n">
        <v>0.0863221918260015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0.00364530018398385</v>
      </c>
      <c r="D6" s="110" t="n">
        <v>0.000000462919033348973</v>
      </c>
      <c r="E6" s="110" t="n">
        <v>0.000000316567405072837</v>
      </c>
      <c r="F6" s="110" t="n">
        <v>0.0000280694499161726</v>
      </c>
      <c r="G6" s="110" t="n">
        <v>0.0101066017529994</v>
      </c>
      <c r="H6" s="110" t="n">
        <v>0.00141037981689054</v>
      </c>
      <c r="I6" s="110" t="n">
        <v>0.00495570519600773</v>
      </c>
      <c r="J6" s="110" t="n">
        <v>0.00184466530161977</v>
      </c>
      <c r="K6" s="110" t="n">
        <v>0.000175344288747382</v>
      </c>
      <c r="L6" s="110" t="n">
        <v>0.000625043756759402</v>
      </c>
      <c r="M6" s="110" t="n">
        <v>0.000299474348521204</v>
      </c>
      <c r="N6" s="110" t="n">
        <v>0.0000002725866401088</v>
      </c>
      <c r="O6" s="110" t="n">
        <v>0.000000121295002062268</v>
      </c>
      <c r="P6" s="110" t="n">
        <v>0.000279296695734426</v>
      </c>
      <c r="Q6" s="110" t="n">
        <v>0.000383217564642144</v>
      </c>
      <c r="R6" s="110" t="n">
        <v>0.00000228915091913432</v>
      </c>
      <c r="S6" s="110" t="n">
        <v>0.0000131995468932676</v>
      </c>
      <c r="T6" s="110" t="n">
        <v>0.0000107409796383566</v>
      </c>
      <c r="U6" s="110" t="n">
        <v>0.00400972595234762</v>
      </c>
      <c r="V6" s="110" t="n">
        <v>0.0000364228716736052</v>
      </c>
      <c r="W6" s="110" t="n">
        <v>0.000103666959196869</v>
      </c>
      <c r="X6" s="110" t="n">
        <v>0.000000383889474660788</v>
      </c>
      <c r="Y6" s="110" t="n">
        <v>0.0000548220747849571</v>
      </c>
      <c r="Z6" s="110" t="n">
        <v>0.00000505804002193682</v>
      </c>
      <c r="AA6" s="110" t="n">
        <v>0.000000836917508564149</v>
      </c>
      <c r="AB6" s="110" t="n">
        <v>0.00000077038086047796</v>
      </c>
      <c r="AC6" s="110" t="n">
        <v>0.000000548393006814</v>
      </c>
      <c r="AD6" s="110" t="n">
        <v>0.000000920326390316834</v>
      </c>
      <c r="AE6" s="110" t="n">
        <v>0.00000767316204690683</v>
      </c>
      <c r="AF6" s="110" t="n">
        <v>0.0000183396191385263</v>
      </c>
      <c r="AG6" s="110" t="n">
        <v>0.000556560513077099</v>
      </c>
      <c r="AH6" s="110" t="n">
        <v>0.000000597769617128189</v>
      </c>
      <c r="AI6" s="110" t="n">
        <v>0.000903598696154045</v>
      </c>
      <c r="AJ6" s="110" t="n">
        <v>0.00000135573462295712</v>
      </c>
      <c r="AK6" s="110" t="n">
        <v>0.00000133423567262005</v>
      </c>
      <c r="AL6" s="110" t="n">
        <v>0.000000300924895400724</v>
      </c>
      <c r="AM6" s="110" t="n">
        <v>0.0000287316957073823</v>
      </c>
      <c r="AN6" s="110" t="n">
        <v>0.000340649243983352</v>
      </c>
      <c r="AO6" s="110" t="n">
        <v>0.0000455903007057761</v>
      </c>
      <c r="AP6" s="110" t="n">
        <v>0.00000960993716824974</v>
      </c>
      <c r="AQ6" s="110" t="n">
        <v>0.000028359806700455</v>
      </c>
      <c r="AR6" s="110" t="n">
        <v>0.0000217771345919346</v>
      </c>
    </row>
    <row r="7" ht="15" customHeight="1">
      <c r="A7" s="49" t="s">
        <v>74</v>
      </c>
      <c r="B7" s="52" t="s">
        <v>9</v>
      </c>
      <c r="C7" s="111" t="n">
        <v>0.00000513065507556255</v>
      </c>
      <c r="D7" s="108" t="n">
        <v>0.000245557507583847</v>
      </c>
      <c r="E7" s="108" t="n">
        <v>0.000699935529269986</v>
      </c>
      <c r="F7" s="108" t="n">
        <v>0.000319691967461491</v>
      </c>
      <c r="G7" s="108" t="n">
        <v>0.00107419919978671</v>
      </c>
      <c r="H7" s="108" t="n">
        <v>0.00000203499715169339</v>
      </c>
      <c r="I7" s="108" t="n">
        <v>0.00217716889935485</v>
      </c>
      <c r="J7" s="108" t="n">
        <v>0.00000642804200757011</v>
      </c>
      <c r="K7" s="108" t="n">
        <v>0.00000894734003142636</v>
      </c>
      <c r="L7" s="108" t="n">
        <v>0.0009888113125113</v>
      </c>
      <c r="M7" s="108" t="n">
        <v>0.00633353062233166</v>
      </c>
      <c r="N7" s="108" t="n">
        <v>0.0000836297252398605</v>
      </c>
      <c r="O7" s="108" t="n">
        <v>0.12263699590705</v>
      </c>
      <c r="P7" s="108" t="n">
        <v>0.0000197943613938304</v>
      </c>
      <c r="Q7" s="108" t="n">
        <v>0.00862529110049974</v>
      </c>
      <c r="R7" s="108" t="n">
        <v>0.000395207083733766</v>
      </c>
      <c r="S7" s="108" t="n">
        <v>0.000491959094558512</v>
      </c>
      <c r="T7" s="108" t="n">
        <v>0.000879212642466038</v>
      </c>
      <c r="U7" s="108" t="n">
        <v>0.000707259819764741</v>
      </c>
      <c r="V7" s="108" t="n">
        <v>0.0046272922758247</v>
      </c>
      <c r="W7" s="108" t="n">
        <v>0.0021581260391339</v>
      </c>
      <c r="X7" s="108" t="n">
        <v>0.00399834633251224</v>
      </c>
      <c r="Y7" s="108" t="n">
        <v>0.00274550149352675</v>
      </c>
      <c r="Z7" s="108" t="n">
        <v>0.000331916001705142</v>
      </c>
      <c r="AA7" s="108" t="n">
        <v>0.000218452082134914</v>
      </c>
      <c r="AB7" s="108" t="n">
        <v>0.000349843396745285</v>
      </c>
      <c r="AC7" s="108" t="n">
        <v>0.00143887147824641</v>
      </c>
      <c r="AD7" s="108" t="n">
        <v>0.0000871095728428184</v>
      </c>
      <c r="AE7" s="108" t="n">
        <v>0.0294444284556197</v>
      </c>
      <c r="AF7" s="108" t="n">
        <v>0.0000516027372983612</v>
      </c>
      <c r="AG7" s="108" t="n">
        <v>0.0000196578936566501</v>
      </c>
      <c r="AH7" s="108" t="n">
        <v>0.0000920774671096686</v>
      </c>
      <c r="AI7" s="108" t="n">
        <v>0.0000136233847680868</v>
      </c>
      <c r="AJ7" s="108" t="n">
        <v>0.0000126564642630287</v>
      </c>
      <c r="AK7" s="108" t="n">
        <v>0.000000823738485804016</v>
      </c>
      <c r="AL7" s="108" t="n">
        <v>0.00000148797639180292</v>
      </c>
      <c r="AM7" s="108" t="n">
        <v>0.0000214447461787824</v>
      </c>
      <c r="AN7" s="108" t="n">
        <v>0.0000100869893422634</v>
      </c>
      <c r="AO7" s="108" t="n">
        <v>0.000000377311442755916</v>
      </c>
      <c r="AP7" s="108" t="n">
        <v>0.00000230055686559381</v>
      </c>
      <c r="AQ7" s="108" t="n">
        <v>0.000000269671348845787</v>
      </c>
      <c r="AR7" s="108" t="n">
        <v>0.00000126465950627246</v>
      </c>
    </row>
    <row r="8" ht="15" customHeight="1">
      <c r="A8" s="49" t="s">
        <v>75</v>
      </c>
      <c r="B8" s="52" t="s">
        <v>10</v>
      </c>
      <c r="C8" s="111" t="n">
        <v>0.000000707018987857157</v>
      </c>
      <c r="D8" s="108" t="n">
        <v>0.0000313081453028322</v>
      </c>
      <c r="E8" s="108" t="n">
        <v>0.00000947473910417451</v>
      </c>
      <c r="F8" s="108" t="n">
        <v>0.0000128580755552072</v>
      </c>
      <c r="G8" s="108" t="n">
        <v>0.00000303743964940511</v>
      </c>
      <c r="H8" s="108" t="n">
        <v>0.00000442999119041771</v>
      </c>
      <c r="I8" s="108" t="n">
        <v>0.000000918965640325466</v>
      </c>
      <c r="J8" s="108" t="n">
        <v>0.00000162113858488214</v>
      </c>
      <c r="K8" s="108" t="n">
        <v>0.00000214590309217728</v>
      </c>
      <c r="L8" s="108" t="n">
        <v>0.00000221819548401285</v>
      </c>
      <c r="M8" s="108" t="n">
        <v>0.00000554034875258693</v>
      </c>
      <c r="N8" s="108" t="n">
        <v>0.00000380021187804663</v>
      </c>
      <c r="O8" s="108" t="n">
        <v>0.000000681354754414235</v>
      </c>
      <c r="P8" s="108" t="n">
        <v>0.00000199862008560668</v>
      </c>
      <c r="Q8" s="108" t="n">
        <v>0.00000243119833976251</v>
      </c>
      <c r="R8" s="108" t="n">
        <v>0.00000540328480803776</v>
      </c>
      <c r="S8" s="108" t="n">
        <v>0.00000399906496085337</v>
      </c>
      <c r="T8" s="108" t="n">
        <v>0.00000515775151732728</v>
      </c>
      <c r="U8" s="108" t="n">
        <v>0.0000046741250930477</v>
      </c>
      <c r="V8" s="108" t="n">
        <v>0.00000334781771414147</v>
      </c>
      <c r="W8" s="108" t="n">
        <v>0.0000052107152114325</v>
      </c>
      <c r="X8" s="108" t="n">
        <v>0.0000262705036630849</v>
      </c>
      <c r="Y8" s="108" t="n">
        <v>0.00000485836818933743</v>
      </c>
      <c r="Z8" s="108" t="n">
        <v>0.00000469113973662045</v>
      </c>
      <c r="AA8" s="108" t="n">
        <v>0.00000290866284969125</v>
      </c>
      <c r="AB8" s="108" t="n">
        <v>0.0000081481212785874</v>
      </c>
      <c r="AC8" s="108" t="n">
        <v>0.00000484440228072224</v>
      </c>
      <c r="AD8" s="108" t="n">
        <v>0.00000797126926625248</v>
      </c>
      <c r="AE8" s="108" t="n">
        <v>0.00000591871679822585</v>
      </c>
      <c r="AF8" s="108" t="n">
        <v>0.00000542371605856572</v>
      </c>
      <c r="AG8" s="108" t="n">
        <v>0.00000461376519689982</v>
      </c>
      <c r="AH8" s="108" t="n">
        <v>0.0000117049900942948</v>
      </c>
      <c r="AI8" s="108" t="n">
        <v>0.00000277236990409478</v>
      </c>
      <c r="AJ8" s="108" t="n">
        <v>0.0000163625896877674</v>
      </c>
      <c r="AK8" s="108" t="n">
        <v>0.00000399049610643293</v>
      </c>
      <c r="AL8" s="108" t="n">
        <v>0.000000366692523419663</v>
      </c>
      <c r="AM8" s="108" t="n">
        <v>0.00000578275195165893</v>
      </c>
      <c r="AN8" s="108" t="n">
        <v>0.00000119544491231575</v>
      </c>
      <c r="AO8" s="108" t="n">
        <v>0.0000011344049642021</v>
      </c>
      <c r="AP8" s="108" t="n">
        <v>0.0000052989652628003</v>
      </c>
      <c r="AQ8" s="108" t="n">
        <v>0.000001824192224145</v>
      </c>
      <c r="AR8" s="108" t="n">
        <v>0.00000203195798206474</v>
      </c>
    </row>
    <row r="9" ht="15" customHeight="1">
      <c r="A9" s="49" t="s">
        <v>76</v>
      </c>
      <c r="B9" s="52" t="s">
        <v>117</v>
      </c>
      <c r="C9" s="111" t="n">
        <v>0.000145910155685388</v>
      </c>
      <c r="D9" s="108" t="n">
        <v>0.0000218244744575946</v>
      </c>
      <c r="E9" s="108" t="n">
        <v>0.0000252058682385708</v>
      </c>
      <c r="F9" s="108" t="n">
        <v>0.0089938195080702</v>
      </c>
      <c r="G9" s="108" t="n">
        <v>0.000041399264902511</v>
      </c>
      <c r="H9" s="108" t="n">
        <v>0.000000371349675046346</v>
      </c>
      <c r="I9" s="108" t="n">
        <v>0.0000206799706639354</v>
      </c>
      <c r="J9" s="108" t="n">
        <v>0.000000265530404259762</v>
      </c>
      <c r="K9" s="108" t="n">
        <v>0.0000273904141975064</v>
      </c>
      <c r="L9" s="108" t="n">
        <v>0.00000729052484710757</v>
      </c>
      <c r="M9" s="108" t="n">
        <v>0.000148242613082735</v>
      </c>
      <c r="N9" s="108" t="n">
        <v>0.0000379597851799248</v>
      </c>
      <c r="O9" s="108" t="n">
        <v>0.000084545334126176</v>
      </c>
      <c r="P9" s="108" t="n">
        <v>0.00000382529835601707</v>
      </c>
      <c r="Q9" s="108" t="n">
        <v>0.0110811841567732</v>
      </c>
      <c r="R9" s="108" t="n">
        <v>0.0000284210037779692</v>
      </c>
      <c r="S9" s="108" t="n">
        <v>0.000164522158240338</v>
      </c>
      <c r="T9" s="108" t="n">
        <v>0.00030431632031477</v>
      </c>
      <c r="U9" s="108" t="n">
        <v>0.0000297324316144317</v>
      </c>
      <c r="V9" s="108" t="n">
        <v>0.00114279570951979</v>
      </c>
      <c r="W9" s="108" t="n">
        <v>0.0541236354335792</v>
      </c>
      <c r="X9" s="108" t="n">
        <v>0.0494793168280847</v>
      </c>
      <c r="Y9" s="108" t="n">
        <v>0.00014231251847193</v>
      </c>
      <c r="Z9" s="108" t="n">
        <v>0.000103110644038739</v>
      </c>
      <c r="AA9" s="108" t="n">
        <v>0.000779361813712099</v>
      </c>
      <c r="AB9" s="108" t="n">
        <v>0.000023348543962519</v>
      </c>
      <c r="AC9" s="108" t="n">
        <v>0.000761886062841945</v>
      </c>
      <c r="AD9" s="108" t="n">
        <v>0.0000595327162294632</v>
      </c>
      <c r="AE9" s="108" t="n">
        <v>0.000016256964398161</v>
      </c>
      <c r="AF9" s="108" t="n">
        <v>0.000243229633931531</v>
      </c>
      <c r="AG9" s="108" t="n">
        <v>0.00000464059486784185</v>
      </c>
      <c r="AH9" s="108" t="n">
        <v>0.00000377667337856636</v>
      </c>
      <c r="AI9" s="108" t="n">
        <v>0.0000044347445651814</v>
      </c>
      <c r="AJ9" s="108" t="n">
        <v>0.000000635572068922273</v>
      </c>
      <c r="AK9" s="108" t="n">
        <v>0.0000000812818200552957</v>
      </c>
      <c r="AL9" s="108" t="n">
        <v>0.00000659019925805371</v>
      </c>
      <c r="AM9" s="108" t="n">
        <v>0.0000157069099160293</v>
      </c>
      <c r="AN9" s="108" t="n">
        <v>0.000000510520749752357</v>
      </c>
      <c r="AO9" s="108" t="n">
        <v>0.00000143603982680674</v>
      </c>
      <c r="AP9" s="108" t="n">
        <v>0.000000501969622502854</v>
      </c>
      <c r="AQ9" s="108" t="n">
        <v>0.00000447944437798046</v>
      </c>
      <c r="AR9" s="108" t="n">
        <v>0.00000152081425439002</v>
      </c>
    </row>
    <row r="10" ht="15" customHeight="1">
      <c r="A10" s="49" t="s">
        <v>77</v>
      </c>
      <c r="B10" s="52" t="s">
        <v>118</v>
      </c>
      <c r="C10" s="111" t="n">
        <v>0.0010517629310189</v>
      </c>
      <c r="D10" s="108" t="n">
        <v>0.000129040727873252</v>
      </c>
      <c r="E10" s="108" t="n">
        <v>0.000126920717129586</v>
      </c>
      <c r="F10" s="108" t="n">
        <v>0.0012526360327873</v>
      </c>
      <c r="G10" s="108" t="n">
        <v>0.00720321133114451</v>
      </c>
      <c r="H10" s="108" t="n">
        <v>0.0000223257257524517</v>
      </c>
      <c r="I10" s="108" t="n">
        <v>0.000203395324809195</v>
      </c>
      <c r="J10" s="108" t="n">
        <v>0.0000292400393971621</v>
      </c>
      <c r="K10" s="108" t="n">
        <v>0.000685841304845564</v>
      </c>
      <c r="L10" s="108" t="n">
        <v>0.000212019370165847</v>
      </c>
      <c r="M10" s="108" t="n">
        <v>0.000585829596600996</v>
      </c>
      <c r="N10" s="108" t="n">
        <v>0.000269380512914341</v>
      </c>
      <c r="O10" s="108" t="n">
        <v>0.000109790655044401</v>
      </c>
      <c r="P10" s="108" t="n">
        <v>0.00222757494741537</v>
      </c>
      <c r="Q10" s="108" t="n">
        <v>0.00258577521215946</v>
      </c>
      <c r="R10" s="108" t="n">
        <v>0.000532800330250045</v>
      </c>
      <c r="S10" s="108" t="n">
        <v>0.00590983845852825</v>
      </c>
      <c r="T10" s="108" t="n">
        <v>0.00189479628255977</v>
      </c>
      <c r="U10" s="108" t="n">
        <v>0.000340924528603675</v>
      </c>
      <c r="V10" s="108" t="n">
        <v>0.000238871387228956</v>
      </c>
      <c r="W10" s="108" t="n">
        <v>0.00121239112011244</v>
      </c>
      <c r="X10" s="108" t="n">
        <v>0.000327197380548228</v>
      </c>
      <c r="Y10" s="108" t="n">
        <v>0.000181253722921769</v>
      </c>
      <c r="Z10" s="108" t="n">
        <v>0.000272020390587154</v>
      </c>
      <c r="AA10" s="108" t="n">
        <v>0.0000918074003851781</v>
      </c>
      <c r="AB10" s="108" t="n">
        <v>0.0000493319011866632</v>
      </c>
      <c r="AC10" s="108" t="n">
        <v>0.0000443332353908581</v>
      </c>
      <c r="AD10" s="108" t="n">
        <v>0.000110483699427243</v>
      </c>
      <c r="AE10" s="108" t="n">
        <v>0.0000530854417143109</v>
      </c>
      <c r="AF10" s="108" t="n">
        <v>0.0000484634192333708</v>
      </c>
      <c r="AG10" s="108" t="n">
        <v>0.000156332752142622</v>
      </c>
      <c r="AH10" s="108" t="n">
        <v>0.0000308057649017613</v>
      </c>
      <c r="AI10" s="108" t="n">
        <v>0.0259031616516022</v>
      </c>
      <c r="AJ10" s="108" t="n">
        <v>0.0000406651555408158</v>
      </c>
      <c r="AK10" s="108" t="n">
        <v>0.0000128299968946319</v>
      </c>
      <c r="AL10" s="108" t="n">
        <v>0.00000662492505212978</v>
      </c>
      <c r="AM10" s="108" t="n">
        <v>0.0000656348292560657</v>
      </c>
      <c r="AN10" s="108" t="n">
        <v>0.0000269189207090019</v>
      </c>
      <c r="AO10" s="108" t="n">
        <v>0.0000576639731180582</v>
      </c>
      <c r="AP10" s="108" t="n">
        <v>0.000225129278090338</v>
      </c>
      <c r="AQ10" s="108" t="n">
        <v>0.000116952504492436</v>
      </c>
      <c r="AR10" s="108" t="n">
        <v>0.000255510068836986</v>
      </c>
    </row>
    <row r="11" ht="15" customHeight="1">
      <c r="A11" s="49" t="s">
        <v>78</v>
      </c>
      <c r="B11" s="52" t="s">
        <v>11</v>
      </c>
      <c r="C11" s="111" t="n">
        <v>0.0000000848312918069528</v>
      </c>
      <c r="D11" s="108" t="n">
        <v>0.00000364493223738989</v>
      </c>
      <c r="E11" s="108" t="n">
        <v>0.00000147400141035407</v>
      </c>
      <c r="F11" s="108" t="n">
        <v>0.00000151454118476433</v>
      </c>
      <c r="G11" s="108" t="n">
        <v>0.000000487021941803224</v>
      </c>
      <c r="H11" s="108" t="n">
        <v>0.00427111346097567</v>
      </c>
      <c r="I11" s="108" t="n">
        <v>0.000000257366532807655</v>
      </c>
      <c r="J11" s="108" t="n">
        <v>0.000000317508515257862</v>
      </c>
      <c r="K11" s="108" t="n">
        <v>0.000000405465988567839</v>
      </c>
      <c r="L11" s="108" t="n">
        <v>0.00000108569846344303</v>
      </c>
      <c r="M11" s="108" t="n">
        <v>0.00000308025438563777</v>
      </c>
      <c r="N11" s="108" t="n">
        <v>0.00000315151519993114</v>
      </c>
      <c r="O11" s="108" t="n">
        <v>0.0000000916654668258224</v>
      </c>
      <c r="P11" s="108" t="n">
        <v>0.000000384632415863895</v>
      </c>
      <c r="Q11" s="108" t="n">
        <v>0.000000319536615896993</v>
      </c>
      <c r="R11" s="108" t="n">
        <v>0.000000812517486614888</v>
      </c>
      <c r="S11" s="108" t="n">
        <v>0.000000588467347469784</v>
      </c>
      <c r="T11" s="108" t="n">
        <v>0.000000685966220723397</v>
      </c>
      <c r="U11" s="108" t="n">
        <v>0.00000117748074212143</v>
      </c>
      <c r="V11" s="108" t="n">
        <v>0.000000793853433695588</v>
      </c>
      <c r="W11" s="108" t="n">
        <v>0.00000069825653709173</v>
      </c>
      <c r="X11" s="108" t="n">
        <v>0.000000598598929980861</v>
      </c>
      <c r="Y11" s="108" t="n">
        <v>0.000000747203903331979</v>
      </c>
      <c r="Z11" s="108" t="n">
        <v>0.00000186030738651433</v>
      </c>
      <c r="AA11" s="108" t="n">
        <v>0.000000639750497804113</v>
      </c>
      <c r="AB11" s="108" t="n">
        <v>0.00000108121042552315</v>
      </c>
      <c r="AC11" s="108" t="n">
        <v>0.000000648911287225388</v>
      </c>
      <c r="AD11" s="108" t="n">
        <v>0.00000127370125845007</v>
      </c>
      <c r="AE11" s="108" t="n">
        <v>0.000000702022064791552</v>
      </c>
      <c r="AF11" s="108" t="n">
        <v>0.00000069655485503187</v>
      </c>
      <c r="AG11" s="108" t="n">
        <v>0.000000694635895571461</v>
      </c>
      <c r="AH11" s="108" t="n">
        <v>0.00000136288601681361</v>
      </c>
      <c r="AI11" s="108" t="n">
        <v>0.000000388916025309198</v>
      </c>
      <c r="AJ11" s="108" t="n">
        <v>0.00000236733844825977</v>
      </c>
      <c r="AK11" s="108" t="n">
        <v>0.000000576718250183083</v>
      </c>
      <c r="AL11" s="108" t="n">
        <v>0.000000070224247356683</v>
      </c>
      <c r="AM11" s="108" t="n">
        <v>0.000000868878787247521</v>
      </c>
      <c r="AN11" s="108" t="n">
        <v>0.0000001652012630449</v>
      </c>
      <c r="AO11" s="108" t="n">
        <v>0.000000212362185749458</v>
      </c>
      <c r="AP11" s="108" t="n">
        <v>0.000000791036331127071</v>
      </c>
      <c r="AQ11" s="108" t="n">
        <v>0.000000214242755438463</v>
      </c>
      <c r="AR11" s="108" t="n">
        <v>0.000000300078338499645</v>
      </c>
    </row>
    <row r="12" ht="15" customHeight="1">
      <c r="A12" s="49" t="s">
        <v>79</v>
      </c>
      <c r="B12" s="52" t="s">
        <v>12</v>
      </c>
      <c r="C12" s="111" t="n">
        <v>0.000217100347441529</v>
      </c>
      <c r="D12" s="108" t="n">
        <v>0.000124290065740005</v>
      </c>
      <c r="E12" s="108" t="n">
        <v>0.00000825008839156519</v>
      </c>
      <c r="F12" s="108" t="n">
        <v>0.00110380716148509</v>
      </c>
      <c r="G12" s="108" t="n">
        <v>0.000113159835034902</v>
      </c>
      <c r="H12" s="108" t="n">
        <v>0.0000128879867073258</v>
      </c>
      <c r="I12" s="108" t="n">
        <v>0.0456652341764965</v>
      </c>
      <c r="J12" s="108" t="n">
        <v>0.0449310936418726</v>
      </c>
      <c r="K12" s="108" t="n">
        <v>0.0187792800182438</v>
      </c>
      <c r="L12" s="108" t="n">
        <v>0.000118802400518442</v>
      </c>
      <c r="M12" s="108" t="n">
        <v>0.00057812903697067</v>
      </c>
      <c r="N12" s="108" t="n">
        <v>0.0000680907199332573</v>
      </c>
      <c r="O12" s="108" t="n">
        <v>0.000000473583169508964</v>
      </c>
      <c r="P12" s="108" t="n">
        <v>0.00000317928433092361</v>
      </c>
      <c r="Q12" s="108" t="n">
        <v>0.0000825552490335902</v>
      </c>
      <c r="R12" s="108" t="n">
        <v>0.0000237085065344026</v>
      </c>
      <c r="S12" s="108" t="n">
        <v>0.000170036982793586</v>
      </c>
      <c r="T12" s="108" t="n">
        <v>0.000269032657286403</v>
      </c>
      <c r="U12" s="108" t="n">
        <v>0.00241829879324446</v>
      </c>
      <c r="V12" s="108" t="n">
        <v>0.000149971226685341</v>
      </c>
      <c r="W12" s="108" t="n">
        <v>0.00000857581078617078</v>
      </c>
      <c r="X12" s="108" t="n">
        <v>0.0000266616479379233</v>
      </c>
      <c r="Y12" s="108" t="n">
        <v>0.0000672459325440402</v>
      </c>
      <c r="Z12" s="108" t="n">
        <v>0.000902023117413517</v>
      </c>
      <c r="AA12" s="108" t="n">
        <v>0.000287401454378548</v>
      </c>
      <c r="AB12" s="108" t="n">
        <v>0.0000763784305113503</v>
      </c>
      <c r="AC12" s="108" t="n">
        <v>0.00348377700924505</v>
      </c>
      <c r="AD12" s="108" t="n">
        <v>0.000393415092108072</v>
      </c>
      <c r="AE12" s="108" t="n">
        <v>0.0000448296426157896</v>
      </c>
      <c r="AF12" s="108" t="n">
        <v>0.000273588276248791</v>
      </c>
      <c r="AG12" s="108" t="n">
        <v>0.0000321377734812455</v>
      </c>
      <c r="AH12" s="108" t="n">
        <v>0.0000456962331954874</v>
      </c>
      <c r="AI12" s="108" t="n">
        <v>0.0000235596427196415</v>
      </c>
      <c r="AJ12" s="108" t="n">
        <v>0.00000399899504377934</v>
      </c>
      <c r="AK12" s="108" t="n">
        <v>0.000000949109523107449</v>
      </c>
      <c r="AL12" s="108" t="n">
        <v>0.00000142354216012263</v>
      </c>
      <c r="AM12" s="108" t="n">
        <v>0.000030683520254413</v>
      </c>
      <c r="AN12" s="108" t="n">
        <v>0.0000081219142764799</v>
      </c>
      <c r="AO12" s="108" t="n">
        <v>0.00000996219184681907</v>
      </c>
      <c r="AP12" s="108" t="n">
        <v>0.0000026279124270387</v>
      </c>
      <c r="AQ12" s="108" t="n">
        <v>0.0000197813344136438</v>
      </c>
      <c r="AR12" s="108" t="n">
        <v>0.0000201366663218803</v>
      </c>
    </row>
    <row r="13" ht="15" customHeight="1">
      <c r="A13" s="49" t="s">
        <v>80</v>
      </c>
      <c r="B13" s="52" t="s">
        <v>13</v>
      </c>
      <c r="C13" s="111" t="n">
        <v>0.00000326080228622218</v>
      </c>
      <c r="D13" s="108" t="n">
        <v>0.0000221510039155016</v>
      </c>
      <c r="E13" s="108" t="n">
        <v>0.0000393871762197423</v>
      </c>
      <c r="F13" s="108" t="n">
        <v>0.0000736561342780868</v>
      </c>
      <c r="G13" s="108" t="n">
        <v>0.00000482137868085596</v>
      </c>
      <c r="H13" s="108" t="n">
        <v>0.00000176176679655902</v>
      </c>
      <c r="I13" s="108" t="n">
        <v>0.000356537258573342</v>
      </c>
      <c r="J13" s="108" t="n">
        <v>0.00752723770096997</v>
      </c>
      <c r="K13" s="108" t="n">
        <v>0.000337253055658709</v>
      </c>
      <c r="L13" s="108" t="n">
        <v>0.0000105899572012224</v>
      </c>
      <c r="M13" s="108" t="n">
        <v>0.0000311538909149318</v>
      </c>
      <c r="N13" s="108" t="n">
        <v>0.000042587551360863</v>
      </c>
      <c r="O13" s="108" t="n">
        <v>0.000000368131296947499</v>
      </c>
      <c r="P13" s="108" t="n">
        <v>0.00000857590343747312</v>
      </c>
      <c r="Q13" s="108" t="n">
        <v>0.00000317207240255546</v>
      </c>
      <c r="R13" s="108" t="n">
        <v>0.00000752865738257548</v>
      </c>
      <c r="S13" s="108" t="n">
        <v>0.00000186084811702171</v>
      </c>
      <c r="T13" s="108" t="n">
        <v>0.00000559995608108403</v>
      </c>
      <c r="U13" s="108" t="n">
        <v>0.0000253742303333213</v>
      </c>
      <c r="V13" s="108" t="n">
        <v>0.0000163530864763033</v>
      </c>
      <c r="W13" s="108" t="n">
        <v>0.0000358944619970019</v>
      </c>
      <c r="X13" s="108" t="n">
        <v>0.0000208249280002057</v>
      </c>
      <c r="Y13" s="108" t="n">
        <v>0.00000687197001963526</v>
      </c>
      <c r="Z13" s="108" t="n">
        <v>0.000135386375737646</v>
      </c>
      <c r="AA13" s="108" t="n">
        <v>0.0000136468618137598</v>
      </c>
      <c r="AB13" s="108" t="n">
        <v>0.0000111538081353032</v>
      </c>
      <c r="AC13" s="108" t="n">
        <v>0.0000485258805466025</v>
      </c>
      <c r="AD13" s="108" t="n">
        <v>0.0000407189363228123</v>
      </c>
      <c r="AE13" s="108" t="n">
        <v>0.0000049557485741273</v>
      </c>
      <c r="AF13" s="108" t="n">
        <v>0.0000117144237984386</v>
      </c>
      <c r="AG13" s="108" t="n">
        <v>0.00000745376988294374</v>
      </c>
      <c r="AH13" s="108" t="n">
        <v>0.0000189779834140809</v>
      </c>
      <c r="AI13" s="108" t="n">
        <v>0.0000133620670478054</v>
      </c>
      <c r="AJ13" s="108" t="n">
        <v>0.00000800676841235326</v>
      </c>
      <c r="AK13" s="108" t="n">
        <v>0.0000144689530793484</v>
      </c>
      <c r="AL13" s="108" t="n">
        <v>0.00000553473591454989</v>
      </c>
      <c r="AM13" s="108" t="n">
        <v>0.0000222586758714834</v>
      </c>
      <c r="AN13" s="108" t="n">
        <v>0.000000552667074123233</v>
      </c>
      <c r="AO13" s="108" t="n">
        <v>0.000000909543400330928</v>
      </c>
      <c r="AP13" s="108" t="n">
        <v>0.00000156668971462542</v>
      </c>
      <c r="AQ13" s="108" t="n">
        <v>0.00000269871183053509</v>
      </c>
      <c r="AR13" s="108" t="n">
        <v>0.0000149854610834915</v>
      </c>
    </row>
    <row r="14" ht="15" customHeight="1">
      <c r="A14" s="49" t="s">
        <v>81</v>
      </c>
      <c r="B14" s="52" t="s">
        <v>14</v>
      </c>
      <c r="C14" s="111" t="n">
        <v>0.00000254691932404803</v>
      </c>
      <c r="D14" s="108" t="n">
        <v>0.0000107682346020611</v>
      </c>
      <c r="E14" s="108" t="n">
        <v>0.00000712527966352391</v>
      </c>
      <c r="F14" s="108" t="n">
        <v>0.0000739022488782507</v>
      </c>
      <c r="G14" s="108" t="n">
        <v>0.0000108048228539352</v>
      </c>
      <c r="H14" s="108" t="n">
        <v>0.00000217384593026406</v>
      </c>
      <c r="I14" s="108" t="n">
        <v>0.0000965234249441674</v>
      </c>
      <c r="J14" s="108" t="n">
        <v>0.000102604027336846</v>
      </c>
      <c r="K14" s="108" t="n">
        <v>0.00787917039904723</v>
      </c>
      <c r="L14" s="108" t="n">
        <v>0.0000189385063196504</v>
      </c>
      <c r="M14" s="108" t="n">
        <v>0.000501728061679154</v>
      </c>
      <c r="N14" s="108" t="n">
        <v>0.0000373682180937503</v>
      </c>
      <c r="O14" s="108" t="n">
        <v>0.000000803564008640197</v>
      </c>
      <c r="P14" s="108" t="n">
        <v>0.0000143099673599864</v>
      </c>
      <c r="Q14" s="108" t="n">
        <v>0.0000258707563856743</v>
      </c>
      <c r="R14" s="108" t="n">
        <v>0.0000243370546090431</v>
      </c>
      <c r="S14" s="108" t="n">
        <v>0.0000775279927515496</v>
      </c>
      <c r="T14" s="108" t="n">
        <v>0.000080565851410341</v>
      </c>
      <c r="U14" s="108" t="n">
        <v>0.0000995194377156525</v>
      </c>
      <c r="V14" s="108" t="n">
        <v>0.000015309190805438</v>
      </c>
      <c r="W14" s="108" t="n">
        <v>0.00000589541534131537</v>
      </c>
      <c r="X14" s="108" t="n">
        <v>0.00000440157111064132</v>
      </c>
      <c r="Y14" s="108" t="n">
        <v>0.0000268221242151679</v>
      </c>
      <c r="Z14" s="108" t="n">
        <v>0.0000708222055599527</v>
      </c>
      <c r="AA14" s="108" t="n">
        <v>0.0000221092231358302</v>
      </c>
      <c r="AB14" s="108" t="n">
        <v>0.0000541397571425313</v>
      </c>
      <c r="AC14" s="108" t="n">
        <v>0.0000402235210248244</v>
      </c>
      <c r="AD14" s="108" t="n">
        <v>0.0000148253796548339</v>
      </c>
      <c r="AE14" s="108" t="n">
        <v>0.0000216318998057486</v>
      </c>
      <c r="AF14" s="108" t="n">
        <v>0.00000449163739212147</v>
      </c>
      <c r="AG14" s="108" t="n">
        <v>0.00000474913765105894</v>
      </c>
      <c r="AH14" s="108" t="n">
        <v>0.000011281324276593</v>
      </c>
      <c r="AI14" s="108" t="n">
        <v>0.00000551839193259836</v>
      </c>
      <c r="AJ14" s="108" t="n">
        <v>0.0000111332372163972</v>
      </c>
      <c r="AK14" s="108" t="n">
        <v>0.00000108658346324998</v>
      </c>
      <c r="AL14" s="108" t="n">
        <v>0.000000301853000100521</v>
      </c>
      <c r="AM14" s="108" t="n">
        <v>0.0000114395250112491</v>
      </c>
      <c r="AN14" s="108" t="n">
        <v>0.000000944257983127026</v>
      </c>
      <c r="AO14" s="108" t="n">
        <v>0.00000305488711705323</v>
      </c>
      <c r="AP14" s="108" t="n">
        <v>0.00000152411844014386</v>
      </c>
      <c r="AQ14" s="108" t="n">
        <v>0.0000109061232419953</v>
      </c>
      <c r="AR14" s="108" t="n">
        <v>0.0000126027621510379</v>
      </c>
    </row>
    <row r="15" ht="15" customHeight="1">
      <c r="A15" s="49" t="s">
        <v>82</v>
      </c>
      <c r="B15" s="52" t="s">
        <v>15</v>
      </c>
      <c r="C15" s="111" t="n">
        <v>0.0000179422056108928</v>
      </c>
      <c r="D15" s="108" t="n">
        <v>0.00000302456210845195</v>
      </c>
      <c r="E15" s="108" t="n">
        <v>0.00000327926301840778</v>
      </c>
      <c r="F15" s="108" t="n">
        <v>0.00000541038663283996</v>
      </c>
      <c r="G15" s="108" t="n">
        <v>0.00000586696664723306</v>
      </c>
      <c r="H15" s="108" t="n">
        <v>0.00000123905612589371</v>
      </c>
      <c r="I15" s="108" t="n">
        <v>0.00000140183423156975</v>
      </c>
      <c r="J15" s="108" t="n">
        <v>0.00000864517369670309</v>
      </c>
      <c r="K15" s="108" t="n">
        <v>0.00000479465992983791</v>
      </c>
      <c r="L15" s="108" t="n">
        <v>0.00155357688258906</v>
      </c>
      <c r="M15" s="108" t="n">
        <v>0.0000569272274631259</v>
      </c>
      <c r="N15" s="108" t="n">
        <v>0.0000324415276772132</v>
      </c>
      <c r="O15" s="108" t="n">
        <v>0.000000144408549329009</v>
      </c>
      <c r="P15" s="108" t="n">
        <v>0.00000138596068572213</v>
      </c>
      <c r="Q15" s="108" t="n">
        <v>0.00000141952994139677</v>
      </c>
      <c r="R15" s="108" t="n">
        <v>0.00000242592489391196</v>
      </c>
      <c r="S15" s="108" t="n">
        <v>0.00000504764602929214</v>
      </c>
      <c r="T15" s="108" t="n">
        <v>0.00000268644426923235</v>
      </c>
      <c r="U15" s="108" t="n">
        <v>0.0000301050139347214</v>
      </c>
      <c r="V15" s="108" t="n">
        <v>0.00000777501457790775</v>
      </c>
      <c r="W15" s="108" t="n">
        <v>0.0000066005744831079</v>
      </c>
      <c r="X15" s="108" t="n">
        <v>0.0000238925717167486</v>
      </c>
      <c r="Y15" s="108" t="n">
        <v>0.0000620952486393898</v>
      </c>
      <c r="Z15" s="108" t="n">
        <v>0.000385090654374865</v>
      </c>
      <c r="AA15" s="108" t="n">
        <v>0.0000283772912084731</v>
      </c>
      <c r="AB15" s="108" t="n">
        <v>0.0000186628017649277</v>
      </c>
      <c r="AC15" s="108" t="n">
        <v>0.0000143247612094167</v>
      </c>
      <c r="AD15" s="108" t="n">
        <v>0.000120865970307735</v>
      </c>
      <c r="AE15" s="108" t="n">
        <v>0.0000197515104157251</v>
      </c>
      <c r="AF15" s="108" t="n">
        <v>0.000143916709264148</v>
      </c>
      <c r="AG15" s="108" t="n">
        <v>0.0000353593604077687</v>
      </c>
      <c r="AH15" s="108" t="n">
        <v>0.00000239480146373429</v>
      </c>
      <c r="AI15" s="108" t="n">
        <v>0.00000967424100244171</v>
      </c>
      <c r="AJ15" s="108" t="n">
        <v>0.0000147712774464956</v>
      </c>
      <c r="AK15" s="108" t="n">
        <v>0.00000051332437801827</v>
      </c>
      <c r="AL15" s="108" t="n">
        <v>0.0000219840103539037</v>
      </c>
      <c r="AM15" s="108" t="n">
        <v>0.0000171260385572242</v>
      </c>
      <c r="AN15" s="108" t="n">
        <v>0.000000594023050415699</v>
      </c>
      <c r="AO15" s="108" t="n">
        <v>0.00000185151147067766</v>
      </c>
      <c r="AP15" s="108" t="n">
        <v>0.00000390302708921829</v>
      </c>
      <c r="AQ15" s="108" t="n">
        <v>0.00000641747995368785</v>
      </c>
      <c r="AR15" s="108" t="n">
        <v>0.0000136432770082587</v>
      </c>
    </row>
    <row r="16" ht="15" customHeight="1">
      <c r="A16" s="49" t="s">
        <v>83</v>
      </c>
      <c r="B16" s="52" t="s">
        <v>16</v>
      </c>
      <c r="C16" s="111" t="n">
        <v>0.00000892350964828776</v>
      </c>
      <c r="D16" s="108" t="n">
        <v>0.0000300447756069555</v>
      </c>
      <c r="E16" s="108" t="n">
        <v>0.000108537158864213</v>
      </c>
      <c r="F16" s="108" t="n">
        <v>0.0000786229155729967</v>
      </c>
      <c r="G16" s="108" t="n">
        <v>0.000169609640473643</v>
      </c>
      <c r="H16" s="108" t="n">
        <v>0.0019001819724628</v>
      </c>
      <c r="I16" s="108" t="n">
        <v>0.00025195330956184</v>
      </c>
      <c r="J16" s="108" t="n">
        <v>0.000188427035240003</v>
      </c>
      <c r="K16" s="108" t="n">
        <v>0.000159436182526044</v>
      </c>
      <c r="L16" s="108" t="n">
        <v>0.00200081906315095</v>
      </c>
      <c r="M16" s="108" t="n">
        <v>0.0182498572460252</v>
      </c>
      <c r="N16" s="108" t="n">
        <v>0.00674863641996479</v>
      </c>
      <c r="O16" s="108" t="n">
        <v>0.0000271039847997137</v>
      </c>
      <c r="P16" s="108" t="n">
        <v>0.000122396043469667</v>
      </c>
      <c r="Q16" s="108" t="n">
        <v>0.0000499918393004704</v>
      </c>
      <c r="R16" s="108" t="n">
        <v>0.000191114302136841</v>
      </c>
      <c r="S16" s="108" t="n">
        <v>0.000375972538358193</v>
      </c>
      <c r="T16" s="108" t="n">
        <v>0.0000587866207886177</v>
      </c>
      <c r="U16" s="108" t="n">
        <v>0.00167867082308651</v>
      </c>
      <c r="V16" s="108" t="n">
        <v>0.000656226798306199</v>
      </c>
      <c r="W16" s="108" t="n">
        <v>0.0000364618170103046</v>
      </c>
      <c r="X16" s="108" t="n">
        <v>0.0000269070172782768</v>
      </c>
      <c r="Y16" s="108" t="n">
        <v>0.000281178369432632</v>
      </c>
      <c r="Z16" s="108" t="n">
        <v>0.000327470220573879</v>
      </c>
      <c r="AA16" s="108" t="n">
        <v>0.000434302737316924</v>
      </c>
      <c r="AB16" s="108" t="n">
        <v>0.000243570424901313</v>
      </c>
      <c r="AC16" s="108" t="n">
        <v>0.000212995071671087</v>
      </c>
      <c r="AD16" s="108" t="n">
        <v>0.0000680021243259917</v>
      </c>
      <c r="AE16" s="108" t="n">
        <v>0.0000329308306205692</v>
      </c>
      <c r="AF16" s="108" t="n">
        <v>0.0000603719790505541</v>
      </c>
      <c r="AG16" s="108" t="n">
        <v>0.000314814352895895</v>
      </c>
      <c r="AH16" s="108" t="n">
        <v>0.0000336983727733244</v>
      </c>
      <c r="AI16" s="108" t="n">
        <v>0.000101291488193705</v>
      </c>
      <c r="AJ16" s="108" t="n">
        <v>0.00123159932975629</v>
      </c>
      <c r="AK16" s="108" t="n">
        <v>0.000368440526330847</v>
      </c>
      <c r="AL16" s="108" t="n">
        <v>0.0000407704725873064</v>
      </c>
      <c r="AM16" s="108" t="n">
        <v>0.000438863168763921</v>
      </c>
      <c r="AN16" s="108" t="n">
        <v>0.0000897102389673364</v>
      </c>
      <c r="AO16" s="108" t="n">
        <v>0.000244932304065222</v>
      </c>
      <c r="AP16" s="108" t="n">
        <v>0.00050983813960576</v>
      </c>
      <c r="AQ16" s="108" t="n">
        <v>0.0000370337346300983</v>
      </c>
      <c r="AR16" s="108" t="n">
        <v>0.0001843928744167</v>
      </c>
    </row>
    <row r="17" ht="15" customHeight="1">
      <c r="A17" s="49" t="s">
        <v>84</v>
      </c>
      <c r="B17" s="52" t="s">
        <v>17</v>
      </c>
      <c r="C17" s="111" t="n">
        <v>0.000000233936528700863</v>
      </c>
      <c r="D17" s="108" t="n">
        <v>0.00000314198237517442</v>
      </c>
      <c r="E17" s="108" t="n">
        <v>0.00000104840269406414</v>
      </c>
      <c r="F17" s="108" t="n">
        <v>0.00000132008517499476</v>
      </c>
      <c r="G17" s="108" t="n">
        <v>0.00000859837887688091</v>
      </c>
      <c r="H17" s="108" t="n">
        <v>0.0000116808630708058</v>
      </c>
      <c r="I17" s="108" t="n">
        <v>0.00000299610251737056</v>
      </c>
      <c r="J17" s="108" t="n">
        <v>0.0000340733485729362</v>
      </c>
      <c r="K17" s="108" t="n">
        <v>0.0000132297451683994</v>
      </c>
      <c r="L17" s="108" t="n">
        <v>0.000013101553365142</v>
      </c>
      <c r="M17" s="108" t="n">
        <v>0.0000615221144896779</v>
      </c>
      <c r="N17" s="108" t="n">
        <v>0.00122040668916901</v>
      </c>
      <c r="O17" s="108" t="n">
        <v>0.000000252708393192584</v>
      </c>
      <c r="P17" s="108" t="n">
        <v>0.0000014975891231276</v>
      </c>
      <c r="Q17" s="108" t="n">
        <v>0.00000155877020081467</v>
      </c>
      <c r="R17" s="108" t="n">
        <v>0.00000457046295255641</v>
      </c>
      <c r="S17" s="108" t="n">
        <v>0.00000613840543856034</v>
      </c>
      <c r="T17" s="108" t="n">
        <v>0.00000262066645530494</v>
      </c>
      <c r="U17" s="108" t="n">
        <v>0.0000401904316616151</v>
      </c>
      <c r="V17" s="108" t="n">
        <v>0.0000108083863091725</v>
      </c>
      <c r="W17" s="108" t="n">
        <v>0.00000110592969260617</v>
      </c>
      <c r="X17" s="108" t="n">
        <v>0.0000000906012023141053</v>
      </c>
      <c r="Y17" s="108" t="n">
        <v>0.00000334486319465212</v>
      </c>
      <c r="Z17" s="108" t="n">
        <v>0.000297095147496692</v>
      </c>
      <c r="AA17" s="108" t="n">
        <v>0.000033897418171819</v>
      </c>
      <c r="AB17" s="108" t="n">
        <v>0.0000138177056492554</v>
      </c>
      <c r="AC17" s="108" t="n">
        <v>0.0000180614130389853</v>
      </c>
      <c r="AD17" s="108" t="n">
        <v>0.00000769327330741467</v>
      </c>
      <c r="AE17" s="108" t="n">
        <v>0.00000310330700163481</v>
      </c>
      <c r="AF17" s="108" t="n">
        <v>0.00000729990779478725</v>
      </c>
      <c r="AG17" s="108" t="n">
        <v>0.0000937210207835348</v>
      </c>
      <c r="AH17" s="108" t="n">
        <v>0.00000430635513659289</v>
      </c>
      <c r="AI17" s="108" t="n">
        <v>0.0000102575768054456</v>
      </c>
      <c r="AJ17" s="108" t="n">
        <v>0.000230985738563505</v>
      </c>
      <c r="AK17" s="108" t="n">
        <v>0.0000665346733095316</v>
      </c>
      <c r="AL17" s="108" t="n">
        <v>0.0000185431996360567</v>
      </c>
      <c r="AM17" s="108" t="n">
        <v>0.000137139514517775</v>
      </c>
      <c r="AN17" s="108" t="n">
        <v>0.0000280194650182947</v>
      </c>
      <c r="AO17" s="108" t="n">
        <v>0.0000238671622076197</v>
      </c>
      <c r="AP17" s="108" t="n">
        <v>0.00000798798363702909</v>
      </c>
      <c r="AQ17" s="108" t="n">
        <v>0.0000393100608502104</v>
      </c>
      <c r="AR17" s="108" t="n">
        <v>0.0000522400499413515</v>
      </c>
    </row>
    <row r="18" ht="15" customHeight="1">
      <c r="A18" s="49" t="s">
        <v>85</v>
      </c>
      <c r="B18" s="52" t="s">
        <v>18</v>
      </c>
      <c r="C18" s="111" t="n">
        <v>0.000759276491741807</v>
      </c>
      <c r="D18" s="108" t="n">
        <v>0.00237749925308369</v>
      </c>
      <c r="E18" s="108" t="n">
        <v>0.00069758921655653</v>
      </c>
      <c r="F18" s="108" t="n">
        <v>0.00168330937689349</v>
      </c>
      <c r="G18" s="108" t="n">
        <v>0.00026367666317119</v>
      </c>
      <c r="H18" s="108" t="n">
        <v>0.0000642843688335765</v>
      </c>
      <c r="I18" s="108" t="n">
        <v>0.000383986843531282</v>
      </c>
      <c r="J18" s="108" t="n">
        <v>0.00000784625688465204</v>
      </c>
      <c r="K18" s="108" t="n">
        <v>0.000546615757621593</v>
      </c>
      <c r="L18" s="108" t="n">
        <v>0.0000385115396339301</v>
      </c>
      <c r="M18" s="108" t="n">
        <v>0.00133939138978445</v>
      </c>
      <c r="N18" s="108" t="n">
        <v>0.0000463400190178022</v>
      </c>
      <c r="O18" s="108" t="n">
        <v>0.0609375913745913</v>
      </c>
      <c r="P18" s="108" t="n">
        <v>0.0000173668378522911</v>
      </c>
      <c r="Q18" s="108" t="n">
        <v>0.0815356960750355</v>
      </c>
      <c r="R18" s="108" t="n">
        <v>0.000163813383140385</v>
      </c>
      <c r="S18" s="108" t="n">
        <v>0.0017084174165521</v>
      </c>
      <c r="T18" s="108" t="n">
        <v>0.00271849061118684</v>
      </c>
      <c r="U18" s="108" t="n">
        <v>0.0024327469901364</v>
      </c>
      <c r="V18" s="108" t="n">
        <v>0.018473422606307</v>
      </c>
      <c r="W18" s="108" t="n">
        <v>0.0147534443611495</v>
      </c>
      <c r="X18" s="108" t="n">
        <v>0.00143895285688774</v>
      </c>
      <c r="Y18" s="108" t="n">
        <v>0.000267487374673844</v>
      </c>
      <c r="Z18" s="108" t="n">
        <v>0.000258222530244417</v>
      </c>
      <c r="AA18" s="108" t="n">
        <v>0.00149313753857778</v>
      </c>
      <c r="AB18" s="108" t="n">
        <v>0.000161360834693107</v>
      </c>
      <c r="AC18" s="108" t="n">
        <v>0.000576088811095796</v>
      </c>
      <c r="AD18" s="108" t="n">
        <v>0.0000622119611205037</v>
      </c>
      <c r="AE18" s="108" t="n">
        <v>0.000458727843115296</v>
      </c>
      <c r="AF18" s="108" t="n">
        <v>0.000647739243446417</v>
      </c>
      <c r="AG18" s="108" t="n">
        <v>0.00184705172922422</v>
      </c>
      <c r="AH18" s="108" t="n">
        <v>0.0156429793424553</v>
      </c>
      <c r="AI18" s="108" t="n">
        <v>0.00161149792394894</v>
      </c>
      <c r="AJ18" s="108" t="n">
        <v>0.00000568650846076145</v>
      </c>
      <c r="AK18" s="108" t="n">
        <v>0.000000268456754892408</v>
      </c>
      <c r="AL18" s="108" t="n">
        <v>0.00000217716158450035</v>
      </c>
      <c r="AM18" s="108" t="n">
        <v>0.000125606021698809</v>
      </c>
      <c r="AN18" s="108" t="n">
        <v>0.00031746259851043</v>
      </c>
      <c r="AO18" s="108" t="n">
        <v>0.0000435759387475549</v>
      </c>
      <c r="AP18" s="108" t="n">
        <v>0.0000030397689852331</v>
      </c>
      <c r="AQ18" s="108" t="n">
        <v>0.0000231533620840343</v>
      </c>
      <c r="AR18" s="108" t="n">
        <v>0.0000244185426216695</v>
      </c>
    </row>
    <row r="19" ht="15" customHeight="1">
      <c r="A19" s="49" t="s">
        <v>86</v>
      </c>
      <c r="B19" s="52" t="s">
        <v>19</v>
      </c>
      <c r="C19" s="111" t="n">
        <v>0.000000247537186560555</v>
      </c>
      <c r="D19" s="108" t="n">
        <v>0.00000411885161475219</v>
      </c>
      <c r="E19" s="108" t="n">
        <v>0.00000894683361541141</v>
      </c>
      <c r="F19" s="108" t="n">
        <v>0.0000136916063233815</v>
      </c>
      <c r="G19" s="108" t="n">
        <v>0.000026308884214231</v>
      </c>
      <c r="H19" s="108" t="n">
        <v>0.000000202422787755145</v>
      </c>
      <c r="I19" s="108" t="n">
        <v>0.00000412870287839784</v>
      </c>
      <c r="J19" s="108" t="n">
        <v>0.00000132422096075924</v>
      </c>
      <c r="K19" s="108" t="n">
        <v>0.0000032994735116629</v>
      </c>
      <c r="L19" s="108" t="n">
        <v>0.00000324070403108468</v>
      </c>
      <c r="M19" s="108" t="n">
        <v>0.00000824416078830574</v>
      </c>
      <c r="N19" s="108" t="n">
        <v>0.0000115096721719744</v>
      </c>
      <c r="O19" s="108" t="n">
        <v>0.000119600026179115</v>
      </c>
      <c r="P19" s="108" t="n">
        <v>0.0000258530874202495</v>
      </c>
      <c r="Q19" s="108" t="n">
        <v>0.000491733808396385</v>
      </c>
      <c r="R19" s="108" t="n">
        <v>0.00000685750480680642</v>
      </c>
      <c r="S19" s="108" t="n">
        <v>0.0000470687814091556</v>
      </c>
      <c r="T19" s="108" t="n">
        <v>0.0000219861256529601</v>
      </c>
      <c r="U19" s="108" t="n">
        <v>0.00000499680865939981</v>
      </c>
      <c r="V19" s="108" t="n">
        <v>0.0000042381835005115</v>
      </c>
      <c r="W19" s="108" t="n">
        <v>0.00000853985855120895</v>
      </c>
      <c r="X19" s="108" t="n">
        <v>0.00000546485280348171</v>
      </c>
      <c r="Y19" s="108" t="n">
        <v>0.00000287919233095241</v>
      </c>
      <c r="Z19" s="108" t="n">
        <v>0.0000267494184015841</v>
      </c>
      <c r="AA19" s="108" t="n">
        <v>0.00000295050491900337</v>
      </c>
      <c r="AB19" s="108" t="n">
        <v>0.00000244735811705572</v>
      </c>
      <c r="AC19" s="108" t="n">
        <v>0.0000012779663534121</v>
      </c>
      <c r="AD19" s="108" t="n">
        <v>0.00000820928604981097</v>
      </c>
      <c r="AE19" s="108" t="n">
        <v>0.000000854759681195644</v>
      </c>
      <c r="AF19" s="108" t="n">
        <v>0.00000271381723285686</v>
      </c>
      <c r="AG19" s="108" t="n">
        <v>0.00000181136451182074</v>
      </c>
      <c r="AH19" s="108" t="n">
        <v>0.00000546019885034951</v>
      </c>
      <c r="AI19" s="108" t="n">
        <v>0.0000480717093984775</v>
      </c>
      <c r="AJ19" s="108" t="n">
        <v>0.00000138389417514666</v>
      </c>
      <c r="AK19" s="108" t="n">
        <v>0.0000000594140528684281</v>
      </c>
      <c r="AL19" s="108" t="n">
        <v>0.000000385056225798198</v>
      </c>
      <c r="AM19" s="108" t="n">
        <v>0.00000221954998314156</v>
      </c>
      <c r="AN19" s="108" t="n">
        <v>0.0000000809673980836726</v>
      </c>
      <c r="AO19" s="108" t="n">
        <v>0.000000156604824506825</v>
      </c>
      <c r="AP19" s="108" t="n">
        <v>0.00000073564438307118</v>
      </c>
      <c r="AQ19" s="108" t="n">
        <v>0.000000156427448946842</v>
      </c>
      <c r="AR19" s="108" t="n">
        <v>0.000000575691972869194</v>
      </c>
    </row>
    <row r="20" ht="15" customHeight="1">
      <c r="A20" s="49" t="s">
        <v>87</v>
      </c>
      <c r="B20" s="52" t="s">
        <v>20</v>
      </c>
      <c r="C20" s="111" t="n">
        <v>0.0113060837318903</v>
      </c>
      <c r="D20" s="108" t="n">
        <v>0.00584918914521451</v>
      </c>
      <c r="E20" s="108" t="n">
        <v>0.00157021416136801</v>
      </c>
      <c r="F20" s="108" t="n">
        <v>0.00554101736021663</v>
      </c>
      <c r="G20" s="108" t="n">
        <v>0.00140602241156078</v>
      </c>
      <c r="H20" s="108" t="n">
        <v>0.000812241659461059</v>
      </c>
      <c r="I20" s="108" t="n">
        <v>0.0439575550739232</v>
      </c>
      <c r="J20" s="108" t="n">
        <v>0.00193279437003084</v>
      </c>
      <c r="K20" s="108" t="n">
        <v>0.0232886362529372</v>
      </c>
      <c r="L20" s="108" t="n">
        <v>0.00795810984223245</v>
      </c>
      <c r="M20" s="108" t="n">
        <v>0.0299092943279659</v>
      </c>
      <c r="N20" s="108" t="n">
        <v>0.00143744573607621</v>
      </c>
      <c r="O20" s="108" t="n">
        <v>0.000593799220610794</v>
      </c>
      <c r="P20" s="108" t="n">
        <v>0.00136496200292367</v>
      </c>
      <c r="Q20" s="108" t="n">
        <v>0.156952518471952</v>
      </c>
      <c r="R20" s="108" t="n">
        <v>0.0231304802699021</v>
      </c>
      <c r="S20" s="108" t="n">
        <v>0.0780841941363093</v>
      </c>
      <c r="T20" s="108" t="n">
        <v>0.117496320499471</v>
      </c>
      <c r="U20" s="108" t="n">
        <v>0.0781984496220747</v>
      </c>
      <c r="V20" s="108" t="n">
        <v>0.0154752889057738</v>
      </c>
      <c r="W20" s="108" t="n">
        <v>0.00330461242314773</v>
      </c>
      <c r="X20" s="108" t="n">
        <v>0.0107285832590284</v>
      </c>
      <c r="Y20" s="108" t="n">
        <v>0.00708182683200341</v>
      </c>
      <c r="Z20" s="108" t="n">
        <v>0.00306047908086515</v>
      </c>
      <c r="AA20" s="108" t="n">
        <v>0.0196366074930567</v>
      </c>
      <c r="AB20" s="108" t="n">
        <v>0.000338849036233776</v>
      </c>
      <c r="AC20" s="108" t="n">
        <v>0.00704561371304771</v>
      </c>
      <c r="AD20" s="108" t="n">
        <v>0.00311957863343724</v>
      </c>
      <c r="AE20" s="108" t="n">
        <v>0.00157600875013552</v>
      </c>
      <c r="AF20" s="108" t="n">
        <v>0.0000824246144107455</v>
      </c>
      <c r="AG20" s="108" t="n">
        <v>0.000336359678598805</v>
      </c>
      <c r="AH20" s="108" t="n">
        <v>0.000169873795933736</v>
      </c>
      <c r="AI20" s="108" t="n">
        <v>0.0000508074613878946</v>
      </c>
      <c r="AJ20" s="108" t="n">
        <v>0.0000564831950551444</v>
      </c>
      <c r="AK20" s="108" t="n">
        <v>0.0000129804604407415</v>
      </c>
      <c r="AL20" s="108" t="n">
        <v>0.0000103967891167011</v>
      </c>
      <c r="AM20" s="108" t="n">
        <v>0.000226545360126039</v>
      </c>
      <c r="AN20" s="108" t="n">
        <v>0.0000208280536247498</v>
      </c>
      <c r="AO20" s="108" t="n">
        <v>0.000132899686170159</v>
      </c>
      <c r="AP20" s="108" t="n">
        <v>0.0000308004126941593</v>
      </c>
      <c r="AQ20" s="108" t="n">
        <v>0.000528011762648702</v>
      </c>
      <c r="AR20" s="108" t="n">
        <v>0.000321621261482681</v>
      </c>
    </row>
    <row r="21" ht="15" customHeight="1">
      <c r="A21" s="49" t="s">
        <v>88</v>
      </c>
      <c r="B21" s="52" t="s">
        <v>6</v>
      </c>
      <c r="C21" s="111" t="n">
        <v>0.000688042386548303</v>
      </c>
      <c r="D21" s="108" t="n">
        <v>0.000711780521320648</v>
      </c>
      <c r="E21" s="108" t="n">
        <v>0.0000286999155982262</v>
      </c>
      <c r="F21" s="108" t="n">
        <v>0.0000481634093205824</v>
      </c>
      <c r="G21" s="108" t="n">
        <v>0.00025120367555786</v>
      </c>
      <c r="H21" s="108" t="n">
        <v>0.0000121521393289345</v>
      </c>
      <c r="I21" s="108" t="n">
        <v>0.000153785077777564</v>
      </c>
      <c r="J21" s="108" t="n">
        <v>0.0000805142299115078</v>
      </c>
      <c r="K21" s="108" t="n">
        <v>0.000101098673104296</v>
      </c>
      <c r="L21" s="108" t="n">
        <v>0.0000226373823307715</v>
      </c>
      <c r="M21" s="108" t="n">
        <v>0.0000790881705465651</v>
      </c>
      <c r="N21" s="108" t="n">
        <v>0.0000362511355531133</v>
      </c>
      <c r="O21" s="108" t="n">
        <v>0.00000169469460166327</v>
      </c>
      <c r="P21" s="108" t="n">
        <v>0.0000110989437343049</v>
      </c>
      <c r="Q21" s="108" t="n">
        <v>0.000264556382772173</v>
      </c>
      <c r="R21" s="108" t="n">
        <v>0.0584850843547178</v>
      </c>
      <c r="S21" s="108" t="n">
        <v>0.000391938987383712</v>
      </c>
      <c r="T21" s="108" t="n">
        <v>0.00397264024208371</v>
      </c>
      <c r="U21" s="108" t="n">
        <v>0.000177428869287419</v>
      </c>
      <c r="V21" s="108" t="n">
        <v>0.0000277041664490828</v>
      </c>
      <c r="W21" s="108" t="n">
        <v>0.0000186263864317512</v>
      </c>
      <c r="X21" s="108" t="n">
        <v>0.0000269446129236767</v>
      </c>
      <c r="Y21" s="108" t="n">
        <v>0.0000308173343663605</v>
      </c>
      <c r="Z21" s="108" t="n">
        <v>0.0000374613962664743</v>
      </c>
      <c r="AA21" s="108" t="n">
        <v>0.0000417654029822393</v>
      </c>
      <c r="AB21" s="108" t="n">
        <v>0.0000270753272380489</v>
      </c>
      <c r="AC21" s="108" t="n">
        <v>0.0000318547667196853</v>
      </c>
      <c r="AD21" s="108" t="n">
        <v>0.0000268569103585187</v>
      </c>
      <c r="AE21" s="108" t="n">
        <v>0.0000148221999552373</v>
      </c>
      <c r="AF21" s="108" t="n">
        <v>0.0000134529819587147</v>
      </c>
      <c r="AG21" s="108" t="n">
        <v>0.000200077259295067</v>
      </c>
      <c r="AH21" s="108" t="n">
        <v>0.0000274977008679297</v>
      </c>
      <c r="AI21" s="108" t="n">
        <v>0.000011269190522366</v>
      </c>
      <c r="AJ21" s="108" t="n">
        <v>0.0000358762714809871</v>
      </c>
      <c r="AK21" s="108" t="n">
        <v>0.00000838933791779583</v>
      </c>
      <c r="AL21" s="108" t="n">
        <v>0.00000169364268344885</v>
      </c>
      <c r="AM21" s="108" t="n">
        <v>0.000435246687727454</v>
      </c>
      <c r="AN21" s="108" t="n">
        <v>0.000361270210600644</v>
      </c>
      <c r="AO21" s="108" t="n">
        <v>0.000644902148476727</v>
      </c>
      <c r="AP21" s="108" t="n">
        <v>0.00117729681080468</v>
      </c>
      <c r="AQ21" s="108" t="n">
        <v>0.0104220087085423</v>
      </c>
      <c r="AR21" s="108" t="n">
        <v>0.0231690689902342</v>
      </c>
    </row>
    <row r="22" ht="15" customHeight="1">
      <c r="A22" s="49" t="s">
        <v>89</v>
      </c>
      <c r="B22" s="52" t="s">
        <v>119</v>
      </c>
      <c r="C22" s="111" t="n">
        <v>0.000415389286806044</v>
      </c>
      <c r="D22" s="108" t="n">
        <v>0.00011764376668909</v>
      </c>
      <c r="E22" s="108" t="n">
        <v>0.000121773696957491</v>
      </c>
      <c r="F22" s="108" t="n">
        <v>0.000351797624463968</v>
      </c>
      <c r="G22" s="108" t="n">
        <v>0.000097000992667747</v>
      </c>
      <c r="H22" s="108" t="n">
        <v>0.0000143861512431527</v>
      </c>
      <c r="I22" s="108" t="n">
        <v>0.000311059247669711</v>
      </c>
      <c r="J22" s="108" t="n">
        <v>0.000140483392091086</v>
      </c>
      <c r="K22" s="108" t="n">
        <v>0.000134386293132363</v>
      </c>
      <c r="L22" s="108" t="n">
        <v>0.000164873486133503</v>
      </c>
      <c r="M22" s="108" t="n">
        <v>0.000259336982326048</v>
      </c>
      <c r="N22" s="108" t="n">
        <v>0.000176844298240002</v>
      </c>
      <c r="O22" s="108" t="n">
        <v>0.0000312256585871826</v>
      </c>
      <c r="P22" s="108" t="n">
        <v>0.0000269866698298537</v>
      </c>
      <c r="Q22" s="108" t="n">
        <v>0.000876974976462236</v>
      </c>
      <c r="R22" s="108" t="n">
        <v>0.000373374458327679</v>
      </c>
      <c r="S22" s="108" t="n">
        <v>0.00920019604480121</v>
      </c>
      <c r="T22" s="108" t="n">
        <v>0.00224434803090949</v>
      </c>
      <c r="U22" s="108" t="n">
        <v>0.000365599899061529</v>
      </c>
      <c r="V22" s="108" t="n">
        <v>0.000181927252828464</v>
      </c>
      <c r="W22" s="108" t="n">
        <v>0.0000599662025698418</v>
      </c>
      <c r="X22" s="108" t="n">
        <v>0.000171074472437887</v>
      </c>
      <c r="Y22" s="108" t="n">
        <v>0.00053214966939935</v>
      </c>
      <c r="Z22" s="108" t="n">
        <v>0.000188999656784715</v>
      </c>
      <c r="AA22" s="108" t="n">
        <v>0.000107062906825038</v>
      </c>
      <c r="AB22" s="108" t="n">
        <v>0.0000478695989631214</v>
      </c>
      <c r="AC22" s="108" t="n">
        <v>0.0000887639433855495</v>
      </c>
      <c r="AD22" s="108" t="n">
        <v>0.0000654927069693536</v>
      </c>
      <c r="AE22" s="108" t="n">
        <v>0.000058395706860936</v>
      </c>
      <c r="AF22" s="108" t="n">
        <v>0.0000567879715996199</v>
      </c>
      <c r="AG22" s="108" t="n">
        <v>0.000251865816728631</v>
      </c>
      <c r="AH22" s="108" t="n">
        <v>0.00014021287544673</v>
      </c>
      <c r="AI22" s="108" t="n">
        <v>0.000127326540000594</v>
      </c>
      <c r="AJ22" s="108" t="n">
        <v>0.000108453639807813</v>
      </c>
      <c r="AK22" s="108" t="n">
        <v>0.0000109370972602846</v>
      </c>
      <c r="AL22" s="108" t="n">
        <v>0.0000015540342177909</v>
      </c>
      <c r="AM22" s="108" t="n">
        <v>0.000548313185542177</v>
      </c>
      <c r="AN22" s="108" t="n">
        <v>0.0000339716183268127</v>
      </c>
      <c r="AO22" s="108" t="n">
        <v>0.0000993323345435859</v>
      </c>
      <c r="AP22" s="108" t="n">
        <v>0.000126206537704802</v>
      </c>
      <c r="AQ22" s="108" t="n">
        <v>0.000102669187174127</v>
      </c>
      <c r="AR22" s="108" t="n">
        <v>0.000234838786390358</v>
      </c>
    </row>
    <row r="23" ht="15" customHeight="1">
      <c r="A23" s="49" t="s">
        <v>90</v>
      </c>
      <c r="B23" s="52" t="s">
        <v>21</v>
      </c>
      <c r="C23" s="111" t="n">
        <v>0.0138172632937752</v>
      </c>
      <c r="D23" s="108" t="n">
        <v>0.000461756942915347</v>
      </c>
      <c r="E23" s="108" t="n">
        <v>0.000694152454477966</v>
      </c>
      <c r="F23" s="108" t="n">
        <v>0.0186286308980114</v>
      </c>
      <c r="G23" s="108" t="n">
        <v>0.00162566087005242</v>
      </c>
      <c r="H23" s="108" t="n">
        <v>0.000167969643386747</v>
      </c>
      <c r="I23" s="108" t="n">
        <v>0.0028271878319772</v>
      </c>
      <c r="J23" s="108" t="n">
        <v>0.000152078961619407</v>
      </c>
      <c r="K23" s="108" t="n">
        <v>0.00186491881318176</v>
      </c>
      <c r="L23" s="108" t="n">
        <v>0.00395473017702466</v>
      </c>
      <c r="M23" s="108" t="n">
        <v>0.00381146504135112</v>
      </c>
      <c r="N23" s="108" t="n">
        <v>0.00627075545639545</v>
      </c>
      <c r="O23" s="108" t="n">
        <v>0.000249070172303424</v>
      </c>
      <c r="P23" s="108" t="n">
        <v>0.000959376679690091</v>
      </c>
      <c r="Q23" s="108" t="n">
        <v>0.00486931516384016</v>
      </c>
      <c r="R23" s="108" t="n">
        <v>0.00500082661028336</v>
      </c>
      <c r="S23" s="108" t="n">
        <v>0.0150901682597519</v>
      </c>
      <c r="T23" s="108" t="n">
        <v>0.0626199353899274</v>
      </c>
      <c r="U23" s="108" t="n">
        <v>0.00766710865317811</v>
      </c>
      <c r="V23" s="108" t="n">
        <v>0.00241216336387751</v>
      </c>
      <c r="W23" s="108" t="n">
        <v>0.00102381613250121</v>
      </c>
      <c r="X23" s="108" t="n">
        <v>0.00055147279040184</v>
      </c>
      <c r="Y23" s="108" t="n">
        <v>0.00131194119776922</v>
      </c>
      <c r="Z23" s="108" t="n">
        <v>0.000913906806089049</v>
      </c>
      <c r="AA23" s="108" t="n">
        <v>0.00130229893826067</v>
      </c>
      <c r="AB23" s="108" t="n">
        <v>0.000492130334156602</v>
      </c>
      <c r="AC23" s="108" t="n">
        <v>0.000598620406055424</v>
      </c>
      <c r="AD23" s="108" t="n">
        <v>0.000621698243934845</v>
      </c>
      <c r="AE23" s="108" t="n">
        <v>0.000246039765522666</v>
      </c>
      <c r="AF23" s="108" t="n">
        <v>0.00101137558455767</v>
      </c>
      <c r="AG23" s="108" t="n">
        <v>0.000485612011075092</v>
      </c>
      <c r="AH23" s="108" t="n">
        <v>0.000114502434068949</v>
      </c>
      <c r="AI23" s="108" t="n">
        <v>0.0000374932092761103</v>
      </c>
      <c r="AJ23" s="108" t="n">
        <v>0.0000633236890896792</v>
      </c>
      <c r="AK23" s="108" t="n">
        <v>0.0000183025529863745</v>
      </c>
      <c r="AL23" s="108" t="n">
        <v>0.0000719449473270217</v>
      </c>
      <c r="AM23" s="108" t="n">
        <v>0.00040096273724364</v>
      </c>
      <c r="AN23" s="108" t="n">
        <v>0.0000229045428884405</v>
      </c>
      <c r="AO23" s="108" t="n">
        <v>0.000284637589442716</v>
      </c>
      <c r="AP23" s="108" t="n">
        <v>0.0000165759173689898</v>
      </c>
      <c r="AQ23" s="108" t="n">
        <v>0.00115382254228296</v>
      </c>
      <c r="AR23" s="108" t="n">
        <v>0.0000454875224695821</v>
      </c>
    </row>
    <row r="24" ht="15" customHeight="1">
      <c r="A24" s="49" t="s">
        <v>91</v>
      </c>
      <c r="B24" s="52" t="s">
        <v>120</v>
      </c>
      <c r="C24" s="111" t="n">
        <v>0.0000974814107491909</v>
      </c>
      <c r="D24" s="108" t="n">
        <v>0.000205356293428739</v>
      </c>
      <c r="E24" s="108" t="n">
        <v>0.00143314722354028</v>
      </c>
      <c r="F24" s="108" t="n">
        <v>0.00122637514065817</v>
      </c>
      <c r="G24" s="108" t="n">
        <v>0.00110741807861125</v>
      </c>
      <c r="H24" s="108" t="n">
        <v>0.0000372039417895475</v>
      </c>
      <c r="I24" s="108" t="n">
        <v>0.00150160326615843</v>
      </c>
      <c r="J24" s="108" t="n">
        <v>0.000817459862826474</v>
      </c>
      <c r="K24" s="108" t="n">
        <v>0.00508060918721712</v>
      </c>
      <c r="L24" s="108" t="n">
        <v>0.000501285446575178</v>
      </c>
      <c r="M24" s="108" t="n">
        <v>0.00116517576910335</v>
      </c>
      <c r="N24" s="108" t="n">
        <v>0.00584230011935731</v>
      </c>
      <c r="O24" s="108" t="n">
        <v>0.0000242552287536599</v>
      </c>
      <c r="P24" s="108" t="n">
        <v>0.0000737470027696132</v>
      </c>
      <c r="Q24" s="108" t="n">
        <v>0.00072353622317212</v>
      </c>
      <c r="R24" s="108" t="n">
        <v>0.000623026294290271</v>
      </c>
      <c r="S24" s="108" t="n">
        <v>0.00286172429989027</v>
      </c>
      <c r="T24" s="108" t="n">
        <v>0.00127247493747872</v>
      </c>
      <c r="U24" s="108" t="n">
        <v>0.0275937788650115</v>
      </c>
      <c r="V24" s="108" t="n">
        <v>0.00337692187963167</v>
      </c>
      <c r="W24" s="108" t="n">
        <v>0.00101868651393234</v>
      </c>
      <c r="X24" s="108" t="n">
        <v>0.000387982893742284</v>
      </c>
      <c r="Y24" s="108" t="n">
        <v>0.00101037550777949</v>
      </c>
      <c r="Z24" s="108" t="n">
        <v>0.00441798428754623</v>
      </c>
      <c r="AA24" s="108" t="n">
        <v>0.00474124650349573</v>
      </c>
      <c r="AB24" s="108" t="n">
        <v>0.0159745701875999</v>
      </c>
      <c r="AC24" s="108" t="n">
        <v>0.0104170133475513</v>
      </c>
      <c r="AD24" s="108" t="n">
        <v>0.00547837092265387</v>
      </c>
      <c r="AE24" s="108" t="n">
        <v>0.000187253937418506</v>
      </c>
      <c r="AF24" s="108" t="n">
        <v>0.00126455950927563</v>
      </c>
      <c r="AG24" s="108" t="n">
        <v>0.00061984236747738</v>
      </c>
      <c r="AH24" s="108" t="n">
        <v>0.00382675598429198</v>
      </c>
      <c r="AI24" s="108" t="n">
        <v>0.000155691462755257</v>
      </c>
      <c r="AJ24" s="108" t="n">
        <v>0.0000612614941112172</v>
      </c>
      <c r="AK24" s="108" t="n">
        <v>0.0000145418786264446</v>
      </c>
      <c r="AL24" s="108" t="n">
        <v>0.0000198246077247297</v>
      </c>
      <c r="AM24" s="108" t="n">
        <v>0.000261126599888054</v>
      </c>
      <c r="AN24" s="108" t="n">
        <v>0.0000256413237290386</v>
      </c>
      <c r="AO24" s="108" t="n">
        <v>0.000143799207868583</v>
      </c>
      <c r="AP24" s="108" t="n">
        <v>0.000020778550404029</v>
      </c>
      <c r="AQ24" s="108" t="n">
        <v>0.000473725540891443</v>
      </c>
      <c r="AR24" s="108" t="n">
        <v>0.000321240270912822</v>
      </c>
    </row>
    <row r="25" ht="15" customHeight="1">
      <c r="A25" s="49" t="s">
        <v>92</v>
      </c>
      <c r="B25" s="52" t="s">
        <v>121</v>
      </c>
      <c r="C25" s="111" t="n">
        <v>0.00133885074092629</v>
      </c>
      <c r="D25" s="108" t="n">
        <v>0.0000486605099951038</v>
      </c>
      <c r="E25" s="108" t="n">
        <v>0.000024763443974153</v>
      </c>
      <c r="F25" s="108" t="n">
        <v>0.000572655206577418</v>
      </c>
      <c r="G25" s="108" t="n">
        <v>0.000905585388967207</v>
      </c>
      <c r="H25" s="108" t="n">
        <v>0.00000859156680222996</v>
      </c>
      <c r="I25" s="108" t="n">
        <v>0.000144402225839761</v>
      </c>
      <c r="J25" s="108" t="n">
        <v>0.000114342205463776</v>
      </c>
      <c r="K25" s="108" t="n">
        <v>0.000105181006805484</v>
      </c>
      <c r="L25" s="108" t="n">
        <v>0.0000854799884892609</v>
      </c>
      <c r="M25" s="108" t="n">
        <v>0.000386183592154114</v>
      </c>
      <c r="N25" s="108" t="n">
        <v>0.000133013992981547</v>
      </c>
      <c r="O25" s="108" t="n">
        <v>0.0000675964138036638</v>
      </c>
      <c r="P25" s="108" t="n">
        <v>0.0000235917697496207</v>
      </c>
      <c r="Q25" s="108" t="n">
        <v>0.0012498954414223</v>
      </c>
      <c r="R25" s="108" t="n">
        <v>0.000393670249299985</v>
      </c>
      <c r="S25" s="108" t="n">
        <v>0.00162865773922062</v>
      </c>
      <c r="T25" s="108" t="n">
        <v>0.000815173793116267</v>
      </c>
      <c r="U25" s="108" t="n">
        <v>0.000757387227046719</v>
      </c>
      <c r="V25" s="108" t="n">
        <v>0.0076145177901907</v>
      </c>
      <c r="W25" s="108" t="n">
        <v>0.000376666916144903</v>
      </c>
      <c r="X25" s="108" t="n">
        <v>0.0000763948861607698</v>
      </c>
      <c r="Y25" s="108" t="n">
        <v>0.000265892506571053</v>
      </c>
      <c r="Z25" s="108" t="n">
        <v>0.000458551735926873</v>
      </c>
      <c r="AA25" s="108" t="n">
        <v>0.000800730900379485</v>
      </c>
      <c r="AB25" s="108" t="n">
        <v>0.0021620734388512</v>
      </c>
      <c r="AC25" s="108" t="n">
        <v>0.000279722355313767</v>
      </c>
      <c r="AD25" s="108" t="n">
        <v>0.000519089780783357</v>
      </c>
      <c r="AE25" s="108" t="n">
        <v>0.0000938360576121988</v>
      </c>
      <c r="AF25" s="108" t="n">
        <v>0.00453814420548871</v>
      </c>
      <c r="AG25" s="108" t="n">
        <v>0.0000482692414974684</v>
      </c>
      <c r="AH25" s="108" t="n">
        <v>0.0000311772210116044</v>
      </c>
      <c r="AI25" s="108" t="n">
        <v>0.0003677128215144</v>
      </c>
      <c r="AJ25" s="108" t="n">
        <v>0.0000110773650166553</v>
      </c>
      <c r="AK25" s="108" t="n">
        <v>0.00000215680959097519</v>
      </c>
      <c r="AL25" s="108" t="n">
        <v>0.000174013579848896</v>
      </c>
      <c r="AM25" s="108" t="n">
        <v>0.0000351779657020668</v>
      </c>
      <c r="AN25" s="108" t="n">
        <v>0.000046717249429659</v>
      </c>
      <c r="AO25" s="108" t="n">
        <v>0.0000829740744815556</v>
      </c>
      <c r="AP25" s="108" t="n">
        <v>0.00000989826801351384</v>
      </c>
      <c r="AQ25" s="108" t="n">
        <v>0.000129898267603726</v>
      </c>
      <c r="AR25" s="108" t="n">
        <v>0.000104968879916563</v>
      </c>
    </row>
    <row r="26" ht="15" customHeight="1">
      <c r="A26" s="49" t="s">
        <v>93</v>
      </c>
      <c r="B26" s="55" t="s">
        <v>122</v>
      </c>
      <c r="C26" s="111" t="n">
        <v>0.000126670228769682</v>
      </c>
      <c r="D26" s="108" t="n">
        <v>0.00130277974350204</v>
      </c>
      <c r="E26" s="108" t="n">
        <v>0.0000729208829303863</v>
      </c>
      <c r="F26" s="108" t="n">
        <v>0.00135054613276688</v>
      </c>
      <c r="G26" s="108" t="n">
        <v>0.000102558071972145</v>
      </c>
      <c r="H26" s="108" t="n">
        <v>0.0000129886105448312</v>
      </c>
      <c r="I26" s="108" t="n">
        <v>0.0000428339186330733</v>
      </c>
      <c r="J26" s="108" t="n">
        <v>0.0000150225662574459</v>
      </c>
      <c r="K26" s="108" t="n">
        <v>0.0000392730619319351</v>
      </c>
      <c r="L26" s="108" t="n">
        <v>0.000173692223738472</v>
      </c>
      <c r="M26" s="108" t="n">
        <v>0.000313049973426264</v>
      </c>
      <c r="N26" s="108" t="n">
        <v>0.0000932586687849501</v>
      </c>
      <c r="O26" s="108" t="n">
        <v>0.00000599283233729773</v>
      </c>
      <c r="P26" s="108" t="n">
        <v>0.0000303653857753213</v>
      </c>
      <c r="Q26" s="108" t="n">
        <v>0.000153002064130058</v>
      </c>
      <c r="R26" s="108" t="n">
        <v>0.000100906006268917</v>
      </c>
      <c r="S26" s="108" t="n">
        <v>0.000230779911959612</v>
      </c>
      <c r="T26" s="108" t="n">
        <v>0.000307589669947117</v>
      </c>
      <c r="U26" s="108" t="n">
        <v>0.00107343993073309</v>
      </c>
      <c r="V26" s="108" t="n">
        <v>0.000980093810405936</v>
      </c>
      <c r="W26" s="108" t="n">
        <v>0.0132044484104011</v>
      </c>
      <c r="X26" s="108" t="n">
        <v>0.0037478367439455</v>
      </c>
      <c r="Y26" s="108" t="n">
        <v>0.024081977112464</v>
      </c>
      <c r="Z26" s="108" t="n">
        <v>0.00462843244706449</v>
      </c>
      <c r="AA26" s="108" t="n">
        <v>0.00543527882604019</v>
      </c>
      <c r="AB26" s="108" t="n">
        <v>0.00509656240268368</v>
      </c>
      <c r="AC26" s="108" t="n">
        <v>0.0112576693396048</v>
      </c>
      <c r="AD26" s="108" t="n">
        <v>0.00402345171982956</v>
      </c>
      <c r="AE26" s="108" t="n">
        <v>0.000202066456090209</v>
      </c>
      <c r="AF26" s="108" t="n">
        <v>0.00373545479079428</v>
      </c>
      <c r="AG26" s="108" t="n">
        <v>0.000153678209551918</v>
      </c>
      <c r="AH26" s="108" t="n">
        <v>0.0000292072790007883</v>
      </c>
      <c r="AI26" s="108" t="n">
        <v>0.000141639659785914</v>
      </c>
      <c r="AJ26" s="108" t="n">
        <v>0.0000309858775344764</v>
      </c>
      <c r="AK26" s="108" t="n">
        <v>0.00000391885695918263</v>
      </c>
      <c r="AL26" s="108" t="n">
        <v>0.00000970536823381718</v>
      </c>
      <c r="AM26" s="108" t="n">
        <v>0.0000666626139926675</v>
      </c>
      <c r="AN26" s="108" t="n">
        <v>0.0000162915240450564</v>
      </c>
      <c r="AO26" s="108" t="n">
        <v>0.000023071076685866</v>
      </c>
      <c r="AP26" s="108" t="n">
        <v>0.0000138951878334665</v>
      </c>
      <c r="AQ26" s="108" t="n">
        <v>0.0000225753579733991</v>
      </c>
      <c r="AR26" s="108" t="n">
        <v>0.0000083261290757603</v>
      </c>
    </row>
    <row r="27" ht="15" customHeight="1">
      <c r="A27" s="49" t="s">
        <v>94</v>
      </c>
      <c r="B27" s="52" t="s">
        <v>123</v>
      </c>
      <c r="C27" s="111" t="n">
        <v>0.000181697806285091</v>
      </c>
      <c r="D27" s="108" t="n">
        <v>0.0000782187588345707</v>
      </c>
      <c r="E27" s="108" t="n">
        <v>0.000072354467999789</v>
      </c>
      <c r="F27" s="108" t="n">
        <v>0.000241458455626802</v>
      </c>
      <c r="G27" s="108" t="n">
        <v>0.000149845198219444</v>
      </c>
      <c r="H27" s="108" t="n">
        <v>0.00000710535906548474</v>
      </c>
      <c r="I27" s="108" t="n">
        <v>0.0000373075671310781</v>
      </c>
      <c r="J27" s="108" t="n">
        <v>0.00000856556134477623</v>
      </c>
      <c r="K27" s="108" t="n">
        <v>0.0000473902201834538</v>
      </c>
      <c r="L27" s="108" t="n">
        <v>0.0000541050393003491</v>
      </c>
      <c r="M27" s="108" t="n">
        <v>0.000554871572559011</v>
      </c>
      <c r="N27" s="108" t="n">
        <v>0.00121644763450422</v>
      </c>
      <c r="O27" s="108" t="n">
        <v>0.00000163679139105331</v>
      </c>
      <c r="P27" s="108" t="n">
        <v>0.0000210286638558096</v>
      </c>
      <c r="Q27" s="108" t="n">
        <v>0.00174994413459007</v>
      </c>
      <c r="R27" s="108" t="n">
        <v>0.0000682248345112001</v>
      </c>
      <c r="S27" s="108" t="n">
        <v>0.000233657594178753</v>
      </c>
      <c r="T27" s="108" t="n">
        <v>0.0010402034715213</v>
      </c>
      <c r="U27" s="108" t="n">
        <v>0.000137583808160473</v>
      </c>
      <c r="V27" s="108" t="n">
        <v>0.000436055257222213</v>
      </c>
      <c r="W27" s="108" t="n">
        <v>0.00308889327998193</v>
      </c>
      <c r="X27" s="108" t="n">
        <v>0.0386819399798004</v>
      </c>
      <c r="Y27" s="108" t="n">
        <v>0.00588108922575284</v>
      </c>
      <c r="Z27" s="108" t="n">
        <v>0.0043593843446815</v>
      </c>
      <c r="AA27" s="108" t="n">
        <v>0.0351572332183724</v>
      </c>
      <c r="AB27" s="108" t="n">
        <v>0.00062221932918125</v>
      </c>
      <c r="AC27" s="108" t="n">
        <v>0.0074789423610755</v>
      </c>
      <c r="AD27" s="108" t="n">
        <v>0.00259608563861481</v>
      </c>
      <c r="AE27" s="108" t="n">
        <v>0.00015891618971708</v>
      </c>
      <c r="AF27" s="108" t="n">
        <v>0.00195453146922221</v>
      </c>
      <c r="AG27" s="108" t="n">
        <v>0.0000539932469685452</v>
      </c>
      <c r="AH27" s="108" t="n">
        <v>0.0000373654262217575</v>
      </c>
      <c r="AI27" s="108" t="n">
        <v>0.0000526979130533897</v>
      </c>
      <c r="AJ27" s="108" t="n">
        <v>0.0000280387888202544</v>
      </c>
      <c r="AK27" s="108" t="n">
        <v>0.00000368307838257225</v>
      </c>
      <c r="AL27" s="108" t="n">
        <v>0.0000515466427050736</v>
      </c>
      <c r="AM27" s="108" t="n">
        <v>0.0000336664634098629</v>
      </c>
      <c r="AN27" s="108" t="n">
        <v>0.00000450945458521858</v>
      </c>
      <c r="AO27" s="108" t="n">
        <v>0.00000277167884170586</v>
      </c>
      <c r="AP27" s="108" t="n">
        <v>0.0000147656374216518</v>
      </c>
      <c r="AQ27" s="108" t="n">
        <v>0.00000610383965935629</v>
      </c>
      <c r="AR27" s="108" t="n">
        <v>0.00000874080641075009</v>
      </c>
    </row>
    <row r="28" ht="15" customHeight="1">
      <c r="A28" s="49" t="s">
        <v>95</v>
      </c>
      <c r="B28" s="52" t="s">
        <v>124</v>
      </c>
      <c r="C28" s="111" t="n">
        <v>0.000260213693297547</v>
      </c>
      <c r="D28" s="108" t="n">
        <v>0.000472378554273048</v>
      </c>
      <c r="E28" s="108" t="n">
        <v>0.000844302083399989</v>
      </c>
      <c r="F28" s="108" t="n">
        <v>0.00138077250377932</v>
      </c>
      <c r="G28" s="108" t="n">
        <v>0.00112510589796719</v>
      </c>
      <c r="H28" s="108" t="n">
        <v>0.000254659116913001</v>
      </c>
      <c r="I28" s="108" t="n">
        <v>0.000267459241189408</v>
      </c>
      <c r="J28" s="108" t="n">
        <v>0.000284346757525085</v>
      </c>
      <c r="K28" s="108" t="n">
        <v>0.000291294232704264</v>
      </c>
      <c r="L28" s="108" t="n">
        <v>0.00469837244462079</v>
      </c>
      <c r="M28" s="108" t="n">
        <v>0.000376785342890216</v>
      </c>
      <c r="N28" s="108" t="n">
        <v>0.000473989596840602</v>
      </c>
      <c r="O28" s="108" t="n">
        <v>0.0000835424253126212</v>
      </c>
      <c r="P28" s="108" t="n">
        <v>0.000305557552821756</v>
      </c>
      <c r="Q28" s="108" t="n">
        <v>0.000456118506068672</v>
      </c>
      <c r="R28" s="108" t="n">
        <v>0.00033192153793114</v>
      </c>
      <c r="S28" s="108" t="n">
        <v>0.0018031879582143</v>
      </c>
      <c r="T28" s="108" t="n">
        <v>0.000973453564312183</v>
      </c>
      <c r="U28" s="108" t="n">
        <v>0.000426654227663476</v>
      </c>
      <c r="V28" s="108" t="n">
        <v>0.000695794127436245</v>
      </c>
      <c r="W28" s="108" t="n">
        <v>0.00162201563062758</v>
      </c>
      <c r="X28" s="108" t="n">
        <v>0.00146974787996607</v>
      </c>
      <c r="Y28" s="108" t="n">
        <v>0.0134508776605114</v>
      </c>
      <c r="Z28" s="108" t="n">
        <v>0.00545806319931302</v>
      </c>
      <c r="AA28" s="108" t="n">
        <v>0.00389613619881883</v>
      </c>
      <c r="AB28" s="108" t="n">
        <v>0.00382731965027827</v>
      </c>
      <c r="AC28" s="108" t="n">
        <v>0.00261975961866108</v>
      </c>
      <c r="AD28" s="108" t="n">
        <v>0.00700259758963042</v>
      </c>
      <c r="AE28" s="108" t="n">
        <v>0.00157996514142776</v>
      </c>
      <c r="AF28" s="108" t="n">
        <v>0.00318035171878662</v>
      </c>
      <c r="AG28" s="108" t="n">
        <v>0.00028008866930612</v>
      </c>
      <c r="AH28" s="108" t="n">
        <v>0.0000970399692387249</v>
      </c>
      <c r="AI28" s="108" t="n">
        <v>0.00436529251663265</v>
      </c>
      <c r="AJ28" s="108" t="n">
        <v>0.000046330783899288</v>
      </c>
      <c r="AK28" s="108" t="n">
        <v>0.00000281151301564765</v>
      </c>
      <c r="AL28" s="108" t="n">
        <v>0.000100207505049202</v>
      </c>
      <c r="AM28" s="108" t="n">
        <v>0.0000552278226072324</v>
      </c>
      <c r="AN28" s="108" t="n">
        <v>0.0000347778188517625</v>
      </c>
      <c r="AO28" s="108" t="n">
        <v>0.0000242835625568811</v>
      </c>
      <c r="AP28" s="108" t="n">
        <v>0.0000102184625441257</v>
      </c>
      <c r="AQ28" s="108" t="n">
        <v>0.0000436303915420593</v>
      </c>
      <c r="AR28" s="108" t="n">
        <v>0.0000466231010035207</v>
      </c>
    </row>
    <row r="29" ht="15" customHeight="1">
      <c r="A29" s="49" t="s">
        <v>96</v>
      </c>
      <c r="B29" s="52" t="s">
        <v>125</v>
      </c>
      <c r="C29" s="111" t="n">
        <v>0.000174196090257358</v>
      </c>
      <c r="D29" s="108" t="n">
        <v>0.00614621092378445</v>
      </c>
      <c r="E29" s="108" t="n">
        <v>0.0138973730599286</v>
      </c>
      <c r="F29" s="108" t="n">
        <v>0.0215851754162759</v>
      </c>
      <c r="G29" s="108" t="n">
        <v>0.0009253646240689</v>
      </c>
      <c r="H29" s="108" t="n">
        <v>0.000209941856418036</v>
      </c>
      <c r="I29" s="108" t="n">
        <v>0.00103436271104354</v>
      </c>
      <c r="J29" s="108" t="n">
        <v>0.00533646161623495</v>
      </c>
      <c r="K29" s="108" t="n">
        <v>0.00244604404626203</v>
      </c>
      <c r="L29" s="108" t="n">
        <v>0.00388480103974213</v>
      </c>
      <c r="M29" s="108" t="n">
        <v>0.0065866844927529</v>
      </c>
      <c r="N29" s="108" t="n">
        <v>0.0340710014576993</v>
      </c>
      <c r="O29" s="108" t="n">
        <v>0.0000884320106764501</v>
      </c>
      <c r="P29" s="108" t="n">
        <v>0.00289397816584673</v>
      </c>
      <c r="Q29" s="108" t="n">
        <v>0.00110334331574498</v>
      </c>
      <c r="R29" s="108" t="n">
        <v>0.00252975256593203</v>
      </c>
      <c r="S29" s="108" t="n">
        <v>0.00052180620321178</v>
      </c>
      <c r="T29" s="108" t="n">
        <v>0.0014038948217947</v>
      </c>
      <c r="U29" s="108" t="n">
        <v>0.00192571282811365</v>
      </c>
      <c r="V29" s="108" t="n">
        <v>0.00574954741058713</v>
      </c>
      <c r="W29" s="108" t="n">
        <v>0.0129274391109402</v>
      </c>
      <c r="X29" s="108" t="n">
        <v>0.00755722816215227</v>
      </c>
      <c r="Y29" s="108" t="n">
        <v>0.00255295591757506</v>
      </c>
      <c r="Z29" s="108" t="n">
        <v>0.134334794967315</v>
      </c>
      <c r="AA29" s="108" t="n">
        <v>0.0154402612390407</v>
      </c>
      <c r="AB29" s="108" t="n">
        <v>0.00662819344320092</v>
      </c>
      <c r="AC29" s="108" t="n">
        <v>0.0059044176066461</v>
      </c>
      <c r="AD29" s="108" t="n">
        <v>0.0165887645198456</v>
      </c>
      <c r="AE29" s="108" t="n">
        <v>0.00223750694209742</v>
      </c>
      <c r="AF29" s="108" t="n">
        <v>0.00335783104900896</v>
      </c>
      <c r="AG29" s="108" t="n">
        <v>0.00133108064248103</v>
      </c>
      <c r="AH29" s="108" t="n">
        <v>0.00238590531111017</v>
      </c>
      <c r="AI29" s="108" t="n">
        <v>0.000276954692023646</v>
      </c>
      <c r="AJ29" s="108" t="n">
        <v>0.00728761751813013</v>
      </c>
      <c r="AK29" s="108" t="n">
        <v>0.000668893944859682</v>
      </c>
      <c r="AL29" s="108" t="n">
        <v>0.0000895906760368728</v>
      </c>
      <c r="AM29" s="108" t="n">
        <v>0.00458079024748929</v>
      </c>
      <c r="AN29" s="108" t="n">
        <v>0.000644516049881654</v>
      </c>
      <c r="AO29" s="108" t="n">
        <v>0.00296372184216673</v>
      </c>
      <c r="AP29" s="108" t="n">
        <v>0.000894847893577967</v>
      </c>
      <c r="AQ29" s="108" t="n">
        <v>0.0035623928744679</v>
      </c>
      <c r="AR29" s="108" t="n">
        <v>0.00641314964597866</v>
      </c>
    </row>
    <row r="30" ht="15" customHeight="1">
      <c r="A30" s="49" t="s">
        <v>97</v>
      </c>
      <c r="B30" s="52" t="s">
        <v>126</v>
      </c>
      <c r="C30" s="111" t="n">
        <v>0.0000783214828078912</v>
      </c>
      <c r="D30" s="108" t="n">
        <v>0.000245407725271879</v>
      </c>
      <c r="E30" s="108" t="n">
        <v>0.000215704715504216</v>
      </c>
      <c r="F30" s="108" t="n">
        <v>0.000739164670490064</v>
      </c>
      <c r="G30" s="108" t="n">
        <v>0.000168242463273865</v>
      </c>
      <c r="H30" s="108" t="n">
        <v>0.0000616651584123696</v>
      </c>
      <c r="I30" s="108" t="n">
        <v>0.000372607822973835</v>
      </c>
      <c r="J30" s="108" t="n">
        <v>0.0000686563744680924</v>
      </c>
      <c r="K30" s="108" t="n">
        <v>0.000143176249513079</v>
      </c>
      <c r="L30" s="108" t="n">
        <v>0.000418832057148181</v>
      </c>
      <c r="M30" s="108" t="n">
        <v>0.000402070344375564</v>
      </c>
      <c r="N30" s="108" t="n">
        <v>0.000351045906473073</v>
      </c>
      <c r="O30" s="108" t="n">
        <v>0.00000642297755737767</v>
      </c>
      <c r="P30" s="108" t="n">
        <v>0.000127660535912164</v>
      </c>
      <c r="Q30" s="108" t="n">
        <v>0.000339025480832756</v>
      </c>
      <c r="R30" s="108" t="n">
        <v>0.00011674561459234</v>
      </c>
      <c r="S30" s="108" t="n">
        <v>0.000184786647993159</v>
      </c>
      <c r="T30" s="108" t="n">
        <v>0.000166515511019642</v>
      </c>
      <c r="U30" s="108" t="n">
        <v>0.000451530874522757</v>
      </c>
      <c r="V30" s="108" t="n">
        <v>0.000740497975141887</v>
      </c>
      <c r="W30" s="108" t="n">
        <v>0.000257252633535111</v>
      </c>
      <c r="X30" s="108" t="n">
        <v>0.00104590455858201</v>
      </c>
      <c r="Y30" s="108" t="n">
        <v>0.000436912741077629</v>
      </c>
      <c r="Z30" s="108" t="n">
        <v>0.00882821186937289</v>
      </c>
      <c r="AA30" s="108" t="n">
        <v>0.0420406271606431</v>
      </c>
      <c r="AB30" s="108" t="n">
        <v>0.00269306798292342</v>
      </c>
      <c r="AC30" s="108" t="n">
        <v>0.00368060776586666</v>
      </c>
      <c r="AD30" s="108" t="n">
        <v>0.00356678323005009</v>
      </c>
      <c r="AE30" s="108" t="n">
        <v>0.00611774214131611</v>
      </c>
      <c r="AF30" s="108" t="n">
        <v>0.00433344104812026</v>
      </c>
      <c r="AG30" s="108" t="n">
        <v>0.000473723113804204</v>
      </c>
      <c r="AH30" s="108" t="n">
        <v>0.000942402943191047</v>
      </c>
      <c r="AI30" s="108" t="n">
        <v>0.000155231145741751</v>
      </c>
      <c r="AJ30" s="108" t="n">
        <v>0.000825112692814608</v>
      </c>
      <c r="AK30" s="108" t="n">
        <v>0.0000333572169666014</v>
      </c>
      <c r="AL30" s="108" t="n">
        <v>0.000241782274524571</v>
      </c>
      <c r="AM30" s="108" t="n">
        <v>0.000802283999875177</v>
      </c>
      <c r="AN30" s="108" t="n">
        <v>0.0000285455930357822</v>
      </c>
      <c r="AO30" s="108" t="n">
        <v>0.0000476377479173477</v>
      </c>
      <c r="AP30" s="108" t="n">
        <v>0.0000103741389117466</v>
      </c>
      <c r="AQ30" s="108" t="n">
        <v>0.0000254609581721734</v>
      </c>
      <c r="AR30" s="108" t="n">
        <v>0.0000362368114504403</v>
      </c>
    </row>
    <row r="31" ht="15" customHeight="1">
      <c r="A31" s="49" t="s">
        <v>98</v>
      </c>
      <c r="B31" s="52" t="s">
        <v>127</v>
      </c>
      <c r="C31" s="111" t="n">
        <v>0.00000871713374618759</v>
      </c>
      <c r="D31" s="108" t="n">
        <v>0.000168629993607299</v>
      </c>
      <c r="E31" s="108" t="n">
        <v>0.0000775520215931152</v>
      </c>
      <c r="F31" s="108" t="n">
        <v>0.0000948719431724167</v>
      </c>
      <c r="G31" s="108" t="n">
        <v>0.0000309975439954707</v>
      </c>
      <c r="H31" s="108" t="n">
        <v>0.0000260023824099615</v>
      </c>
      <c r="I31" s="108" t="n">
        <v>0.0000141721123006596</v>
      </c>
      <c r="J31" s="108" t="n">
        <v>0.0000128317815321822</v>
      </c>
      <c r="K31" s="108" t="n">
        <v>0.0000186252486107951</v>
      </c>
      <c r="L31" s="108" t="n">
        <v>0.0000361745196375566</v>
      </c>
      <c r="M31" s="108" t="n">
        <v>0.0000509611620386064</v>
      </c>
      <c r="N31" s="108" t="n">
        <v>0.0000465538673510876</v>
      </c>
      <c r="O31" s="108" t="n">
        <v>0.0000038718376924608</v>
      </c>
      <c r="P31" s="108" t="n">
        <v>0.000019491113005892</v>
      </c>
      <c r="Q31" s="108" t="n">
        <v>0.0000222545050674279</v>
      </c>
      <c r="R31" s="108" t="n">
        <v>0.0000368534430839738</v>
      </c>
      <c r="S31" s="108" t="n">
        <v>0.0000299460097870623</v>
      </c>
      <c r="T31" s="108" t="n">
        <v>0.000046051198044786</v>
      </c>
      <c r="U31" s="108" t="n">
        <v>0.0000373707045714447</v>
      </c>
      <c r="V31" s="108" t="n">
        <v>0.0000545172896974366</v>
      </c>
      <c r="W31" s="108" t="n">
        <v>0.0000460984473585006</v>
      </c>
      <c r="X31" s="108" t="n">
        <v>0.0000459120575984921</v>
      </c>
      <c r="Y31" s="108" t="n">
        <v>0.0000648090171700932</v>
      </c>
      <c r="Z31" s="108" t="n">
        <v>0.000256395366859759</v>
      </c>
      <c r="AA31" s="108" t="n">
        <v>0.000684323412781477</v>
      </c>
      <c r="AB31" s="108" t="n">
        <v>0.038249671692339</v>
      </c>
      <c r="AC31" s="108" t="n">
        <v>0.0162764789533359</v>
      </c>
      <c r="AD31" s="108" t="n">
        <v>0.000190498428257083</v>
      </c>
      <c r="AE31" s="108" t="n">
        <v>0.000138984293977627</v>
      </c>
      <c r="AF31" s="108" t="n">
        <v>0.000121171570615177</v>
      </c>
      <c r="AG31" s="108" t="n">
        <v>0.00166738448793677</v>
      </c>
      <c r="AH31" s="108" t="n">
        <v>0.00268977707991327</v>
      </c>
      <c r="AI31" s="108" t="n">
        <v>0.0000266950120062455</v>
      </c>
      <c r="AJ31" s="108" t="n">
        <v>0.0000993489937937564</v>
      </c>
      <c r="AK31" s="108" t="n">
        <v>0.0000202025594840966</v>
      </c>
      <c r="AL31" s="108" t="n">
        <v>0.00000663411560378209</v>
      </c>
      <c r="AM31" s="108" t="n">
        <v>0.0000830812561530938</v>
      </c>
      <c r="AN31" s="108" t="n">
        <v>0.000165380134474956</v>
      </c>
      <c r="AO31" s="108" t="n">
        <v>0.000141716041251163</v>
      </c>
      <c r="AP31" s="108" t="n">
        <v>0.0000261736033383305</v>
      </c>
      <c r="AQ31" s="108" t="n">
        <v>0.0000884717090439896</v>
      </c>
      <c r="AR31" s="108" t="n">
        <v>0.0000103019889373344</v>
      </c>
    </row>
    <row r="32" ht="15" customHeight="1">
      <c r="A32" s="49" t="s">
        <v>99</v>
      </c>
      <c r="B32" s="52" t="s">
        <v>5</v>
      </c>
      <c r="C32" s="111" t="n">
        <v>0.00000972036712547952</v>
      </c>
      <c r="D32" s="108" t="n">
        <v>0.000153891965166061</v>
      </c>
      <c r="E32" s="108" t="n">
        <v>0.000233264026452095</v>
      </c>
      <c r="F32" s="108" t="n">
        <v>0.00040257070272675</v>
      </c>
      <c r="G32" s="108" t="n">
        <v>0.0000444528709870161</v>
      </c>
      <c r="H32" s="108" t="n">
        <v>0.0000152643287487739</v>
      </c>
      <c r="I32" s="108" t="n">
        <v>0.000177686509866372</v>
      </c>
      <c r="J32" s="108" t="n">
        <v>0.000166995858404404</v>
      </c>
      <c r="K32" s="108" t="n">
        <v>0.000123874763512571</v>
      </c>
      <c r="L32" s="108" t="n">
        <v>0.000123569909755869</v>
      </c>
      <c r="M32" s="108" t="n">
        <v>0.000137927279154187</v>
      </c>
      <c r="N32" s="108" t="n">
        <v>0.000257185139615383</v>
      </c>
      <c r="O32" s="108" t="n">
        <v>0.00000740857865262261</v>
      </c>
      <c r="P32" s="108" t="n">
        <v>0.0000529419393537588</v>
      </c>
      <c r="Q32" s="108" t="n">
        <v>0.0000544137351784991</v>
      </c>
      <c r="R32" s="108" t="n">
        <v>0.0000625327559485506</v>
      </c>
      <c r="S32" s="108" t="n">
        <v>0.0000870671620839052</v>
      </c>
      <c r="T32" s="108" t="n">
        <v>0.000119469327640904</v>
      </c>
      <c r="U32" s="108" t="n">
        <v>0.000234409034827554</v>
      </c>
      <c r="V32" s="108" t="n">
        <v>0.000133132388270481</v>
      </c>
      <c r="W32" s="108" t="n">
        <v>0.000275756360973192</v>
      </c>
      <c r="X32" s="108" t="n">
        <v>0.000176269843246887</v>
      </c>
      <c r="Y32" s="108" t="n">
        <v>0.000258904165817431</v>
      </c>
      <c r="Z32" s="108" t="n">
        <v>0.00094960103184483</v>
      </c>
      <c r="AA32" s="108" t="n">
        <v>0.000414159115703313</v>
      </c>
      <c r="AB32" s="108" t="n">
        <v>0.0439057295529976</v>
      </c>
      <c r="AC32" s="108" t="n">
        <v>0.0212859573389504</v>
      </c>
      <c r="AD32" s="108" t="n">
        <v>0.00214863144890439</v>
      </c>
      <c r="AE32" s="108" t="n">
        <v>0.0000779204715529892</v>
      </c>
      <c r="AF32" s="108" t="n">
        <v>0.000125851822445283</v>
      </c>
      <c r="AG32" s="108" t="n">
        <v>0.00209063107967349</v>
      </c>
      <c r="AH32" s="108" t="n">
        <v>0.00347507831098415</v>
      </c>
      <c r="AI32" s="108" t="n">
        <v>0.0000549798380109556</v>
      </c>
      <c r="AJ32" s="108" t="n">
        <v>0.0000618238774494323</v>
      </c>
      <c r="AK32" s="108" t="n">
        <v>0.00000880534832121263</v>
      </c>
      <c r="AL32" s="108" t="n">
        <v>0.00000599976998327585</v>
      </c>
      <c r="AM32" s="108" t="n">
        <v>0.0000736845927294867</v>
      </c>
      <c r="AN32" s="108" t="n">
        <v>0.00019673596835554</v>
      </c>
      <c r="AO32" s="108" t="n">
        <v>0.000181892498115754</v>
      </c>
      <c r="AP32" s="108" t="n">
        <v>0.000013273055650763</v>
      </c>
      <c r="AQ32" s="108" t="n">
        <v>0.0001166122976378</v>
      </c>
      <c r="AR32" s="108" t="n">
        <v>0.0000167625421280677</v>
      </c>
    </row>
    <row r="33" ht="15" customHeight="1">
      <c r="A33" s="49" t="s">
        <v>100</v>
      </c>
      <c r="B33" s="52" t="s">
        <v>128</v>
      </c>
      <c r="C33" s="111" t="n">
        <v>0.00000214641124575776</v>
      </c>
      <c r="D33" s="108" t="n">
        <v>0.0000588295332182201</v>
      </c>
      <c r="E33" s="108" t="n">
        <v>0.000062493572155214</v>
      </c>
      <c r="F33" s="108" t="n">
        <v>0.0000901533416490836</v>
      </c>
      <c r="G33" s="108" t="n">
        <v>0.00000971513994858122</v>
      </c>
      <c r="H33" s="108" t="n">
        <v>0.00000656925456150575</v>
      </c>
      <c r="I33" s="108" t="n">
        <v>0.00000458684288317555</v>
      </c>
      <c r="J33" s="108" t="n">
        <v>0.0000137004579411829</v>
      </c>
      <c r="K33" s="108" t="n">
        <v>0.00000913718876154476</v>
      </c>
      <c r="L33" s="108" t="n">
        <v>0.0000277808381018196</v>
      </c>
      <c r="M33" s="108" t="n">
        <v>0.0000313165817800927</v>
      </c>
      <c r="N33" s="108" t="n">
        <v>0.0000709179678756598</v>
      </c>
      <c r="O33" s="108" t="n">
        <v>0.00000121887607320769</v>
      </c>
      <c r="P33" s="108" t="n">
        <v>0.0000135224948312979</v>
      </c>
      <c r="Q33" s="108" t="n">
        <v>0.00000793600153385223</v>
      </c>
      <c r="R33" s="108" t="n">
        <v>0.000015215069496583</v>
      </c>
      <c r="S33" s="108" t="n">
        <v>0.0000106095052293193</v>
      </c>
      <c r="T33" s="108" t="n">
        <v>0.0000127483295874318</v>
      </c>
      <c r="U33" s="108" t="n">
        <v>0.0000148568939433498</v>
      </c>
      <c r="V33" s="108" t="n">
        <v>0.0000269433922200328</v>
      </c>
      <c r="W33" s="108" t="n">
        <v>0.0000559949495284517</v>
      </c>
      <c r="X33" s="108" t="n">
        <v>0.000033938985741054</v>
      </c>
      <c r="Y33" s="108" t="n">
        <v>0.000054104519122271</v>
      </c>
      <c r="Z33" s="108" t="n">
        <v>0.00515552954540134</v>
      </c>
      <c r="AA33" s="108" t="n">
        <v>0.000106603839581026</v>
      </c>
      <c r="AB33" s="108" t="n">
        <v>0.0000879726774246352</v>
      </c>
      <c r="AC33" s="108" t="n">
        <v>0.000052313479909434</v>
      </c>
      <c r="AD33" s="108" t="n">
        <v>0.151111998977198</v>
      </c>
      <c r="AE33" s="108" t="n">
        <v>0.0000264431554545733</v>
      </c>
      <c r="AF33" s="108" t="n">
        <v>0.000033179768840363</v>
      </c>
      <c r="AG33" s="108" t="n">
        <v>0.0000556764786603944</v>
      </c>
      <c r="AH33" s="108" t="n">
        <v>0.000859429186998692</v>
      </c>
      <c r="AI33" s="108" t="n">
        <v>0.0000146179208289584</v>
      </c>
      <c r="AJ33" s="108" t="n">
        <v>0.0000264421982886279</v>
      </c>
      <c r="AK33" s="108" t="n">
        <v>0.00000507603715449209</v>
      </c>
      <c r="AL33" s="108" t="n">
        <v>0.00000133783460685109</v>
      </c>
      <c r="AM33" s="108" t="n">
        <v>0.0000286650600821543</v>
      </c>
      <c r="AN33" s="108" t="n">
        <v>0.00000590946882248822</v>
      </c>
      <c r="AO33" s="108" t="n">
        <v>0.00000332752336470578</v>
      </c>
      <c r="AP33" s="108" t="n">
        <v>0.00000635431410872075</v>
      </c>
      <c r="AQ33" s="108" t="n">
        <v>0.00000852639279791776</v>
      </c>
      <c r="AR33" s="108" t="n">
        <v>0.0000144763886649818</v>
      </c>
    </row>
    <row r="34" ht="15" customHeight="1">
      <c r="A34" s="49" t="s">
        <v>101</v>
      </c>
      <c r="B34" s="52" t="s">
        <v>129</v>
      </c>
      <c r="C34" s="111" t="n">
        <v>0.00000063575500765019</v>
      </c>
      <c r="D34" s="108" t="n">
        <v>0.0000284993392767776</v>
      </c>
      <c r="E34" s="108" t="n">
        <v>0.0000109848496055444</v>
      </c>
      <c r="F34" s="108" t="n">
        <v>0.0000113849076831008</v>
      </c>
      <c r="G34" s="108" t="n">
        <v>0.00000454785208795066</v>
      </c>
      <c r="H34" s="108" t="n">
        <v>0.0000050685082471352</v>
      </c>
      <c r="I34" s="108" t="n">
        <v>0.00000502816243114095</v>
      </c>
      <c r="J34" s="108" t="n">
        <v>0.00000494721741254194</v>
      </c>
      <c r="K34" s="108" t="n">
        <v>0.00000434065972691583</v>
      </c>
      <c r="L34" s="108" t="n">
        <v>0.00000382422115953051</v>
      </c>
      <c r="M34" s="108" t="n">
        <v>0.00000682519541879948</v>
      </c>
      <c r="N34" s="108" t="n">
        <v>0.0000043057715035312</v>
      </c>
      <c r="O34" s="108" t="n">
        <v>0.000000820745072658964</v>
      </c>
      <c r="P34" s="108" t="n">
        <v>0.00000473209412989397</v>
      </c>
      <c r="Q34" s="108" t="n">
        <v>0.00000342755182073042</v>
      </c>
      <c r="R34" s="108" t="n">
        <v>0.00000643111116128813</v>
      </c>
      <c r="S34" s="108" t="n">
        <v>0.0000061879695730805</v>
      </c>
      <c r="T34" s="108" t="n">
        <v>0.00000550900560314625</v>
      </c>
      <c r="U34" s="108" t="n">
        <v>0.00000629186017328946</v>
      </c>
      <c r="V34" s="108" t="n">
        <v>0.00000450413654303682</v>
      </c>
      <c r="W34" s="108" t="n">
        <v>0.00000428284950137375</v>
      </c>
      <c r="X34" s="108" t="n">
        <v>0.00000258292301910771</v>
      </c>
      <c r="Y34" s="108" t="n">
        <v>0.00000583783243701142</v>
      </c>
      <c r="Z34" s="108" t="n">
        <v>0.00000530980739887235</v>
      </c>
      <c r="AA34" s="108" t="n">
        <v>0.00000360840183490075</v>
      </c>
      <c r="AB34" s="108" t="n">
        <v>0.00000724491907180062</v>
      </c>
      <c r="AC34" s="108" t="n">
        <v>0.00000580667062878412</v>
      </c>
      <c r="AD34" s="108" t="n">
        <v>0.00000910781713182877</v>
      </c>
      <c r="AE34" s="108" t="n">
        <v>0.0133151005142017</v>
      </c>
      <c r="AF34" s="108" t="n">
        <v>0.0000113402716793098</v>
      </c>
      <c r="AG34" s="108" t="n">
        <v>0.0000272764769107076</v>
      </c>
      <c r="AH34" s="108" t="n">
        <v>0.0000182435198723619</v>
      </c>
      <c r="AI34" s="108" t="n">
        <v>0.0000450234333917528</v>
      </c>
      <c r="AJ34" s="108" t="n">
        <v>0.0000232992209611225</v>
      </c>
      <c r="AK34" s="108" t="n">
        <v>0.0000043198691819391</v>
      </c>
      <c r="AL34" s="108" t="n">
        <v>0.0000140656556652512</v>
      </c>
      <c r="AM34" s="108" t="n">
        <v>0.0000395570308337193</v>
      </c>
      <c r="AN34" s="108" t="n">
        <v>0.00000110518971888779</v>
      </c>
      <c r="AO34" s="108" t="n">
        <v>0.00000105748782001498</v>
      </c>
      <c r="AP34" s="108" t="n">
        <v>0.0000263377061836615</v>
      </c>
      <c r="AQ34" s="108" t="n">
        <v>0.00000168613289482816</v>
      </c>
      <c r="AR34" s="108" t="n">
        <v>0.0000124187577070816</v>
      </c>
    </row>
    <row r="35" ht="15" customHeight="1">
      <c r="A35" s="49" t="s">
        <v>102</v>
      </c>
      <c r="B35" s="52" t="s">
        <v>130</v>
      </c>
      <c r="C35" s="111" t="n">
        <v>0.000000717132496385061</v>
      </c>
      <c r="D35" s="108" t="n">
        <v>0.000031690863171663</v>
      </c>
      <c r="E35" s="108" t="n">
        <v>0.0000151883380145186</v>
      </c>
      <c r="F35" s="108" t="n">
        <v>0.0000177326193967828</v>
      </c>
      <c r="G35" s="108" t="n">
        <v>0.00000364406252463359</v>
      </c>
      <c r="H35" s="108" t="n">
        <v>0.00000459148674622879</v>
      </c>
      <c r="I35" s="108" t="n">
        <v>0.00000234262037985958</v>
      </c>
      <c r="J35" s="108" t="n">
        <v>0.00000294648258590635</v>
      </c>
      <c r="K35" s="108" t="n">
        <v>0.00000310723681476327</v>
      </c>
      <c r="L35" s="108" t="n">
        <v>0.00000398790088362741</v>
      </c>
      <c r="M35" s="108" t="n">
        <v>0.00000853923011773908</v>
      </c>
      <c r="N35" s="108" t="n">
        <v>0.00000953058507500046</v>
      </c>
      <c r="O35" s="108" t="n">
        <v>0.000000741127219091853</v>
      </c>
      <c r="P35" s="108" t="n">
        <v>0.0000040624588515002</v>
      </c>
      <c r="Q35" s="108" t="n">
        <v>0.00000289151710265299</v>
      </c>
      <c r="R35" s="108" t="n">
        <v>0.0000065010583936792</v>
      </c>
      <c r="S35" s="108" t="n">
        <v>0.00000467434505599193</v>
      </c>
      <c r="T35" s="108" t="n">
        <v>0.00000557416146990324</v>
      </c>
      <c r="U35" s="108" t="n">
        <v>0.00000565739819363064</v>
      </c>
      <c r="V35" s="108" t="n">
        <v>0.00000600488365225602</v>
      </c>
      <c r="W35" s="108" t="n">
        <v>0.0000087628814103984</v>
      </c>
      <c r="X35" s="108" t="n">
        <v>0.00000633405236849585</v>
      </c>
      <c r="Y35" s="108" t="n">
        <v>0.00000593030490818527</v>
      </c>
      <c r="Z35" s="108" t="n">
        <v>0.0000244853416885377</v>
      </c>
      <c r="AA35" s="108" t="n">
        <v>0.00000497909478557226</v>
      </c>
      <c r="AB35" s="108" t="n">
        <v>0.00000917142848330418</v>
      </c>
      <c r="AC35" s="108" t="n">
        <v>0.00000562620306613436</v>
      </c>
      <c r="AD35" s="108" t="n">
        <v>0.0000139754347173807</v>
      </c>
      <c r="AE35" s="108" t="n">
        <v>0.00000668158175293056</v>
      </c>
      <c r="AF35" s="108" t="n">
        <v>0.00165388169689782</v>
      </c>
      <c r="AG35" s="108" t="n">
        <v>0.0000114675654035276</v>
      </c>
      <c r="AH35" s="108" t="n">
        <v>0.0000181055961323267</v>
      </c>
      <c r="AI35" s="108" t="n">
        <v>0.0000149625147009952</v>
      </c>
      <c r="AJ35" s="108" t="n">
        <v>0.0000187742138789841</v>
      </c>
      <c r="AK35" s="108" t="n">
        <v>0.00000393564528801614</v>
      </c>
      <c r="AL35" s="108" t="n">
        <v>0.00000433163969956918</v>
      </c>
      <c r="AM35" s="108" t="n">
        <v>0.0000156937615225496</v>
      </c>
      <c r="AN35" s="108" t="n">
        <v>0.000435380717619107</v>
      </c>
      <c r="AO35" s="108" t="n">
        <v>0.00000105412931269211</v>
      </c>
      <c r="AP35" s="108" t="n">
        <v>0.000010831110189532</v>
      </c>
      <c r="AQ35" s="108" t="n">
        <v>0.00000169376688800983</v>
      </c>
      <c r="AR35" s="108" t="n">
        <v>0.00000500380634168494</v>
      </c>
    </row>
    <row r="36" ht="15" customHeight="1">
      <c r="A36" s="49" t="s">
        <v>103</v>
      </c>
      <c r="B36" s="52" t="s">
        <v>70</v>
      </c>
      <c r="C36" s="111" t="n">
        <v>0.000154261552211947</v>
      </c>
      <c r="D36" s="108" t="n">
        <v>0.000734351534210854</v>
      </c>
      <c r="E36" s="108" t="n">
        <v>0.000744195560220001</v>
      </c>
      <c r="F36" s="108" t="n">
        <v>0.00113151016506904</v>
      </c>
      <c r="G36" s="108" t="n">
        <v>0.00141841517994106</v>
      </c>
      <c r="H36" s="108" t="n">
        <v>0.000883029629881472</v>
      </c>
      <c r="I36" s="108" t="n">
        <v>0.000764555280785764</v>
      </c>
      <c r="J36" s="108" t="n">
        <v>0.000952159080535158</v>
      </c>
      <c r="K36" s="108" t="n">
        <v>0.00141812341379084</v>
      </c>
      <c r="L36" s="108" t="n">
        <v>0.000707828586732218</v>
      </c>
      <c r="M36" s="108" t="n">
        <v>0.00165534876065847</v>
      </c>
      <c r="N36" s="108" t="n">
        <v>0.00106812440878745</v>
      </c>
      <c r="O36" s="108" t="n">
        <v>0.00105920056706272</v>
      </c>
      <c r="P36" s="108" t="n">
        <v>0.00071182367406001</v>
      </c>
      <c r="Q36" s="108" t="n">
        <v>0.00197312643258237</v>
      </c>
      <c r="R36" s="108" t="n">
        <v>0.00733071202917026</v>
      </c>
      <c r="S36" s="108" t="n">
        <v>0.000692342906668034</v>
      </c>
      <c r="T36" s="108" t="n">
        <v>0.00149043679133019</v>
      </c>
      <c r="U36" s="108" t="n">
        <v>0.00105018561896795</v>
      </c>
      <c r="V36" s="108" t="n">
        <v>0.00122741335412542</v>
      </c>
      <c r="W36" s="108" t="n">
        <v>0.00138236121940481</v>
      </c>
      <c r="X36" s="108" t="n">
        <v>0.00094210414249919</v>
      </c>
      <c r="Y36" s="108" t="n">
        <v>0.00106518446665242</v>
      </c>
      <c r="Z36" s="108" t="n">
        <v>0.00318734387420646</v>
      </c>
      <c r="AA36" s="108" t="n">
        <v>0.00120431230089213</v>
      </c>
      <c r="AB36" s="108" t="n">
        <v>0.000846368721609793</v>
      </c>
      <c r="AC36" s="108" t="n">
        <v>0.000468321833661977</v>
      </c>
      <c r="AD36" s="108" t="n">
        <v>0.00085397431148285</v>
      </c>
      <c r="AE36" s="108" t="n">
        <v>0.000206614137588451</v>
      </c>
      <c r="AF36" s="108" t="n">
        <v>0.000253161839858956</v>
      </c>
      <c r="AG36" s="108" t="n">
        <v>0.000488671239744019</v>
      </c>
      <c r="AH36" s="108" t="n">
        <v>0.000461277194838297</v>
      </c>
      <c r="AI36" s="108" t="n">
        <v>0.000662691435141759</v>
      </c>
      <c r="AJ36" s="108" t="n">
        <v>0.00131084645472635</v>
      </c>
      <c r="AK36" s="108" t="n">
        <v>0.000123107143188198</v>
      </c>
      <c r="AL36" s="108" t="n">
        <v>0.0000172965751852624</v>
      </c>
      <c r="AM36" s="108" t="n">
        <v>0.000499810074699787</v>
      </c>
      <c r="AN36" s="108" t="n">
        <v>0.0000999909930033598</v>
      </c>
      <c r="AO36" s="108" t="n">
        <v>0.000208629541355586</v>
      </c>
      <c r="AP36" s="108" t="n">
        <v>0.000319080463345267</v>
      </c>
      <c r="AQ36" s="108" t="n">
        <v>0.00120819174690474</v>
      </c>
      <c r="AR36" s="108" t="n">
        <v>0.00259361774491222</v>
      </c>
    </row>
    <row r="37" ht="15" customHeight="1">
      <c r="A37" s="49" t="s">
        <v>104</v>
      </c>
      <c r="B37" s="52" t="s">
        <v>131</v>
      </c>
      <c r="C37" s="111" t="n">
        <v>0.000233840139356649</v>
      </c>
      <c r="D37" s="108" t="n">
        <v>0.00953344965517619</v>
      </c>
      <c r="E37" s="108" t="n">
        <v>0.0092303414978254</v>
      </c>
      <c r="F37" s="108" t="n">
        <v>0.00962731642775538</v>
      </c>
      <c r="G37" s="108" t="n">
        <v>0.00159976179589751</v>
      </c>
      <c r="H37" s="108" t="n">
        <v>0.000500515805063027</v>
      </c>
      <c r="I37" s="108" t="n">
        <v>0.000330458785929715</v>
      </c>
      <c r="J37" s="108" t="n">
        <v>0.000317200402322217</v>
      </c>
      <c r="K37" s="108" t="n">
        <v>0.000435108683040667</v>
      </c>
      <c r="L37" s="108" t="n">
        <v>0.00316159064729906</v>
      </c>
      <c r="M37" s="108" t="n">
        <v>0.00283161358477724</v>
      </c>
      <c r="N37" s="108" t="n">
        <v>0.000500518815137937</v>
      </c>
      <c r="O37" s="108" t="n">
        <v>0.0000706886566670657</v>
      </c>
      <c r="P37" s="108" t="n">
        <v>0.000229788276098066</v>
      </c>
      <c r="Q37" s="108" t="n">
        <v>0.00199992951484734</v>
      </c>
      <c r="R37" s="108" t="n">
        <v>0.000740628535675858</v>
      </c>
      <c r="S37" s="108" t="n">
        <v>0.000332288600640397</v>
      </c>
      <c r="T37" s="108" t="n">
        <v>0.00108492319579781</v>
      </c>
      <c r="U37" s="108" t="n">
        <v>0.00035224578518591</v>
      </c>
      <c r="V37" s="108" t="n">
        <v>0.000674115474230057</v>
      </c>
      <c r="W37" s="108" t="n">
        <v>0.00162893576520703</v>
      </c>
      <c r="X37" s="108" t="n">
        <v>0.000199040602835703</v>
      </c>
      <c r="Y37" s="108" t="n">
        <v>0.000326488761532749</v>
      </c>
      <c r="Z37" s="108" t="n">
        <v>0.000716960142621041</v>
      </c>
      <c r="AA37" s="108" t="n">
        <v>0.000740786649127066</v>
      </c>
      <c r="AB37" s="108" t="n">
        <v>0.00129027598462536</v>
      </c>
      <c r="AC37" s="108" t="n">
        <v>0.0013076689574578</v>
      </c>
      <c r="AD37" s="108" t="n">
        <v>0.000907414994356596</v>
      </c>
      <c r="AE37" s="108" t="n">
        <v>0.000574500914901614</v>
      </c>
      <c r="AF37" s="108" t="n">
        <v>0.000680088056359312</v>
      </c>
      <c r="AG37" s="108" t="n">
        <v>0.00112697338113895</v>
      </c>
      <c r="AH37" s="108" t="n">
        <v>0.0057712340875393</v>
      </c>
      <c r="AI37" s="108" t="n">
        <v>0.000202755054706331</v>
      </c>
      <c r="AJ37" s="108" t="n">
        <v>0.00104112442569779</v>
      </c>
      <c r="AK37" s="108" t="n">
        <v>0.00142699949359764</v>
      </c>
      <c r="AL37" s="108" t="n">
        <v>0.000041752064858978</v>
      </c>
      <c r="AM37" s="108" t="n">
        <v>0.00308995912948496</v>
      </c>
      <c r="AN37" s="108" t="n">
        <v>0.000466887380622005</v>
      </c>
      <c r="AO37" s="108" t="n">
        <v>0.000467352907798208</v>
      </c>
      <c r="AP37" s="108" t="n">
        <v>0.00470622076330715</v>
      </c>
      <c r="AQ37" s="108" t="n">
        <v>0.000711528724356593</v>
      </c>
      <c r="AR37" s="108" t="n">
        <v>0.0000517179666553501</v>
      </c>
    </row>
    <row r="38" ht="15" customHeight="1">
      <c r="A38" s="49" t="s">
        <v>105</v>
      </c>
      <c r="B38" s="52" t="s">
        <v>71</v>
      </c>
      <c r="C38" s="111" t="n">
        <v>0.0000102342394630961</v>
      </c>
      <c r="D38" s="108" t="n">
        <v>0.000759009831895464</v>
      </c>
      <c r="E38" s="108" t="n">
        <v>0.000510044934369386</v>
      </c>
      <c r="F38" s="108" t="n">
        <v>0.000681602127194539</v>
      </c>
      <c r="G38" s="108" t="n">
        <v>0.00079737415353885</v>
      </c>
      <c r="H38" s="108" t="n">
        <v>0.00155707066425393</v>
      </c>
      <c r="I38" s="108" t="n">
        <v>0.000420750147410581</v>
      </c>
      <c r="J38" s="108" t="n">
        <v>0.000342738766490829</v>
      </c>
      <c r="K38" s="108" t="n">
        <v>0.000572205976442527</v>
      </c>
      <c r="L38" s="108" t="n">
        <v>0.000172602523024997</v>
      </c>
      <c r="M38" s="108" t="n">
        <v>0.00080760379295597</v>
      </c>
      <c r="N38" s="108" t="n">
        <v>0.000426780296488671</v>
      </c>
      <c r="O38" s="108" t="n">
        <v>0.00004738414142563</v>
      </c>
      <c r="P38" s="108" t="n">
        <v>0.000239395328201076</v>
      </c>
      <c r="Q38" s="108" t="n">
        <v>0.000827886483342644</v>
      </c>
      <c r="R38" s="108" t="n">
        <v>0.00363392957602735</v>
      </c>
      <c r="S38" s="108" t="n">
        <v>0.000643321832780628</v>
      </c>
      <c r="T38" s="108" t="n">
        <v>0.00190845851989019</v>
      </c>
      <c r="U38" s="108" t="n">
        <v>0.000780654791535889</v>
      </c>
      <c r="V38" s="108" t="n">
        <v>0.000714503155856696</v>
      </c>
      <c r="W38" s="108" t="n">
        <v>0.00116739934578937</v>
      </c>
      <c r="X38" s="108" t="n">
        <v>0.000614515993014499</v>
      </c>
      <c r="Y38" s="108" t="n">
        <v>0.00141777480884035</v>
      </c>
      <c r="Z38" s="108" t="n">
        <v>0.00149517913626478</v>
      </c>
      <c r="AA38" s="108" t="n">
        <v>0.00132615034589634</v>
      </c>
      <c r="AB38" s="108" t="n">
        <v>0.00120608543159178</v>
      </c>
      <c r="AC38" s="108" t="n">
        <v>0.000863104866083571</v>
      </c>
      <c r="AD38" s="108" t="n">
        <v>0.0010808408221578</v>
      </c>
      <c r="AE38" s="108" t="n">
        <v>0.000609464902824721</v>
      </c>
      <c r="AF38" s="108" t="n">
        <v>0.00170566013845927</v>
      </c>
      <c r="AG38" s="108" t="n">
        <v>0.00230421648538548</v>
      </c>
      <c r="AH38" s="108" t="n">
        <v>0.000812864933113195</v>
      </c>
      <c r="AI38" s="108" t="n">
        <v>0.00015075387418302</v>
      </c>
      <c r="AJ38" s="108" t="n">
        <v>0.0020361411371401</v>
      </c>
      <c r="AK38" s="108" t="n">
        <v>0.00202084111318983</v>
      </c>
      <c r="AL38" s="108" t="n">
        <v>0.000109899340078305</v>
      </c>
      <c r="AM38" s="108" t="n">
        <v>0.00940634809517234</v>
      </c>
      <c r="AN38" s="108" t="n">
        <v>0.00105916615642612</v>
      </c>
      <c r="AO38" s="108" t="n">
        <v>0.000426206337809996</v>
      </c>
      <c r="AP38" s="108" t="n">
        <v>0.00301561569924844</v>
      </c>
      <c r="AQ38" s="108" t="n">
        <v>0.00130962977942164</v>
      </c>
      <c r="AR38" s="108" t="n">
        <v>0.00193418649482151</v>
      </c>
    </row>
    <row r="39" ht="15" customHeight="1">
      <c r="A39" s="49" t="s">
        <v>106</v>
      </c>
      <c r="B39" s="52" t="s">
        <v>72</v>
      </c>
      <c r="C39" s="111" t="n">
        <v>0.00000233261910244273</v>
      </c>
      <c r="D39" s="108" t="n">
        <v>0.000121313493434794</v>
      </c>
      <c r="E39" s="108" t="n">
        <v>0.000134739064852831</v>
      </c>
      <c r="F39" s="108" t="n">
        <v>0.0000814998959129494</v>
      </c>
      <c r="G39" s="108" t="n">
        <v>0.000136076399988303</v>
      </c>
      <c r="H39" s="108" t="n">
        <v>0.000176971269773793</v>
      </c>
      <c r="I39" s="108" t="n">
        <v>0.0000665047836489433</v>
      </c>
      <c r="J39" s="108" t="n">
        <v>0.0000938417265419616</v>
      </c>
      <c r="K39" s="108" t="n">
        <v>0.0000701491520909424</v>
      </c>
      <c r="L39" s="108" t="n">
        <v>0.00000794331217932986</v>
      </c>
      <c r="M39" s="108" t="n">
        <v>0.000150599165976539</v>
      </c>
      <c r="N39" s="108" t="n">
        <v>0.000194747014108979</v>
      </c>
      <c r="O39" s="108" t="n">
        <v>0.00000845172513528399</v>
      </c>
      <c r="P39" s="108" t="n">
        <v>0.00000754937454476495</v>
      </c>
      <c r="Q39" s="108" t="n">
        <v>0.000208729477525781</v>
      </c>
      <c r="R39" s="108" t="n">
        <v>0.00035217340731368</v>
      </c>
      <c r="S39" s="108" t="n">
        <v>0.0000554149906287722</v>
      </c>
      <c r="T39" s="108" t="n">
        <v>0.000178487098710045</v>
      </c>
      <c r="U39" s="108" t="n">
        <v>0.000102425872221486</v>
      </c>
      <c r="V39" s="108" t="n">
        <v>0.0000972140284645763</v>
      </c>
      <c r="W39" s="108" t="n">
        <v>0.0000909135290570421</v>
      </c>
      <c r="X39" s="108" t="n">
        <v>0.0000395423001767251</v>
      </c>
      <c r="Y39" s="108" t="n">
        <v>0.000134872826914925</v>
      </c>
      <c r="Z39" s="108" t="n">
        <v>0.000183582348401013</v>
      </c>
      <c r="AA39" s="108" t="n">
        <v>0.000418644830768642</v>
      </c>
      <c r="AB39" s="108" t="n">
        <v>0.000336559774162902</v>
      </c>
      <c r="AC39" s="108" t="n">
        <v>0.00019000249927065</v>
      </c>
      <c r="AD39" s="108" t="n">
        <v>0.000123740852045077</v>
      </c>
      <c r="AE39" s="108" t="n">
        <v>0.000664582483634926</v>
      </c>
      <c r="AF39" s="108" t="n">
        <v>0.0000840175451520345</v>
      </c>
      <c r="AG39" s="108" t="n">
        <v>0.000680898328806479</v>
      </c>
      <c r="AH39" s="108" t="n">
        <v>0.000513603892304962</v>
      </c>
      <c r="AI39" s="108" t="n">
        <v>0.0001108117264966</v>
      </c>
      <c r="AJ39" s="108" t="n">
        <v>0.0111419047195892</v>
      </c>
      <c r="AK39" s="108" t="n">
        <v>0.00584027286005148</v>
      </c>
      <c r="AL39" s="108" t="n">
        <v>0.0000550793265133306</v>
      </c>
      <c r="AM39" s="108" t="n">
        <v>0.00219316559517358</v>
      </c>
      <c r="AN39" s="108" t="n">
        <v>0.00133196554713968</v>
      </c>
      <c r="AO39" s="108" t="n">
        <v>0.00128761144114059</v>
      </c>
      <c r="AP39" s="108" t="n">
        <v>0.00143675218989206</v>
      </c>
      <c r="AQ39" s="108" t="n">
        <v>0.00162535323228698</v>
      </c>
      <c r="AR39" s="108" t="n">
        <v>0.000069749302916442</v>
      </c>
    </row>
    <row r="40" ht="15" customHeight="1">
      <c r="A40" s="49" t="s">
        <v>107</v>
      </c>
      <c r="B40" s="52" t="s">
        <v>132</v>
      </c>
      <c r="C40" s="111" t="n">
        <v>0.00065028185346264</v>
      </c>
      <c r="D40" s="108" t="n">
        <v>0.00212725120714675</v>
      </c>
      <c r="E40" s="108" t="n">
        <v>0.00199094220385533</v>
      </c>
      <c r="F40" s="108" t="n">
        <v>0.00155157566685033</v>
      </c>
      <c r="G40" s="108" t="n">
        <v>0.00108045581824147</v>
      </c>
      <c r="H40" s="108" t="n">
        <v>0.00125453747504442</v>
      </c>
      <c r="I40" s="108" t="n">
        <v>0.00100092927368036</v>
      </c>
      <c r="J40" s="108" t="n">
        <v>0.000138108742208774</v>
      </c>
      <c r="K40" s="108" t="n">
        <v>0.00108984909697404</v>
      </c>
      <c r="L40" s="108" t="n">
        <v>0.000782920047575908</v>
      </c>
      <c r="M40" s="108" t="n">
        <v>0.00141125318798807</v>
      </c>
      <c r="N40" s="108" t="n">
        <v>0.000812969685389049</v>
      </c>
      <c r="O40" s="108" t="n">
        <v>0.000571960070279846</v>
      </c>
      <c r="P40" s="108" t="n">
        <v>0.00144939988868104</v>
      </c>
      <c r="Q40" s="108" t="n">
        <v>0.00164962391272746</v>
      </c>
      <c r="R40" s="108" t="n">
        <v>0.00100106727562996</v>
      </c>
      <c r="S40" s="108" t="n">
        <v>0.00094722025130828</v>
      </c>
      <c r="T40" s="108" t="n">
        <v>0.00108543524235915</v>
      </c>
      <c r="U40" s="108" t="n">
        <v>0.000711303517579011</v>
      </c>
      <c r="V40" s="108" t="n">
        <v>0.00133745861701007</v>
      </c>
      <c r="W40" s="108" t="n">
        <v>0.00157454383485448</v>
      </c>
      <c r="X40" s="108" t="n">
        <v>0.00122729661060786</v>
      </c>
      <c r="Y40" s="108" t="n">
        <v>0.000386240993679017</v>
      </c>
      <c r="Z40" s="108" t="n">
        <v>0.000830022494272912</v>
      </c>
      <c r="AA40" s="108" t="n">
        <v>0.000904152711510603</v>
      </c>
      <c r="AB40" s="108" t="n">
        <v>0.000321063877588422</v>
      </c>
      <c r="AC40" s="108" t="n">
        <v>0.00080609668181707</v>
      </c>
      <c r="AD40" s="108" t="n">
        <v>0.00122453737304675</v>
      </c>
      <c r="AE40" s="108" t="n">
        <v>0.00142647881096111</v>
      </c>
      <c r="AF40" s="108" t="n">
        <v>0.000881361141143284</v>
      </c>
      <c r="AG40" s="108" t="n">
        <v>0.00112216799215189</v>
      </c>
      <c r="AH40" s="108" t="n">
        <v>0.00126824583078254</v>
      </c>
      <c r="AI40" s="108" t="n">
        <v>0.000647039621704462</v>
      </c>
      <c r="AJ40" s="108" t="n">
        <v>0.00151848441649676</v>
      </c>
      <c r="AK40" s="108" t="n">
        <v>0.00711008209515019</v>
      </c>
      <c r="AL40" s="108" t="n">
        <v>0.000908223266716721</v>
      </c>
      <c r="AM40" s="108" t="n">
        <v>0.000853583536526013</v>
      </c>
      <c r="AN40" s="108" t="n">
        <v>0.00899525138675542</v>
      </c>
      <c r="AO40" s="108" t="n">
        <v>0.000126545117665386</v>
      </c>
      <c r="AP40" s="108" t="n">
        <v>0.000249661759731236</v>
      </c>
      <c r="AQ40" s="108" t="n">
        <v>0.000160500120233714</v>
      </c>
      <c r="AR40" s="108" t="n">
        <v>0.000618630533202676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0.0000179184285501227</v>
      </c>
      <c r="E41" s="108" t="n">
        <v>0.00000842680839275251</v>
      </c>
      <c r="F41" s="108" t="n">
        <v>0.0000567882884691599</v>
      </c>
      <c r="G41" s="108" t="n">
        <v>0.0000546739357928557</v>
      </c>
      <c r="H41" s="108" t="n">
        <v>0.0000486186710905353</v>
      </c>
      <c r="I41" s="108" t="n">
        <v>0.000144878564208506</v>
      </c>
      <c r="J41" s="108" t="n">
        <v>0.000123406840989736</v>
      </c>
      <c r="K41" s="108" t="n">
        <v>0.0000864569416792559</v>
      </c>
      <c r="L41" s="108" t="n">
        <v>0.0000326048479168747</v>
      </c>
      <c r="M41" s="108" t="n">
        <v>0.0000505138795258618</v>
      </c>
      <c r="N41" s="108" t="n">
        <v>0.0000394006537955005</v>
      </c>
      <c r="O41" s="108" t="n">
        <v>0.00000897557784615851</v>
      </c>
      <c r="P41" s="108" t="n">
        <v>0.000105934788161959</v>
      </c>
      <c r="Q41" s="108" t="n">
        <v>0.0000275838906329954</v>
      </c>
      <c r="R41" s="108" t="n">
        <v>0.0000665931523660051</v>
      </c>
      <c r="S41" s="108" t="n">
        <v>0.000100809706811026</v>
      </c>
      <c r="T41" s="108" t="n">
        <v>0.0000374411532683792</v>
      </c>
      <c r="U41" s="108" t="n">
        <v>0.0000861795877049433</v>
      </c>
      <c r="V41" s="108" t="n">
        <v>0.0000565435388223407</v>
      </c>
      <c r="W41" s="108" t="n">
        <v>0.00005799644606834</v>
      </c>
      <c r="X41" s="108" t="n">
        <v>0</v>
      </c>
      <c r="Y41" s="108" t="n">
        <v>0.000065725520536595</v>
      </c>
      <c r="Z41" s="108" t="n">
        <v>0.0000472116626248945</v>
      </c>
      <c r="AA41" s="108" t="n">
        <v>0.0000364836900940106</v>
      </c>
      <c r="AB41" s="108" t="n">
        <v>0.000013577249602338</v>
      </c>
      <c r="AC41" s="108" t="n">
        <v>0.0000536527742109077</v>
      </c>
      <c r="AD41" s="108" t="n">
        <v>0.0000870033333434685</v>
      </c>
      <c r="AE41" s="108" t="n">
        <v>0.0000825241192347675</v>
      </c>
      <c r="AF41" s="108" t="n">
        <v>0.000235256925283527</v>
      </c>
      <c r="AG41" s="108" t="n">
        <v>0.000799716107727143</v>
      </c>
      <c r="AH41" s="108" t="n">
        <v>0.000240607205056979</v>
      </c>
      <c r="AI41" s="108" t="n">
        <v>0.00147038100419578</v>
      </c>
      <c r="AJ41" s="108" t="n">
        <v>0.000347199806221011</v>
      </c>
      <c r="AK41" s="108" t="n">
        <v>0.0000252885709508445</v>
      </c>
      <c r="AL41" s="108" t="n">
        <v>0.000473126870903146</v>
      </c>
      <c r="AM41" s="108" t="n">
        <v>0.00116587549875383</v>
      </c>
      <c r="AN41" s="108" t="n">
        <v>0</v>
      </c>
      <c r="AO41" s="108" t="n">
        <v>0</v>
      </c>
      <c r="AP41" s="108" t="n">
        <v>0.000704765116673596</v>
      </c>
      <c r="AQ41" s="108" t="n">
        <v>0</v>
      </c>
      <c r="AR41" s="108" t="n">
        <v>0.000371468551280616</v>
      </c>
    </row>
    <row r="42" ht="15" customHeight="1">
      <c r="A42" s="49" t="s">
        <v>109</v>
      </c>
      <c r="B42" s="52" t="s">
        <v>134</v>
      </c>
      <c r="C42" s="111" t="n">
        <v>0.000936548859342985</v>
      </c>
      <c r="D42" s="108" t="n">
        <v>0.0414464619484078</v>
      </c>
      <c r="E42" s="108" t="n">
        <v>0.0127426359121002</v>
      </c>
      <c r="F42" s="108" t="n">
        <v>0.0109340019761715</v>
      </c>
      <c r="G42" s="108" t="n">
        <v>0.0040203560112837</v>
      </c>
      <c r="H42" s="108" t="n">
        <v>0.00584831980595709</v>
      </c>
      <c r="I42" s="108" t="n">
        <v>0.00122653659691699</v>
      </c>
      <c r="J42" s="108" t="n">
        <v>0.00216975189129794</v>
      </c>
      <c r="K42" s="108" t="n">
        <v>0.00285539072532016</v>
      </c>
      <c r="L42" s="108" t="n">
        <v>0.0029917809153561</v>
      </c>
      <c r="M42" s="108" t="n">
        <v>0.0074280536623337</v>
      </c>
      <c r="N42" s="108" t="n">
        <v>0.00523257354663011</v>
      </c>
      <c r="O42" s="108" t="n">
        <v>0.000899913288359191</v>
      </c>
      <c r="P42" s="108" t="n">
        <v>0.0026740798743823</v>
      </c>
      <c r="Q42" s="108" t="n">
        <v>0.00322335564570685</v>
      </c>
      <c r="R42" s="108" t="n">
        <v>0.00716510535991241</v>
      </c>
      <c r="S42" s="108" t="n">
        <v>0.00527098075186727</v>
      </c>
      <c r="T42" s="108" t="n">
        <v>0.00682781929205937</v>
      </c>
      <c r="U42" s="108" t="n">
        <v>0.00618923164524913</v>
      </c>
      <c r="V42" s="108" t="n">
        <v>0.00449425331659957</v>
      </c>
      <c r="W42" s="108" t="n">
        <v>0.00360581524425104</v>
      </c>
      <c r="X42" s="108" t="n">
        <v>0.00436102393285316</v>
      </c>
      <c r="Y42" s="108" t="n">
        <v>0.0064482994408144</v>
      </c>
      <c r="Z42" s="108" t="n">
        <v>0.00695292907133643</v>
      </c>
      <c r="AA42" s="108" t="n">
        <v>0.0039160366973088</v>
      </c>
      <c r="AB42" s="108" t="n">
        <v>0.0108506204086551</v>
      </c>
      <c r="AC42" s="108" t="n">
        <v>0.00640862898749925</v>
      </c>
      <c r="AD42" s="108" t="n">
        <v>0.0107429834579342</v>
      </c>
      <c r="AE42" s="108" t="n">
        <v>0.00782366684963503</v>
      </c>
      <c r="AF42" s="108" t="n">
        <v>0.00716887837825806</v>
      </c>
      <c r="AG42" s="108" t="n">
        <v>0.0059776416706523</v>
      </c>
      <c r="AH42" s="108" t="n">
        <v>0.0154484319225932</v>
      </c>
      <c r="AI42" s="108" t="n">
        <v>0.00341351354921632</v>
      </c>
      <c r="AJ42" s="108" t="n">
        <v>0.0215846042041599</v>
      </c>
      <c r="AK42" s="108" t="n">
        <v>0.00526900146222672</v>
      </c>
      <c r="AL42" s="108" t="n">
        <v>0.00040396321771259</v>
      </c>
      <c r="AM42" s="108" t="n">
        <v>0.00745976559097373</v>
      </c>
      <c r="AN42" s="108" t="n">
        <v>0.00157995125548993</v>
      </c>
      <c r="AO42" s="108" t="n">
        <v>0.00149896572239583</v>
      </c>
      <c r="AP42" s="108" t="n">
        <v>0.00687857579747802</v>
      </c>
      <c r="AQ42" s="108" t="n">
        <v>0.0024101514835275</v>
      </c>
      <c r="AR42" s="108" t="n">
        <v>0.00262020745110026</v>
      </c>
    </row>
    <row r="43" ht="15" customHeight="1">
      <c r="A43" s="49" t="s">
        <v>110</v>
      </c>
      <c r="B43" s="52" t="s">
        <v>22</v>
      </c>
      <c r="C43" s="111" t="n">
        <v>0.000212689271539673</v>
      </c>
      <c r="D43" s="108" t="n">
        <v>0.00170864127878488</v>
      </c>
      <c r="E43" s="108" t="n">
        <v>0.0006141355633757</v>
      </c>
      <c r="F43" s="108" t="n">
        <v>0.000611406165706303</v>
      </c>
      <c r="G43" s="108" t="n">
        <v>0.000559620620671906</v>
      </c>
      <c r="H43" s="108" t="n">
        <v>0.000239454330194467</v>
      </c>
      <c r="I43" s="108" t="n">
        <v>0.0000772797104870188</v>
      </c>
      <c r="J43" s="108" t="n">
        <v>0.0000867409345627217</v>
      </c>
      <c r="K43" s="108" t="n">
        <v>0.000148267326373044</v>
      </c>
      <c r="L43" s="108" t="n">
        <v>0.00016959350153769</v>
      </c>
      <c r="M43" s="108" t="n">
        <v>0.00048840811678269</v>
      </c>
      <c r="N43" s="108" t="n">
        <v>0.000217231265069793</v>
      </c>
      <c r="O43" s="108" t="n">
        <v>0.0000357389361759542</v>
      </c>
      <c r="P43" s="108" t="n">
        <v>0.000110605709371775</v>
      </c>
      <c r="Q43" s="108" t="n">
        <v>0.00160143118961397</v>
      </c>
      <c r="R43" s="108" t="n">
        <v>0.000587597091939619</v>
      </c>
      <c r="S43" s="108" t="n">
        <v>0.000387656612786054</v>
      </c>
      <c r="T43" s="108" t="n">
        <v>0.000626816834692096</v>
      </c>
      <c r="U43" s="108" t="n">
        <v>0.000265165097246328</v>
      </c>
      <c r="V43" s="108" t="n">
        <v>0.000289747595318595</v>
      </c>
      <c r="W43" s="108" t="n">
        <v>0.000182337081700033</v>
      </c>
      <c r="X43" s="108" t="n">
        <v>0.000250186977291942</v>
      </c>
      <c r="Y43" s="108" t="n">
        <v>0.000287824306146626</v>
      </c>
      <c r="Z43" s="108" t="n">
        <v>0.000302179389114072</v>
      </c>
      <c r="AA43" s="108" t="n">
        <v>0.000186216172916399</v>
      </c>
      <c r="AB43" s="108" t="n">
        <v>0.000433327041155411</v>
      </c>
      <c r="AC43" s="108" t="n">
        <v>0.000265141287058151</v>
      </c>
      <c r="AD43" s="108" t="n">
        <v>0.000434048563947719</v>
      </c>
      <c r="AE43" s="108" t="n">
        <v>0.000471792586502461</v>
      </c>
      <c r="AF43" s="108" t="n">
        <v>0.000291859892275145</v>
      </c>
      <c r="AG43" s="108" t="n">
        <v>0.000280803953408524</v>
      </c>
      <c r="AH43" s="108" t="n">
        <v>0.000665113304131791</v>
      </c>
      <c r="AI43" s="108" t="n">
        <v>0.000156660484991601</v>
      </c>
      <c r="AJ43" s="108" t="n">
        <v>0.000888925385829697</v>
      </c>
      <c r="AK43" s="108" t="n">
        <v>0.000261122541725856</v>
      </c>
      <c r="AL43" s="108" t="n">
        <v>0.0000224370882663972</v>
      </c>
      <c r="AM43" s="108" t="n">
        <v>0.000386186596496605</v>
      </c>
      <c r="AN43" s="108" t="n">
        <v>0.000101095070595855</v>
      </c>
      <c r="AO43" s="108" t="n">
        <v>0.00007467814146926</v>
      </c>
      <c r="AP43" s="108" t="n">
        <v>0.000352662790000926</v>
      </c>
      <c r="AQ43" s="108" t="n">
        <v>0.00016401165355273</v>
      </c>
      <c r="AR43" s="108" t="n">
        <v>0.000216907268254678</v>
      </c>
    </row>
    <row r="44" ht="15" customHeight="1">
      <c r="A44" s="49" t="s">
        <v>111</v>
      </c>
      <c r="B44" s="52" t="s">
        <v>3</v>
      </c>
      <c r="C44" s="111" t="n">
        <v>0.0000237979409667239</v>
      </c>
      <c r="D44" s="108" t="n">
        <v>0.00105333242546335</v>
      </c>
      <c r="E44" s="108" t="n">
        <v>0.00031841742615595</v>
      </c>
      <c r="F44" s="108" t="n">
        <v>0.000268925143930755</v>
      </c>
      <c r="G44" s="108" t="n">
        <v>0.00010215079627643</v>
      </c>
      <c r="H44" s="108" t="n">
        <v>0.000149127661053464</v>
      </c>
      <c r="I44" s="108" t="n">
        <v>0.0000304118926069328</v>
      </c>
      <c r="J44" s="108" t="n">
        <v>0.0000541114898046487</v>
      </c>
      <c r="K44" s="108" t="n">
        <v>0.000071981813095436</v>
      </c>
      <c r="L44" s="108" t="n">
        <v>0.0000745394944286933</v>
      </c>
      <c r="M44" s="108" t="n">
        <v>0.000186363067925271</v>
      </c>
      <c r="N44" s="108" t="n">
        <v>0.000127759846379875</v>
      </c>
      <c r="O44" s="108" t="n">
        <v>0.000022895279254105</v>
      </c>
      <c r="P44" s="108" t="n">
        <v>0.0000668613247034033</v>
      </c>
      <c r="Q44" s="108" t="n">
        <v>0.0000818192623692749</v>
      </c>
      <c r="R44" s="108" t="n">
        <v>0.000182113604535357</v>
      </c>
      <c r="S44" s="108" t="n">
        <v>0.000134224773356228</v>
      </c>
      <c r="T44" s="108" t="n">
        <v>0.000173698096952518</v>
      </c>
      <c r="U44" s="108" t="n">
        <v>0.000157050658524045</v>
      </c>
      <c r="V44" s="108" t="n">
        <v>0.000112168196319908</v>
      </c>
      <c r="W44" s="108" t="n">
        <v>0.000086342369650421</v>
      </c>
      <c r="X44" s="108" t="n">
        <v>0.000107847833598718</v>
      </c>
      <c r="Y44" s="108" t="n">
        <v>0.000163428272313004</v>
      </c>
      <c r="Z44" s="108" t="n">
        <v>0.000157885346874006</v>
      </c>
      <c r="AA44" s="108" t="n">
        <v>0.0000979420780835908</v>
      </c>
      <c r="AB44" s="108" t="n">
        <v>0.000274254527642614</v>
      </c>
      <c r="AC44" s="108" t="n">
        <v>0.000162186124072454</v>
      </c>
      <c r="AD44" s="108" t="n">
        <v>0.00026798655191329</v>
      </c>
      <c r="AE44" s="108" t="n">
        <v>0.000198933059283104</v>
      </c>
      <c r="AF44" s="108" t="n">
        <v>0.000181751970819291</v>
      </c>
      <c r="AG44" s="108" t="n">
        <v>0.000152291888648904</v>
      </c>
      <c r="AH44" s="108" t="n">
        <v>0.000393039023022243</v>
      </c>
      <c r="AI44" s="108" t="n">
        <v>0.0000872093199894733</v>
      </c>
      <c r="AJ44" s="108" t="n">
        <v>0.000549460272937279</v>
      </c>
      <c r="AK44" s="108" t="n">
        <v>0.000134785467591705</v>
      </c>
      <c r="AL44" s="108" t="n">
        <v>0.000010393366487865</v>
      </c>
      <c r="AM44" s="108" t="n">
        <v>0.000191826706227634</v>
      </c>
      <c r="AN44" s="108" t="n">
        <v>0.0000403867687456667</v>
      </c>
      <c r="AO44" s="108" t="n">
        <v>0.0000382374414008945</v>
      </c>
      <c r="AP44" s="108" t="n">
        <v>0.000175816301169133</v>
      </c>
      <c r="AQ44" s="108" t="n">
        <v>0.0000615791384449658</v>
      </c>
      <c r="AR44" s="108" t="n">
        <v>0.0000671143261408713</v>
      </c>
    </row>
    <row r="45" ht="15" customHeight="1">
      <c r="A45" s="49" t="s">
        <v>112</v>
      </c>
      <c r="B45" s="52" t="s">
        <v>7</v>
      </c>
      <c r="C45" s="111" t="n">
        <v>0.00000148236334008706</v>
      </c>
      <c r="D45" s="108" t="n">
        <v>0.0000656641363475568</v>
      </c>
      <c r="E45" s="108" t="n">
        <v>0.0000198555551377967</v>
      </c>
      <c r="F45" s="108" t="n">
        <v>0.0000168495946537667</v>
      </c>
      <c r="G45" s="108" t="n">
        <v>0.00000653511823112061</v>
      </c>
      <c r="H45" s="108" t="n">
        <v>0.00000943253849230089</v>
      </c>
      <c r="I45" s="108" t="n">
        <v>0.00000217137403300523</v>
      </c>
      <c r="J45" s="108" t="n">
        <v>0.00000361640341278098</v>
      </c>
      <c r="K45" s="108" t="n">
        <v>0.00000473788334338221</v>
      </c>
      <c r="L45" s="108" t="n">
        <v>0.00000474088799741783</v>
      </c>
      <c r="M45" s="108" t="n">
        <v>0.0000118075135906955</v>
      </c>
      <c r="N45" s="108" t="n">
        <v>0.00000803384899275525</v>
      </c>
      <c r="O45" s="108" t="n">
        <v>0.00000144526281606403</v>
      </c>
      <c r="P45" s="108" t="n">
        <v>0.00000437175822277657</v>
      </c>
      <c r="Q45" s="108" t="n">
        <v>0.00000516483658199906</v>
      </c>
      <c r="R45" s="108" t="n">
        <v>0.0000115397872319294</v>
      </c>
      <c r="S45" s="108" t="n">
        <v>0.00000851683733154928</v>
      </c>
      <c r="T45" s="108" t="n">
        <v>0.000010957698689016</v>
      </c>
      <c r="U45" s="108" t="n">
        <v>0.00000999175000893295</v>
      </c>
      <c r="V45" s="108" t="n">
        <v>0.0000071355882698105</v>
      </c>
      <c r="W45" s="108" t="n">
        <v>0.0000206202827552501</v>
      </c>
      <c r="X45" s="108" t="n">
        <v>0.0000067692421594009</v>
      </c>
      <c r="Y45" s="108" t="n">
        <v>0.0000103492382171871</v>
      </c>
      <c r="Z45" s="108" t="n">
        <v>0.00000996414463656296</v>
      </c>
      <c r="AA45" s="108" t="n">
        <v>0.00000622237563148727</v>
      </c>
      <c r="AB45" s="108" t="n">
        <v>0.0000171035793800445</v>
      </c>
      <c r="AC45" s="108" t="n">
        <v>0.0000101794848612852</v>
      </c>
      <c r="AD45" s="108" t="n">
        <v>0.0000168342428376785</v>
      </c>
      <c r="AE45" s="108" t="n">
        <v>0.0000125072320183128</v>
      </c>
      <c r="AF45" s="108" t="n">
        <v>0.0000116504391697678</v>
      </c>
      <c r="AG45" s="108" t="n">
        <v>0.0000130992732885416</v>
      </c>
      <c r="AH45" s="108" t="n">
        <v>0.0000393379712973923</v>
      </c>
      <c r="AI45" s="108" t="n">
        <v>0.0000075556029616288</v>
      </c>
      <c r="AJ45" s="108" t="n">
        <v>0.000034809203532013</v>
      </c>
      <c r="AK45" s="108" t="n">
        <v>0.0000436616755147353</v>
      </c>
      <c r="AL45" s="108" t="n">
        <v>0.00000132965196459364</v>
      </c>
      <c r="AM45" s="108" t="n">
        <v>0.0000932700493413599</v>
      </c>
      <c r="AN45" s="108" t="n">
        <v>0.00000250641601363679</v>
      </c>
      <c r="AO45" s="108" t="n">
        <v>0.00000237843729889432</v>
      </c>
      <c r="AP45" s="108" t="n">
        <v>0.00001194542260143</v>
      </c>
      <c r="AQ45" s="108" t="n">
        <v>0.00000382467193213594</v>
      </c>
      <c r="AR45" s="108" t="n">
        <v>0.00000470060920747563</v>
      </c>
    </row>
    <row r="46" ht="15" customHeight="1">
      <c r="A46" s="49" t="s">
        <v>113</v>
      </c>
      <c r="B46" s="52" t="s">
        <v>0</v>
      </c>
      <c r="C46" s="111" t="n">
        <v>0.00000241008094113618</v>
      </c>
      <c r="D46" s="108" t="n">
        <v>0.0000971070175120585</v>
      </c>
      <c r="E46" s="108" t="n">
        <v>0.0000293405156679375</v>
      </c>
      <c r="F46" s="108" t="n">
        <v>0.0000248174283313123</v>
      </c>
      <c r="G46" s="108" t="n">
        <v>0.00000940754805965696</v>
      </c>
      <c r="H46" s="108" t="n">
        <v>0.0000137166683382592</v>
      </c>
      <c r="I46" s="108" t="n">
        <v>0.00000281682138553156</v>
      </c>
      <c r="J46" s="108" t="n">
        <v>0.00000497134236584147</v>
      </c>
      <c r="K46" s="108" t="n">
        <v>0.00000666275231929067</v>
      </c>
      <c r="L46" s="108" t="n">
        <v>0.00000686462647931816</v>
      </c>
      <c r="M46" s="108" t="n">
        <v>0.0000173959595431748</v>
      </c>
      <c r="N46" s="108" t="n">
        <v>0.000011770625679592</v>
      </c>
      <c r="O46" s="108" t="n">
        <v>0.00000210876028664044</v>
      </c>
      <c r="P46" s="108" t="n">
        <v>0.00000615156814295544</v>
      </c>
      <c r="Q46" s="108" t="n">
        <v>0.00000962724291066035</v>
      </c>
      <c r="R46" s="108" t="n">
        <v>0.0000167589253951177</v>
      </c>
      <c r="S46" s="108" t="n">
        <v>0.0000126015718611934</v>
      </c>
      <c r="T46" s="108" t="n">
        <v>0.0000164425710783577</v>
      </c>
      <c r="U46" s="108" t="n">
        <v>0.0000144859118264223</v>
      </c>
      <c r="V46" s="108" t="n">
        <v>0.0000104733590813682</v>
      </c>
      <c r="W46" s="108" t="n">
        <v>0.00000793939125609421</v>
      </c>
      <c r="X46" s="108" t="n">
        <v>0.0000100433382602468</v>
      </c>
      <c r="Y46" s="108" t="n">
        <v>0.0000150591546562101</v>
      </c>
      <c r="Z46" s="108" t="n">
        <v>0.0000145316366272122</v>
      </c>
      <c r="AA46" s="108" t="n">
        <v>0.00000902657236736945</v>
      </c>
      <c r="AB46" s="108" t="n">
        <v>0.0000252600861221019</v>
      </c>
      <c r="AC46" s="108" t="n">
        <v>0.0000149318676088962</v>
      </c>
      <c r="AD46" s="108" t="n">
        <v>0.0000246789717021194</v>
      </c>
      <c r="AE46" s="108" t="n">
        <v>0.0000183373598553631</v>
      </c>
      <c r="AF46" s="108" t="n">
        <v>0.0000167078912801146</v>
      </c>
      <c r="AG46" s="108" t="n">
        <v>0.0000139371792246</v>
      </c>
      <c r="AH46" s="108" t="n">
        <v>0.0000361826132855334</v>
      </c>
      <c r="AI46" s="108" t="n">
        <v>0.00000790800057490931</v>
      </c>
      <c r="AJ46" s="108" t="n">
        <v>0.0000505780446760405</v>
      </c>
      <c r="AK46" s="108" t="n">
        <v>0.0000123620649571369</v>
      </c>
      <c r="AL46" s="108" t="n">
        <v>0.000000915458626743679</v>
      </c>
      <c r="AM46" s="108" t="n">
        <v>0.0000173882561968697</v>
      </c>
      <c r="AN46" s="108" t="n">
        <v>0.0000037069605616067</v>
      </c>
      <c r="AO46" s="108" t="n">
        <v>0.00000351826322641964</v>
      </c>
      <c r="AP46" s="108" t="n">
        <v>0.0000161011575047308</v>
      </c>
      <c r="AQ46" s="108" t="n">
        <v>0.00000565914308423515</v>
      </c>
      <c r="AR46" s="108" t="n">
        <v>0.0000061284622065728</v>
      </c>
    </row>
    <row r="47" ht="15" customHeight="1">
      <c r="A47" s="32" t="s">
        <v>114</v>
      </c>
      <c r="B47" s="54" t="s">
        <v>8</v>
      </c>
      <c r="C47" s="111" t="n">
        <v>0.0000000445600202430981</v>
      </c>
      <c r="D47" s="108" t="n">
        <v>0.00000207016522751017</v>
      </c>
      <c r="E47" s="108" t="n">
        <v>0.0000006420322182113</v>
      </c>
      <c r="F47" s="108" t="n">
        <v>0.000000811339417963446</v>
      </c>
      <c r="G47" s="108" t="n">
        <v>0.000000487358231499387</v>
      </c>
      <c r="H47" s="108" t="n">
        <v>0.000000542347495801763</v>
      </c>
      <c r="I47" s="108" t="n">
        <v>0.000000841947339027739</v>
      </c>
      <c r="J47" s="108" t="n">
        <v>0.000000770010727703049</v>
      </c>
      <c r="K47" s="108" t="n">
        <v>0.000000603178629463748</v>
      </c>
      <c r="L47" s="108" t="n">
        <v>0.000000316270181057865</v>
      </c>
      <c r="M47" s="108" t="n">
        <v>0.000000622612295857398</v>
      </c>
      <c r="N47" s="108" t="n">
        <v>0.00000045273072713208</v>
      </c>
      <c r="O47" s="108" t="n">
        <v>0.000000091516039660321</v>
      </c>
      <c r="P47" s="108" t="n">
        <v>0.000000699245044265805</v>
      </c>
      <c r="Q47" s="108" t="n">
        <v>0.000000302514062815843</v>
      </c>
      <c r="R47" s="108" t="n">
        <v>0.000000700984083258146</v>
      </c>
      <c r="S47" s="108" t="n">
        <v>0.000000797562447740345</v>
      </c>
      <c r="T47" s="108" t="n">
        <v>0.00000052773782340443</v>
      </c>
      <c r="U47" s="108" t="n">
        <v>0.000000760989582526254</v>
      </c>
      <c r="V47" s="108" t="n">
        <v>0.000000516330134688985</v>
      </c>
      <c r="W47" s="108" t="n">
        <v>0.000000475456121521431</v>
      </c>
      <c r="X47" s="108" t="n">
        <v>0.000000201855028485695</v>
      </c>
      <c r="Y47" s="108" t="n">
        <v>0.000000661915361890506</v>
      </c>
      <c r="Z47" s="108" t="n">
        <v>0.000000551183520071204</v>
      </c>
      <c r="AA47" s="108" t="n">
        <v>0.000000380795419826472</v>
      </c>
      <c r="AB47" s="108" t="n">
        <v>0.000000587010185370989</v>
      </c>
      <c r="AC47" s="108" t="n">
        <v>0.000000594335672045382</v>
      </c>
      <c r="AD47" s="108" t="n">
        <v>0.000000973204452482851</v>
      </c>
      <c r="AE47" s="108" t="n">
        <v>0.000000819591776756398</v>
      </c>
      <c r="AF47" s="108" t="n">
        <v>0.00000161487847031444</v>
      </c>
      <c r="AG47" s="108" t="n">
        <v>0.0000046183118060293</v>
      </c>
      <c r="AH47" s="108" t="n">
        <v>0.00000203970909648852</v>
      </c>
      <c r="AI47" s="108" t="n">
        <v>0.00000813141333946438</v>
      </c>
      <c r="AJ47" s="108" t="n">
        <v>0.00000291011925730329</v>
      </c>
      <c r="AK47" s="108" t="n">
        <v>0.000000388346460918863</v>
      </c>
      <c r="AL47" s="108" t="n">
        <v>0.00000258334598313094</v>
      </c>
      <c r="AM47" s="108" t="n">
        <v>0.00000667337447239015</v>
      </c>
      <c r="AN47" s="108" t="n">
        <v>0.000000075343166742589</v>
      </c>
      <c r="AO47" s="108" t="n">
        <v>0.000000071496111189208</v>
      </c>
      <c r="AP47" s="108" t="n">
        <v>0.00000414766934646532</v>
      </c>
      <c r="AQ47" s="108" t="n">
        <v>0.000000114970098160399</v>
      </c>
      <c r="AR47" s="108" t="n">
        <v>0.00000213819523427397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1.06417476464837</v>
      </c>
      <c r="D6" s="110" t="n">
        <v>0.0031349920035061</v>
      </c>
      <c r="E6" s="110" t="n">
        <v>0.00323365875257096</v>
      </c>
      <c r="F6" s="110" t="n">
        <v>0.00961060178964551</v>
      </c>
      <c r="G6" s="110" t="n">
        <v>0.360448445799914</v>
      </c>
      <c r="H6" s="110" t="n">
        <v>0.401679461940756</v>
      </c>
      <c r="I6" s="110" t="n">
        <v>0.120063582949913</v>
      </c>
      <c r="J6" s="110" t="n">
        <v>0.0392296202652776</v>
      </c>
      <c r="K6" s="110" t="n">
        <v>0.046869324155325</v>
      </c>
      <c r="L6" s="110" t="n">
        <v>0.15559802745602</v>
      </c>
      <c r="M6" s="110" t="n">
        <v>0.0719894028150553</v>
      </c>
      <c r="N6" s="110" t="n">
        <v>0.0092885373264216</v>
      </c>
      <c r="O6" s="110" t="n">
        <v>0.0382012080132573</v>
      </c>
      <c r="P6" s="110" t="n">
        <v>0.516310697557639</v>
      </c>
      <c r="Q6" s="110" t="n">
        <v>0.0116020496992246</v>
      </c>
      <c r="R6" s="110" t="n">
        <v>0.012764231171091</v>
      </c>
      <c r="S6" s="110" t="n">
        <v>0.0444851683497119</v>
      </c>
      <c r="T6" s="110" t="n">
        <v>0.0153600191857473</v>
      </c>
      <c r="U6" s="110" t="n">
        <v>0.0238449959337758</v>
      </c>
      <c r="V6" s="110" t="n">
        <v>0.0110169714585779</v>
      </c>
      <c r="W6" s="110" t="n">
        <v>0.0136061143018039</v>
      </c>
      <c r="X6" s="110" t="n">
        <v>0.00775768171865356</v>
      </c>
      <c r="Y6" s="110" t="n">
        <v>0.00804893355453122</v>
      </c>
      <c r="Z6" s="110" t="n">
        <v>0.00876148858575265</v>
      </c>
      <c r="AA6" s="110" t="n">
        <v>0.00678781829447928</v>
      </c>
      <c r="AB6" s="110" t="n">
        <v>0.00770430697587672</v>
      </c>
      <c r="AC6" s="110" t="n">
        <v>0.00884653903476939</v>
      </c>
      <c r="AD6" s="110" t="n">
        <v>0.00663497835640205</v>
      </c>
      <c r="AE6" s="110" t="n">
        <v>0.00470071072423932</v>
      </c>
      <c r="AF6" s="110" t="n">
        <v>0.00828624134689034</v>
      </c>
      <c r="AG6" s="110" t="n">
        <v>0.0158371061505449</v>
      </c>
      <c r="AH6" s="110" t="n">
        <v>0.00876797374117399</v>
      </c>
      <c r="AI6" s="110" t="n">
        <v>0.100556182136971</v>
      </c>
      <c r="AJ6" s="110" t="n">
        <v>0.00326399888586307</v>
      </c>
      <c r="AK6" s="110" t="n">
        <v>0.0027124561719736</v>
      </c>
      <c r="AL6" s="110" t="n">
        <v>0.000554080933092493</v>
      </c>
      <c r="AM6" s="110" t="n">
        <v>0.00499435809591915</v>
      </c>
      <c r="AN6" s="110" t="n">
        <v>0.00778427234463579</v>
      </c>
      <c r="AO6" s="110" t="n">
        <v>0.00940524815641916</v>
      </c>
      <c r="AP6" s="110" t="n">
        <v>0.00425595222816895</v>
      </c>
      <c r="AQ6" s="110" t="n">
        <v>0.0114923825990023</v>
      </c>
      <c r="AR6" s="114" t="n">
        <v>0.00777603094631424</v>
      </c>
    </row>
    <row r="7" ht="15" customHeight="1">
      <c r="A7" s="49" t="s">
        <v>74</v>
      </c>
      <c r="B7" s="52" t="s">
        <v>9</v>
      </c>
      <c r="C7" s="111" t="n">
        <v>0.0289333508020466</v>
      </c>
      <c r="D7" s="108" t="n">
        <v>1.05616876496392</v>
      </c>
      <c r="E7" s="108" t="n">
        <v>0.0256053472769808</v>
      </c>
      <c r="F7" s="108" t="n">
        <v>0.054183535992884</v>
      </c>
      <c r="G7" s="108" t="n">
        <v>0.0316201733512952</v>
      </c>
      <c r="H7" s="108" t="n">
        <v>0.0172773689852317</v>
      </c>
      <c r="I7" s="108" t="n">
        <v>0.0226794957137907</v>
      </c>
      <c r="J7" s="108" t="n">
        <v>0.0110731322834128</v>
      </c>
      <c r="K7" s="108" t="n">
        <v>0.0179919349746822</v>
      </c>
      <c r="L7" s="108" t="n">
        <v>0.0216453510746807</v>
      </c>
      <c r="M7" s="108" t="n">
        <v>0.0376222430411554</v>
      </c>
      <c r="N7" s="108" t="n">
        <v>0.012851478641338</v>
      </c>
      <c r="O7" s="108" t="n">
        <v>0.58216072303371</v>
      </c>
      <c r="P7" s="108" t="n">
        <v>0.0369921675212821</v>
      </c>
      <c r="Q7" s="108" t="n">
        <v>0.0815196944783382</v>
      </c>
      <c r="R7" s="108" t="n">
        <v>0.0135895215728339</v>
      </c>
      <c r="S7" s="108" t="n">
        <v>0.0294272164485899</v>
      </c>
      <c r="T7" s="108" t="n">
        <v>0.0329365079861578</v>
      </c>
      <c r="U7" s="108" t="n">
        <v>0.0328472289304322</v>
      </c>
      <c r="V7" s="108" t="n">
        <v>0.0415424616213727</v>
      </c>
      <c r="W7" s="108" t="n">
        <v>0.0311180452776012</v>
      </c>
      <c r="X7" s="108" t="n">
        <v>0.0429621233455825</v>
      </c>
      <c r="Y7" s="108" t="n">
        <v>0.021705614070095</v>
      </c>
      <c r="Z7" s="108" t="n">
        <v>0.0130190346792687</v>
      </c>
      <c r="AA7" s="108" t="n">
        <v>0.0232366124554281</v>
      </c>
      <c r="AB7" s="108" t="n">
        <v>0.0193840495681233</v>
      </c>
      <c r="AC7" s="108" t="n">
        <v>0.0204027552682459</v>
      </c>
      <c r="AD7" s="108" t="n">
        <v>0.0140701569459926</v>
      </c>
      <c r="AE7" s="108" t="n">
        <v>0.0633952946296867</v>
      </c>
      <c r="AF7" s="108" t="n">
        <v>0.0202016735674751</v>
      </c>
      <c r="AG7" s="108" t="n">
        <v>0.0147700054889833</v>
      </c>
      <c r="AH7" s="108" t="n">
        <v>0.087176872473518</v>
      </c>
      <c r="AI7" s="108" t="n">
        <v>0.0134016002894648</v>
      </c>
      <c r="AJ7" s="108" t="n">
        <v>0.005891965502593</v>
      </c>
      <c r="AK7" s="108" t="n">
        <v>0.00470580281217485</v>
      </c>
      <c r="AL7" s="108" t="n">
        <v>0.00102742458715611</v>
      </c>
      <c r="AM7" s="108" t="n">
        <v>0.00770829933495099</v>
      </c>
      <c r="AN7" s="108" t="n">
        <v>0.0066715953826675</v>
      </c>
      <c r="AO7" s="108" t="n">
        <v>0.00475266322308991</v>
      </c>
      <c r="AP7" s="108" t="n">
        <v>0.00659722831338698</v>
      </c>
      <c r="AQ7" s="108" t="n">
        <v>0.00654071150610561</v>
      </c>
      <c r="AR7" s="115" t="n">
        <v>0.00495093173942731</v>
      </c>
    </row>
    <row r="8" ht="15" customHeight="1">
      <c r="A8" s="49" t="s">
        <v>75</v>
      </c>
      <c r="B8" s="52" t="s">
        <v>10</v>
      </c>
      <c r="C8" s="111" t="n">
        <v>0.000420958906608183</v>
      </c>
      <c r="D8" s="108" t="n">
        <v>0.00149368872724568</v>
      </c>
      <c r="E8" s="108" t="n">
        <v>1.01526453129918</v>
      </c>
      <c r="F8" s="108" t="n">
        <v>0.00286466100683663</v>
      </c>
      <c r="G8" s="108" t="n">
        <v>0.000877245962629886</v>
      </c>
      <c r="H8" s="108" t="n">
        <v>0.000442136803872272</v>
      </c>
      <c r="I8" s="108" t="n">
        <v>0.000396287355437486</v>
      </c>
      <c r="J8" s="108" t="n">
        <v>0.000402085419028921</v>
      </c>
      <c r="K8" s="108" t="n">
        <v>0.000465033522318951</v>
      </c>
      <c r="L8" s="108" t="n">
        <v>0.000655312822174537</v>
      </c>
      <c r="M8" s="108" t="n">
        <v>0.000919364165051217</v>
      </c>
      <c r="N8" s="108" t="n">
        <v>0.000781233708932942</v>
      </c>
      <c r="O8" s="108" t="n">
        <v>0.000974295822998909</v>
      </c>
      <c r="P8" s="108" t="n">
        <v>0.000572932228111065</v>
      </c>
      <c r="Q8" s="108" t="n">
        <v>0.000618576205475907</v>
      </c>
      <c r="R8" s="108" t="n">
        <v>0.000509255639841362</v>
      </c>
      <c r="S8" s="108" t="n">
        <v>0.00110868889218617</v>
      </c>
      <c r="T8" s="108" t="n">
        <v>0.000819982802331501</v>
      </c>
      <c r="U8" s="108" t="n">
        <v>0.00154212336442478</v>
      </c>
      <c r="V8" s="108" t="n">
        <v>0.00401273896181323</v>
      </c>
      <c r="W8" s="108" t="n">
        <v>0.124860863147008</v>
      </c>
      <c r="X8" s="108" t="n">
        <v>0.00407346956066878</v>
      </c>
      <c r="Y8" s="108" t="n">
        <v>0.0243441521905763</v>
      </c>
      <c r="Z8" s="108" t="n">
        <v>0.00553352815157934</v>
      </c>
      <c r="AA8" s="108" t="n">
        <v>0.00678627019116381</v>
      </c>
      <c r="AB8" s="108" t="n">
        <v>0.00778227341547945</v>
      </c>
      <c r="AC8" s="108" t="n">
        <v>0.0123650445837347</v>
      </c>
      <c r="AD8" s="108" t="n">
        <v>0.00603059245312687</v>
      </c>
      <c r="AE8" s="108" t="n">
        <v>0.00113586503720437</v>
      </c>
      <c r="AF8" s="108" t="n">
        <v>0.00518134203896584</v>
      </c>
      <c r="AG8" s="108" t="n">
        <v>0.000578300587873833</v>
      </c>
      <c r="AH8" s="108" t="n">
        <v>0.000623493637861977</v>
      </c>
      <c r="AI8" s="108" t="n">
        <v>0.00042583291107786</v>
      </c>
      <c r="AJ8" s="108" t="n">
        <v>0.000506026808819653</v>
      </c>
      <c r="AK8" s="108" t="n">
        <v>0.000262506583049626</v>
      </c>
      <c r="AL8" s="108" t="n">
        <v>0.0000895514542539452</v>
      </c>
      <c r="AM8" s="108" t="n">
        <v>0.000399704693568684</v>
      </c>
      <c r="AN8" s="108" t="n">
        <v>0.000361248273926239</v>
      </c>
      <c r="AO8" s="108" t="n">
        <v>0.000250321899817415</v>
      </c>
      <c r="AP8" s="108" t="n">
        <v>0.000314693397437357</v>
      </c>
      <c r="AQ8" s="108" t="n">
        <v>0.000459989589245806</v>
      </c>
      <c r="AR8" s="115" t="n">
        <v>0.00032805155822896</v>
      </c>
    </row>
    <row r="9" ht="15" customHeight="1">
      <c r="A9" s="49" t="s">
        <v>76</v>
      </c>
      <c r="B9" s="52" t="s">
        <v>117</v>
      </c>
      <c r="C9" s="111" t="n">
        <v>0.00457022074823663</v>
      </c>
      <c r="D9" s="108" t="n">
        <v>0.00259412768679591</v>
      </c>
      <c r="E9" s="108" t="n">
        <v>0.000935261941824621</v>
      </c>
      <c r="F9" s="108" t="n">
        <v>1.02766601087701</v>
      </c>
      <c r="G9" s="108" t="n">
        <v>0.00349545526518538</v>
      </c>
      <c r="H9" s="108" t="n">
        <v>0.0021680074914606</v>
      </c>
      <c r="I9" s="108" t="n">
        <v>0.00274867905818439</v>
      </c>
      <c r="J9" s="108" t="n">
        <v>0.00109299007142074</v>
      </c>
      <c r="K9" s="108" t="n">
        <v>0.00181446810902931</v>
      </c>
      <c r="L9" s="108" t="n">
        <v>0.00192727143666489</v>
      </c>
      <c r="M9" s="108" t="n">
        <v>0.00329725763678862</v>
      </c>
      <c r="N9" s="108" t="n">
        <v>0.00269923477677629</v>
      </c>
      <c r="O9" s="108" t="n">
        <v>0.00222851447344103</v>
      </c>
      <c r="P9" s="108" t="n">
        <v>0.00820533405810187</v>
      </c>
      <c r="Q9" s="108" t="n">
        <v>0.020251881781081</v>
      </c>
      <c r="R9" s="108" t="n">
        <v>0.00128165782460451</v>
      </c>
      <c r="S9" s="108" t="n">
        <v>0.0039161904575578</v>
      </c>
      <c r="T9" s="108" t="n">
        <v>0.00642664108218382</v>
      </c>
      <c r="U9" s="108" t="n">
        <v>0.00439017628118017</v>
      </c>
      <c r="V9" s="108" t="n">
        <v>0.0668940579246656</v>
      </c>
      <c r="W9" s="108" t="n">
        <v>0.0230214095401975</v>
      </c>
      <c r="X9" s="108" t="n">
        <v>0.113656035852068</v>
      </c>
      <c r="Y9" s="108" t="n">
        <v>0.00751834984377796</v>
      </c>
      <c r="Z9" s="108" t="n">
        <v>0.00405307341493437</v>
      </c>
      <c r="AA9" s="108" t="n">
        <v>0.0147479081994505</v>
      </c>
      <c r="AB9" s="108" t="n">
        <v>0.00473662122520043</v>
      </c>
      <c r="AC9" s="108" t="n">
        <v>0.0108651507126714</v>
      </c>
      <c r="AD9" s="108" t="n">
        <v>0.00480706716642948</v>
      </c>
      <c r="AE9" s="108" t="n">
        <v>0.0108766243708104</v>
      </c>
      <c r="AF9" s="108" t="n">
        <v>0.0190824985032765</v>
      </c>
      <c r="AG9" s="108" t="n">
        <v>0.000957711557182572</v>
      </c>
      <c r="AH9" s="108" t="n">
        <v>0.00103455904953318</v>
      </c>
      <c r="AI9" s="108" t="n">
        <v>0.00149991526323136</v>
      </c>
      <c r="AJ9" s="108" t="n">
        <v>0.000917725559295953</v>
      </c>
      <c r="AK9" s="108" t="n">
        <v>0.000405015020938776</v>
      </c>
      <c r="AL9" s="108" t="n">
        <v>0.00108002207071455</v>
      </c>
      <c r="AM9" s="108" t="n">
        <v>0.000750248576825763</v>
      </c>
      <c r="AN9" s="108" t="n">
        <v>0.000966034756296925</v>
      </c>
      <c r="AO9" s="108" t="n">
        <v>0.000592698209560744</v>
      </c>
      <c r="AP9" s="108" t="n">
        <v>0.000641628170301472</v>
      </c>
      <c r="AQ9" s="108" t="n">
        <v>0.00108730592724702</v>
      </c>
      <c r="AR9" s="115" t="n">
        <v>0.00065129220474534</v>
      </c>
    </row>
    <row r="10" ht="15" customHeight="1">
      <c r="A10" s="49" t="s">
        <v>77</v>
      </c>
      <c r="B10" s="52" t="s">
        <v>118</v>
      </c>
      <c r="C10" s="111" t="n">
        <v>0.0406397124316812</v>
      </c>
      <c r="D10" s="108" t="n">
        <v>0.0037352843516496</v>
      </c>
      <c r="E10" s="108" t="n">
        <v>0.00373276241465441</v>
      </c>
      <c r="F10" s="108" t="n">
        <v>0.0131123652338321</v>
      </c>
      <c r="G10" s="108" t="n">
        <v>1.17046826664186</v>
      </c>
      <c r="H10" s="108" t="n">
        <v>0.0186281664234219</v>
      </c>
      <c r="I10" s="108" t="n">
        <v>0.00933759966433197</v>
      </c>
      <c r="J10" s="108" t="n">
        <v>0.00525467297575471</v>
      </c>
      <c r="K10" s="108" t="n">
        <v>0.106179392187582</v>
      </c>
      <c r="L10" s="108" t="n">
        <v>0.0107037639000375</v>
      </c>
      <c r="M10" s="108" t="n">
        <v>0.0187849780685875</v>
      </c>
      <c r="N10" s="108" t="n">
        <v>0.00656966577328552</v>
      </c>
      <c r="O10" s="108" t="n">
        <v>0.0497445745617114</v>
      </c>
      <c r="P10" s="108" t="n">
        <v>0.114598744594168</v>
      </c>
      <c r="Q10" s="108" t="n">
        <v>0.0134695284110042</v>
      </c>
      <c r="R10" s="108" t="n">
        <v>0.0155215691988857</v>
      </c>
      <c r="S10" s="108" t="n">
        <v>0.091761150697347</v>
      </c>
      <c r="T10" s="108" t="n">
        <v>0.0285256329338221</v>
      </c>
      <c r="U10" s="108" t="n">
        <v>0.00871025292618276</v>
      </c>
      <c r="V10" s="108" t="n">
        <v>0.0077685785167456</v>
      </c>
      <c r="W10" s="108" t="n">
        <v>0.00633636351195249</v>
      </c>
      <c r="X10" s="108" t="n">
        <v>0.00807464878121458</v>
      </c>
      <c r="Y10" s="108" t="n">
        <v>0.00674189833715345</v>
      </c>
      <c r="Z10" s="108" t="n">
        <v>0.00528426472187205</v>
      </c>
      <c r="AA10" s="108" t="n">
        <v>0.00619393936741604</v>
      </c>
      <c r="AB10" s="108" t="n">
        <v>0.00623847641137924</v>
      </c>
      <c r="AC10" s="108" t="n">
        <v>0.00553998128195473</v>
      </c>
      <c r="AD10" s="108" t="n">
        <v>0.00491412608410143</v>
      </c>
      <c r="AE10" s="108" t="n">
        <v>0.00497957523747674</v>
      </c>
      <c r="AF10" s="108" t="n">
        <v>0.00506104097966354</v>
      </c>
      <c r="AG10" s="108" t="n">
        <v>0.00838122225543298</v>
      </c>
      <c r="AH10" s="108" t="n">
        <v>0.0108157465674502</v>
      </c>
      <c r="AI10" s="108" t="n">
        <v>0.230293083488842</v>
      </c>
      <c r="AJ10" s="108" t="n">
        <v>0.00368082960610837</v>
      </c>
      <c r="AK10" s="108" t="n">
        <v>0.0044475205867555</v>
      </c>
      <c r="AL10" s="108" t="n">
        <v>0.00052966037266854</v>
      </c>
      <c r="AM10" s="108" t="n">
        <v>0.00743982879049673</v>
      </c>
      <c r="AN10" s="108" t="n">
        <v>0.0118144160623584</v>
      </c>
      <c r="AO10" s="108" t="n">
        <v>0.0173418118125997</v>
      </c>
      <c r="AP10" s="108" t="n">
        <v>0.00721419826624671</v>
      </c>
      <c r="AQ10" s="108" t="n">
        <v>0.0233568913433132</v>
      </c>
      <c r="AR10" s="115" t="n">
        <v>0.0125035454896133</v>
      </c>
    </row>
    <row r="11" ht="15" customHeight="1">
      <c r="A11" s="49" t="s">
        <v>78</v>
      </c>
      <c r="B11" s="52" t="s">
        <v>11</v>
      </c>
      <c r="C11" s="111" t="n">
        <v>0.000010119746170726</v>
      </c>
      <c r="D11" s="108" t="n">
        <v>0.00000976546411715511</v>
      </c>
      <c r="E11" s="108" t="n">
        <v>0.00000920462234763194</v>
      </c>
      <c r="F11" s="108" t="n">
        <v>0.0000190839079254941</v>
      </c>
      <c r="G11" s="108" t="n">
        <v>0.0000256979769823918</v>
      </c>
      <c r="H11" s="108" t="n">
        <v>1.04704033364678</v>
      </c>
      <c r="I11" s="108" t="n">
        <v>0.0000219094173144498</v>
      </c>
      <c r="J11" s="108" t="n">
        <v>0.0000215412112730664</v>
      </c>
      <c r="K11" s="108" t="n">
        <v>0.0000269871429613014</v>
      </c>
      <c r="L11" s="108" t="n">
        <v>0.0000231264987924468</v>
      </c>
      <c r="M11" s="108" t="n">
        <v>0.0000634505594416418</v>
      </c>
      <c r="N11" s="108" t="n">
        <v>0.000040921370235766</v>
      </c>
      <c r="O11" s="108" t="n">
        <v>0.0000109415336327064</v>
      </c>
      <c r="P11" s="108" t="n">
        <v>0.0000158266866031707</v>
      </c>
      <c r="Q11" s="108" t="n">
        <v>0.0000157373347810622</v>
      </c>
      <c r="R11" s="108" t="n">
        <v>0.0000299787408505789</v>
      </c>
      <c r="S11" s="108" t="n">
        <v>0.000038748484848601</v>
      </c>
      <c r="T11" s="108" t="n">
        <v>0.0000222652734812454</v>
      </c>
      <c r="U11" s="108" t="n">
        <v>0.000026577953769576</v>
      </c>
      <c r="V11" s="108" t="n">
        <v>0.000029196861117435</v>
      </c>
      <c r="W11" s="108" t="n">
        <v>0.000017726893746507</v>
      </c>
      <c r="X11" s="108" t="n">
        <v>0.0000245511616572668</v>
      </c>
      <c r="Y11" s="108" t="n">
        <v>0.0000213343713530352</v>
      </c>
      <c r="Z11" s="108" t="n">
        <v>0.0000235130753346646</v>
      </c>
      <c r="AA11" s="108" t="n">
        <v>0.0000249624232198062</v>
      </c>
      <c r="AB11" s="108" t="n">
        <v>0.000026417978439949</v>
      </c>
      <c r="AC11" s="108" t="n">
        <v>0.0000237557156801432</v>
      </c>
      <c r="AD11" s="108" t="n">
        <v>0.0000182847768670286</v>
      </c>
      <c r="AE11" s="108" t="n">
        <v>0.0000133027922750467</v>
      </c>
      <c r="AF11" s="108" t="n">
        <v>0.0000148218774301328</v>
      </c>
      <c r="AG11" s="108" t="n">
        <v>0.0000161774476177958</v>
      </c>
      <c r="AH11" s="108" t="n">
        <v>0.0000145655107314289</v>
      </c>
      <c r="AI11" s="108" t="n">
        <v>0.0000162533595382393</v>
      </c>
      <c r="AJ11" s="108" t="n">
        <v>0.0000221670921122634</v>
      </c>
      <c r="AK11" s="108" t="n">
        <v>0.0000154679207302047</v>
      </c>
      <c r="AL11" s="108" t="n">
        <v>0.0000021468163688668</v>
      </c>
      <c r="AM11" s="108" t="n">
        <v>0.0000149722322315161</v>
      </c>
      <c r="AN11" s="108" t="n">
        <v>0.0000103668694278796</v>
      </c>
      <c r="AO11" s="108" t="n">
        <v>0.0000109389363537822</v>
      </c>
      <c r="AP11" s="108" t="n">
        <v>0.0000161336081301768</v>
      </c>
      <c r="AQ11" s="108" t="n">
        <v>0.0000157805197913038</v>
      </c>
      <c r="AR11" s="115" t="n">
        <v>0.0000129520428845811</v>
      </c>
    </row>
    <row r="12" ht="15" customHeight="1">
      <c r="A12" s="49" t="s">
        <v>79</v>
      </c>
      <c r="B12" s="52" t="s">
        <v>12</v>
      </c>
      <c r="C12" s="111" t="n">
        <v>0.00220806500453581</v>
      </c>
      <c r="D12" s="108" t="n">
        <v>0.00101254346036153</v>
      </c>
      <c r="E12" s="108" t="n">
        <v>0.000534378286239437</v>
      </c>
      <c r="F12" s="108" t="n">
        <v>0.00865662638203983</v>
      </c>
      <c r="G12" s="108" t="n">
        <v>0.00240226473708384</v>
      </c>
      <c r="H12" s="108" t="n">
        <v>0.00139362730215489</v>
      </c>
      <c r="I12" s="108" t="n">
        <v>1.22344909407216</v>
      </c>
      <c r="J12" s="108" t="n">
        <v>0.25299432019937</v>
      </c>
      <c r="K12" s="108" t="n">
        <v>0.0971094507484064</v>
      </c>
      <c r="L12" s="108" t="n">
        <v>0.00137969222660116</v>
      </c>
      <c r="M12" s="108" t="n">
        <v>0.00349042917243963</v>
      </c>
      <c r="N12" s="108" t="n">
        <v>0.00176924367033087</v>
      </c>
      <c r="O12" s="108" t="n">
        <v>0.000852300939236088</v>
      </c>
      <c r="P12" s="108" t="n">
        <v>0.00167135704911427</v>
      </c>
      <c r="Q12" s="108" t="n">
        <v>0.00111933080209659</v>
      </c>
      <c r="R12" s="108" t="n">
        <v>0.00331114123039961</v>
      </c>
      <c r="S12" s="108" t="n">
        <v>0.00199341041077722</v>
      </c>
      <c r="T12" s="108" t="n">
        <v>0.00197512581733615</v>
      </c>
      <c r="U12" s="108" t="n">
        <v>0.010046696137719</v>
      </c>
      <c r="V12" s="108" t="n">
        <v>0.00228178101462119</v>
      </c>
      <c r="W12" s="108" t="n">
        <v>0.00130212296574894</v>
      </c>
      <c r="X12" s="108" t="n">
        <v>0.00190619198725404</v>
      </c>
      <c r="Y12" s="108" t="n">
        <v>0.00202299895020064</v>
      </c>
      <c r="Z12" s="108" t="n">
        <v>0.00580215947754169</v>
      </c>
      <c r="AA12" s="108" t="n">
        <v>0.00200563176940234</v>
      </c>
      <c r="AB12" s="108" t="n">
        <v>0.00439272837891752</v>
      </c>
      <c r="AC12" s="108" t="n">
        <v>0.0199442579848784</v>
      </c>
      <c r="AD12" s="108" t="n">
        <v>0.00403437677319037</v>
      </c>
      <c r="AE12" s="108" t="n">
        <v>0.00135537414841612</v>
      </c>
      <c r="AF12" s="108" t="n">
        <v>0.00211799514705241</v>
      </c>
      <c r="AG12" s="108" t="n">
        <v>0.000967042095164545</v>
      </c>
      <c r="AH12" s="108" t="n">
        <v>0.00136932420189719</v>
      </c>
      <c r="AI12" s="108" t="n">
        <v>0.00315871445367525</v>
      </c>
      <c r="AJ12" s="108" t="n">
        <v>0.000885646903597639</v>
      </c>
      <c r="AK12" s="108" t="n">
        <v>0.000966378722051776</v>
      </c>
      <c r="AL12" s="108" t="n">
        <v>0.000119573582629308</v>
      </c>
      <c r="AM12" s="108" t="n">
        <v>0.0017402574334374</v>
      </c>
      <c r="AN12" s="108" t="n">
        <v>0.000754402345793414</v>
      </c>
      <c r="AO12" s="108" t="n">
        <v>0.00136474451343445</v>
      </c>
      <c r="AP12" s="108" t="n">
        <v>0.000501509524472058</v>
      </c>
      <c r="AQ12" s="108" t="n">
        <v>0.000904093113653205</v>
      </c>
      <c r="AR12" s="115" t="n">
        <v>0.000755119653358163</v>
      </c>
    </row>
    <row r="13" ht="15" customHeight="1">
      <c r="A13" s="49" t="s">
        <v>80</v>
      </c>
      <c r="B13" s="52" t="s">
        <v>13</v>
      </c>
      <c r="C13" s="111" t="n">
        <v>0.000461090450678055</v>
      </c>
      <c r="D13" s="108" t="n">
        <v>0.000966143073424165</v>
      </c>
      <c r="E13" s="108" t="n">
        <v>0.000476524364305558</v>
      </c>
      <c r="F13" s="108" t="n">
        <v>0.00123567737011246</v>
      </c>
      <c r="G13" s="108" t="n">
        <v>0.00089635315359632</v>
      </c>
      <c r="H13" s="108" t="n">
        <v>0.000712072749166507</v>
      </c>
      <c r="I13" s="108" t="n">
        <v>0.00235306883540218</v>
      </c>
      <c r="J13" s="108" t="n">
        <v>1.03906028525869</v>
      </c>
      <c r="K13" s="108" t="n">
        <v>0.00358728445180017</v>
      </c>
      <c r="L13" s="108" t="n">
        <v>0.000649539093424918</v>
      </c>
      <c r="M13" s="108" t="n">
        <v>0.000979448962485905</v>
      </c>
      <c r="N13" s="108" t="n">
        <v>0.000731798496747625</v>
      </c>
      <c r="O13" s="108" t="n">
        <v>0.00077056066958979</v>
      </c>
      <c r="P13" s="108" t="n">
        <v>0.000726168425648326</v>
      </c>
      <c r="Q13" s="108" t="n">
        <v>0.000724878067889973</v>
      </c>
      <c r="R13" s="108" t="n">
        <v>0.000850339549460287</v>
      </c>
      <c r="S13" s="108" t="n">
        <v>0.000888975331473382</v>
      </c>
      <c r="T13" s="108" t="n">
        <v>0.000954513963257287</v>
      </c>
      <c r="U13" s="108" t="n">
        <v>0.000784213249732292</v>
      </c>
      <c r="V13" s="108" t="n">
        <v>0.00117938982210554</v>
      </c>
      <c r="W13" s="108" t="n">
        <v>0.00104515681677608</v>
      </c>
      <c r="X13" s="108" t="n">
        <v>0.00102697013455494</v>
      </c>
      <c r="Y13" s="108" t="n">
        <v>0.00175512102882055</v>
      </c>
      <c r="Z13" s="108" t="n">
        <v>0.000893588571530522</v>
      </c>
      <c r="AA13" s="108" t="n">
        <v>0.00087406592594752</v>
      </c>
      <c r="AB13" s="108" t="n">
        <v>0.000932789520671165</v>
      </c>
      <c r="AC13" s="108" t="n">
        <v>0.0010041935075064</v>
      </c>
      <c r="AD13" s="108" t="n">
        <v>0.000742060928264538</v>
      </c>
      <c r="AE13" s="108" t="n">
        <v>0.00217293716166719</v>
      </c>
      <c r="AF13" s="108" t="n">
        <v>0.000658845999449725</v>
      </c>
      <c r="AG13" s="108" t="n">
        <v>0.00102476471166898</v>
      </c>
      <c r="AH13" s="108" t="n">
        <v>0.00194099868297736</v>
      </c>
      <c r="AI13" s="108" t="n">
        <v>0.00203364978378741</v>
      </c>
      <c r="AJ13" s="108" t="n">
        <v>0.00152651010976647</v>
      </c>
      <c r="AK13" s="108" t="n">
        <v>0.00268931637477356</v>
      </c>
      <c r="AL13" s="108" t="n">
        <v>0.000206052976845039</v>
      </c>
      <c r="AM13" s="108" t="n">
        <v>0.00281327195869089</v>
      </c>
      <c r="AN13" s="108" t="n">
        <v>0.0015468830941091</v>
      </c>
      <c r="AO13" s="108" t="n">
        <v>0.00357517104026922</v>
      </c>
      <c r="AP13" s="108" t="n">
        <v>0.000581350109927821</v>
      </c>
      <c r="AQ13" s="108" t="n">
        <v>0.000884128293108891</v>
      </c>
      <c r="AR13" s="115" t="n">
        <v>0.000596505703542152</v>
      </c>
    </row>
    <row r="14" ht="15" customHeight="1">
      <c r="A14" s="49" t="s">
        <v>81</v>
      </c>
      <c r="B14" s="52" t="s">
        <v>14</v>
      </c>
      <c r="C14" s="111" t="n">
        <v>0.000113916486543749</v>
      </c>
      <c r="D14" s="108" t="n">
        <v>0.0000810703881872907</v>
      </c>
      <c r="E14" s="108" t="n">
        <v>0.0000647591109826074</v>
      </c>
      <c r="F14" s="108" t="n">
        <v>0.000361878221750721</v>
      </c>
      <c r="G14" s="108" t="n">
        <v>0.000259208310432646</v>
      </c>
      <c r="H14" s="108" t="n">
        <v>0.000131863372018232</v>
      </c>
      <c r="I14" s="108" t="n">
        <v>0.000458724073813689</v>
      </c>
      <c r="J14" s="108" t="n">
        <v>0.000650996206239837</v>
      </c>
      <c r="K14" s="108" t="n">
        <v>1.14259137554667</v>
      </c>
      <c r="L14" s="108" t="n">
        <v>0.000163628189444964</v>
      </c>
      <c r="M14" s="108" t="n">
        <v>0.000671108067827461</v>
      </c>
      <c r="N14" s="108" t="n">
        <v>0.000204753209341932</v>
      </c>
      <c r="O14" s="108" t="n">
        <v>0.0000865791724874894</v>
      </c>
      <c r="P14" s="108" t="n">
        <v>0.000293077203534832</v>
      </c>
      <c r="Q14" s="108" t="n">
        <v>0.000190427165792371</v>
      </c>
      <c r="R14" s="108" t="n">
        <v>0.000169200078436348</v>
      </c>
      <c r="S14" s="108" t="n">
        <v>0.000572790059420692</v>
      </c>
      <c r="T14" s="108" t="n">
        <v>0.000381806873282793</v>
      </c>
      <c r="U14" s="108" t="n">
        <v>0.000415794091317821</v>
      </c>
      <c r="V14" s="108" t="n">
        <v>0.000203684308319214</v>
      </c>
      <c r="W14" s="108" t="n">
        <v>0.000152842310853152</v>
      </c>
      <c r="X14" s="108" t="n">
        <v>0.000178397875844121</v>
      </c>
      <c r="Y14" s="108" t="n">
        <v>0.000666096467464842</v>
      </c>
      <c r="Z14" s="108" t="n">
        <v>0.000214311921523191</v>
      </c>
      <c r="AA14" s="108" t="n">
        <v>0.000188066780012695</v>
      </c>
      <c r="AB14" s="108" t="n">
        <v>0.000368592983643652</v>
      </c>
      <c r="AC14" s="108" t="n">
        <v>0.000373551275958221</v>
      </c>
      <c r="AD14" s="108" t="n">
        <v>0.000163683569791258</v>
      </c>
      <c r="AE14" s="108" t="n">
        <v>0.000797788021844825</v>
      </c>
      <c r="AF14" s="108" t="n">
        <v>0.000177799713028035</v>
      </c>
      <c r="AG14" s="108" t="n">
        <v>0.0000961386512002205</v>
      </c>
      <c r="AH14" s="108" t="n">
        <v>0.000106196663345329</v>
      </c>
      <c r="AI14" s="108" t="n">
        <v>0.000393772499774022</v>
      </c>
      <c r="AJ14" s="108" t="n">
        <v>0.000223149097575933</v>
      </c>
      <c r="AK14" s="108" t="n">
        <v>0.0000758379856277518</v>
      </c>
      <c r="AL14" s="108" t="n">
        <v>0.0000120454457336161</v>
      </c>
      <c r="AM14" s="108" t="n">
        <v>0.000168632332974264</v>
      </c>
      <c r="AN14" s="108" t="n">
        <v>0.000124491426170322</v>
      </c>
      <c r="AO14" s="108" t="n">
        <v>0.000103647070544856</v>
      </c>
      <c r="AP14" s="108" t="n">
        <v>0.0000895386326691813</v>
      </c>
      <c r="AQ14" s="108" t="n">
        <v>0.000137924683419407</v>
      </c>
      <c r="AR14" s="115" t="n">
        <v>0.000126377374342336</v>
      </c>
    </row>
    <row r="15" ht="15" customHeight="1">
      <c r="A15" s="49" t="s">
        <v>82</v>
      </c>
      <c r="B15" s="52" t="s">
        <v>15</v>
      </c>
      <c r="C15" s="111" t="n">
        <v>0.00223721218056709</v>
      </c>
      <c r="D15" s="108" t="n">
        <v>0.000870462163081675</v>
      </c>
      <c r="E15" s="108" t="n">
        <v>0.0010749712677409</v>
      </c>
      <c r="F15" s="108" t="n">
        <v>0.00258560359456588</v>
      </c>
      <c r="G15" s="108" t="n">
        <v>0.0028462688408938</v>
      </c>
      <c r="H15" s="108" t="n">
        <v>0.00173766516250847</v>
      </c>
      <c r="I15" s="108" t="n">
        <v>0.00199770186213744</v>
      </c>
      <c r="J15" s="108" t="n">
        <v>0.00151794615480077</v>
      </c>
      <c r="K15" s="108" t="n">
        <v>0.00140102774949403</v>
      </c>
      <c r="L15" s="108" t="n">
        <v>1.14476790806959</v>
      </c>
      <c r="M15" s="108" t="n">
        <v>0.00927329678779235</v>
      </c>
      <c r="N15" s="108" t="n">
        <v>0.00260109246735204</v>
      </c>
      <c r="O15" s="108" t="n">
        <v>0.00084406014082664</v>
      </c>
      <c r="P15" s="108" t="n">
        <v>0.00193330921768997</v>
      </c>
      <c r="Q15" s="108" t="n">
        <v>0.00123744724174903</v>
      </c>
      <c r="R15" s="108" t="n">
        <v>0.00106445654354957</v>
      </c>
      <c r="S15" s="108" t="n">
        <v>0.00163471671158922</v>
      </c>
      <c r="T15" s="108" t="n">
        <v>0.00200637014792971</v>
      </c>
      <c r="U15" s="108" t="n">
        <v>0.0014691780179412</v>
      </c>
      <c r="V15" s="108" t="n">
        <v>0.00247438726253579</v>
      </c>
      <c r="W15" s="108" t="n">
        <v>0.00258329727403396</v>
      </c>
      <c r="X15" s="108" t="n">
        <v>0.00251384776887526</v>
      </c>
      <c r="Y15" s="108" t="n">
        <v>0.00437673581473883</v>
      </c>
      <c r="Z15" s="108" t="n">
        <v>0.022436455346055</v>
      </c>
      <c r="AA15" s="108" t="n">
        <v>0.00182181021428726</v>
      </c>
      <c r="AB15" s="108" t="n">
        <v>0.00387213965864752</v>
      </c>
      <c r="AC15" s="108" t="n">
        <v>0.00304611880981856</v>
      </c>
      <c r="AD15" s="108" t="n">
        <v>0.0111861794487807</v>
      </c>
      <c r="AE15" s="108" t="n">
        <v>0.00344022191964426</v>
      </c>
      <c r="AF15" s="108" t="n">
        <v>0.00992182929328726</v>
      </c>
      <c r="AG15" s="108" t="n">
        <v>0.0031977503975484</v>
      </c>
      <c r="AH15" s="108" t="n">
        <v>0.00110609564165345</v>
      </c>
      <c r="AI15" s="108" t="n">
        <v>0.0011637265025755</v>
      </c>
      <c r="AJ15" s="108" t="n">
        <v>0.00167206472370046</v>
      </c>
      <c r="AK15" s="108" t="n">
        <v>0.000495379978017214</v>
      </c>
      <c r="AL15" s="108" t="n">
        <v>0.000839279252946251</v>
      </c>
      <c r="AM15" s="108" t="n">
        <v>0.00114486004073464</v>
      </c>
      <c r="AN15" s="108" t="n">
        <v>0.000701727586186456</v>
      </c>
      <c r="AO15" s="108" t="n">
        <v>0.000582808647388269</v>
      </c>
      <c r="AP15" s="108" t="n">
        <v>0.000659161440925412</v>
      </c>
      <c r="AQ15" s="108" t="n">
        <v>0.00103750429414376</v>
      </c>
      <c r="AR15" s="115" t="n">
        <v>0.00119102985054108</v>
      </c>
    </row>
    <row r="16" ht="15" customHeight="1">
      <c r="A16" s="49" t="s">
        <v>83</v>
      </c>
      <c r="B16" s="52" t="s">
        <v>16</v>
      </c>
      <c r="C16" s="111" t="n">
        <v>0.00372609495897517</v>
      </c>
      <c r="D16" s="108" t="n">
        <v>0.00168719408606638</v>
      </c>
      <c r="E16" s="108" t="n">
        <v>0.00237488025860808</v>
      </c>
      <c r="F16" s="108" t="n">
        <v>0.00462027003804608</v>
      </c>
      <c r="G16" s="108" t="n">
        <v>0.0170913018709543</v>
      </c>
      <c r="H16" s="108" t="n">
        <v>0.0630032375556046</v>
      </c>
      <c r="I16" s="108" t="n">
        <v>0.0184038383401507</v>
      </c>
      <c r="J16" s="108" t="n">
        <v>0.0148125219696579</v>
      </c>
      <c r="K16" s="108" t="n">
        <v>0.0250354642827738</v>
      </c>
      <c r="L16" s="108" t="n">
        <v>0.0257224395838798</v>
      </c>
      <c r="M16" s="108" t="n">
        <v>1.15669337095221</v>
      </c>
      <c r="N16" s="108" t="n">
        <v>0.0701420888587714</v>
      </c>
      <c r="O16" s="108" t="n">
        <v>0.00277630845742167</v>
      </c>
      <c r="P16" s="108" t="n">
        <v>0.00577827000435127</v>
      </c>
      <c r="Q16" s="108" t="n">
        <v>0.0035823276907367</v>
      </c>
      <c r="R16" s="108" t="n">
        <v>0.0189867280229852</v>
      </c>
      <c r="S16" s="108" t="n">
        <v>0.0460708894479731</v>
      </c>
      <c r="T16" s="108" t="n">
        <v>0.0069587032460442</v>
      </c>
      <c r="U16" s="108" t="n">
        <v>0.025620021796567</v>
      </c>
      <c r="V16" s="108" t="n">
        <v>0.0281073312620145</v>
      </c>
      <c r="W16" s="108" t="n">
        <v>0.00391648177317517</v>
      </c>
      <c r="X16" s="108" t="n">
        <v>0.00409279010309931</v>
      </c>
      <c r="Y16" s="108" t="n">
        <v>0.0172165651202467</v>
      </c>
      <c r="Z16" s="108" t="n">
        <v>0.0118524313246971</v>
      </c>
      <c r="AA16" s="108" t="n">
        <v>0.0108163872002525</v>
      </c>
      <c r="AB16" s="108" t="n">
        <v>0.00924960999345611</v>
      </c>
      <c r="AC16" s="108" t="n">
        <v>0.0142747969537216</v>
      </c>
      <c r="AD16" s="108" t="n">
        <v>0.00602388291570821</v>
      </c>
      <c r="AE16" s="108" t="n">
        <v>0.00326253297588857</v>
      </c>
      <c r="AF16" s="108" t="n">
        <v>0.00608277802629866</v>
      </c>
      <c r="AG16" s="108" t="n">
        <v>0.00791760872916241</v>
      </c>
      <c r="AH16" s="108" t="n">
        <v>0.0036190687985505</v>
      </c>
      <c r="AI16" s="108" t="n">
        <v>0.00981796516730773</v>
      </c>
      <c r="AJ16" s="108" t="n">
        <v>0.00714551185682948</v>
      </c>
      <c r="AK16" s="108" t="n">
        <v>0.00492796577051785</v>
      </c>
      <c r="AL16" s="108" t="n">
        <v>0.000899961052270186</v>
      </c>
      <c r="AM16" s="108" t="n">
        <v>0.00730144407265432</v>
      </c>
      <c r="AN16" s="108" t="n">
        <v>0.00274709286913864</v>
      </c>
      <c r="AO16" s="108" t="n">
        <v>0.00417679190123524</v>
      </c>
      <c r="AP16" s="108" t="n">
        <v>0.00517612921259719</v>
      </c>
      <c r="AQ16" s="108" t="n">
        <v>0.00329585401683691</v>
      </c>
      <c r="AR16" s="115" t="n">
        <v>0.00534545389315113</v>
      </c>
    </row>
    <row r="17" ht="15" customHeight="1">
      <c r="A17" s="49" t="s">
        <v>84</v>
      </c>
      <c r="B17" s="52" t="s">
        <v>17</v>
      </c>
      <c r="C17" s="111" t="n">
        <v>0.00108727944192917</v>
      </c>
      <c r="D17" s="108" t="n">
        <v>0.00106699633009299</v>
      </c>
      <c r="E17" s="108" t="n">
        <v>0.00111093680531367</v>
      </c>
      <c r="F17" s="108" t="n">
        <v>0.00207908443607015</v>
      </c>
      <c r="G17" s="108" t="n">
        <v>0.0031788428071179</v>
      </c>
      <c r="H17" s="108" t="n">
        <v>0.00256146510965846</v>
      </c>
      <c r="I17" s="108" t="n">
        <v>0.00217158226501164</v>
      </c>
      <c r="J17" s="108" t="n">
        <v>0.00238825826864491</v>
      </c>
      <c r="K17" s="108" t="n">
        <v>0.00247556277438688</v>
      </c>
      <c r="L17" s="108" t="n">
        <v>0.00238229914374419</v>
      </c>
      <c r="M17" s="108" t="n">
        <v>0.00529003658195796</v>
      </c>
      <c r="N17" s="108" t="n">
        <v>1.07034524564667</v>
      </c>
      <c r="O17" s="108" t="n">
        <v>0.00128707852064846</v>
      </c>
      <c r="P17" s="108" t="n">
        <v>0.00200956805404018</v>
      </c>
      <c r="Q17" s="108" t="n">
        <v>0.00176861283485634</v>
      </c>
      <c r="R17" s="108" t="n">
        <v>0.00281284270027138</v>
      </c>
      <c r="S17" s="108" t="n">
        <v>0.00289877339049306</v>
      </c>
      <c r="T17" s="108" t="n">
        <v>0.00254497343541736</v>
      </c>
      <c r="U17" s="108" t="n">
        <v>0.00264217491154427</v>
      </c>
      <c r="V17" s="108" t="n">
        <v>0.00256271697468162</v>
      </c>
      <c r="W17" s="108" t="n">
        <v>0.00198686824766328</v>
      </c>
      <c r="X17" s="108" t="n">
        <v>0.00245362988422682</v>
      </c>
      <c r="Y17" s="108" t="n">
        <v>0.0021850922165788</v>
      </c>
      <c r="Z17" s="108" t="n">
        <v>0.00295734345373266</v>
      </c>
      <c r="AA17" s="108" t="n">
        <v>0.00272025958897733</v>
      </c>
      <c r="AB17" s="108" t="n">
        <v>0.00301357904087501</v>
      </c>
      <c r="AC17" s="108" t="n">
        <v>0.00269399258935078</v>
      </c>
      <c r="AD17" s="108" t="n">
        <v>0.00206021666170173</v>
      </c>
      <c r="AE17" s="108" t="n">
        <v>0.00171411610416224</v>
      </c>
      <c r="AF17" s="108" t="n">
        <v>0.00157196085792951</v>
      </c>
      <c r="AG17" s="108" t="n">
        <v>0.00790606706597882</v>
      </c>
      <c r="AH17" s="108" t="n">
        <v>0.00198113081331424</v>
      </c>
      <c r="AI17" s="108" t="n">
        <v>0.00196285909488567</v>
      </c>
      <c r="AJ17" s="108" t="n">
        <v>0.0165458745485966</v>
      </c>
      <c r="AK17" s="108" t="n">
        <v>0.00647190339591317</v>
      </c>
      <c r="AL17" s="108" t="n">
        <v>0.000863063710135863</v>
      </c>
      <c r="AM17" s="108" t="n">
        <v>0.00910900019813222</v>
      </c>
      <c r="AN17" s="108" t="n">
        <v>0.00323816964348157</v>
      </c>
      <c r="AO17" s="108" t="n">
        <v>0.00233361185726647</v>
      </c>
      <c r="AP17" s="108" t="n">
        <v>0.00218823349144628</v>
      </c>
      <c r="AQ17" s="108" t="n">
        <v>0.0024361012603919</v>
      </c>
      <c r="AR17" s="115" t="n">
        <v>0.00167331927152017</v>
      </c>
    </row>
    <row r="18" ht="15" customHeight="1">
      <c r="A18" s="49" t="s">
        <v>85</v>
      </c>
      <c r="B18" s="52" t="s">
        <v>18</v>
      </c>
      <c r="C18" s="111" t="n">
        <v>0.0660627949814173</v>
      </c>
      <c r="D18" s="108" t="n">
        <v>0.0259475211072971</v>
      </c>
      <c r="E18" s="108" t="n">
        <v>0.05828711791407</v>
      </c>
      <c r="F18" s="108" t="n">
        <v>0.125975972627836</v>
      </c>
      <c r="G18" s="108" t="n">
        <v>0.0703488533980139</v>
      </c>
      <c r="H18" s="108" t="n">
        <v>0.038261745129226</v>
      </c>
      <c r="I18" s="108" t="n">
        <v>0.0428322189931811</v>
      </c>
      <c r="J18" s="108" t="n">
        <v>0.0231470801205967</v>
      </c>
      <c r="K18" s="108" t="n">
        <v>0.0394996819904341</v>
      </c>
      <c r="L18" s="108" t="n">
        <v>0.0446754841252583</v>
      </c>
      <c r="M18" s="108" t="n">
        <v>0.0670870169044742</v>
      </c>
      <c r="N18" s="108" t="n">
        <v>0.0263960554250451</v>
      </c>
      <c r="O18" s="108" t="n">
        <v>1.44705681861449</v>
      </c>
      <c r="P18" s="108" t="n">
        <v>0.086150739408317</v>
      </c>
      <c r="Q18" s="108" t="n">
        <v>0.169110766331196</v>
      </c>
      <c r="R18" s="108" t="n">
        <v>0.0292298805510156</v>
      </c>
      <c r="S18" s="108" t="n">
        <v>0.064359216072736</v>
      </c>
      <c r="T18" s="108" t="n">
        <v>0.0706684276554296</v>
      </c>
      <c r="U18" s="108" t="n">
        <v>0.0704818399913931</v>
      </c>
      <c r="V18" s="108" t="n">
        <v>0.0807684137181</v>
      </c>
      <c r="W18" s="108" t="n">
        <v>0.0619204448521086</v>
      </c>
      <c r="X18" s="108" t="n">
        <v>0.0815292053662714</v>
      </c>
      <c r="Y18" s="108" t="n">
        <v>0.0396320258097897</v>
      </c>
      <c r="Z18" s="108" t="n">
        <v>0.0273486564314392</v>
      </c>
      <c r="AA18" s="108" t="n">
        <v>0.0500539263777643</v>
      </c>
      <c r="AB18" s="108" t="n">
        <v>0.0417235623987531</v>
      </c>
      <c r="AC18" s="108" t="n">
        <v>0.0396880939505159</v>
      </c>
      <c r="AD18" s="108" t="n">
        <v>0.0299542571400718</v>
      </c>
      <c r="AE18" s="108" t="n">
        <v>0.0618074246937926</v>
      </c>
      <c r="AF18" s="108" t="n">
        <v>0.0404770667880709</v>
      </c>
      <c r="AG18" s="108" t="n">
        <v>0.0335131680928481</v>
      </c>
      <c r="AH18" s="108" t="n">
        <v>0.212677589122143</v>
      </c>
      <c r="AI18" s="108" t="n">
        <v>0.02923410090569</v>
      </c>
      <c r="AJ18" s="108" t="n">
        <v>0.01139633368857</v>
      </c>
      <c r="AK18" s="108" t="n">
        <v>0.0100844319226691</v>
      </c>
      <c r="AL18" s="108" t="n">
        <v>0.00196530782911635</v>
      </c>
      <c r="AM18" s="108" t="n">
        <v>0.0157178652655764</v>
      </c>
      <c r="AN18" s="108" t="n">
        <v>0.0126576041132609</v>
      </c>
      <c r="AO18" s="108" t="n">
        <v>0.00967898060209035</v>
      </c>
      <c r="AP18" s="108" t="n">
        <v>0.0133694728341544</v>
      </c>
      <c r="AQ18" s="108" t="n">
        <v>0.0123455689191416</v>
      </c>
      <c r="AR18" s="115" t="n">
        <v>0.0100290495112224</v>
      </c>
    </row>
    <row r="19" ht="15" customHeight="1">
      <c r="A19" s="49" t="s">
        <v>86</v>
      </c>
      <c r="B19" s="52" t="s">
        <v>19</v>
      </c>
      <c r="C19" s="111" t="n">
        <v>0.00294060330471024</v>
      </c>
      <c r="D19" s="108" t="n">
        <v>0.00199658441347591</v>
      </c>
      <c r="E19" s="108" t="n">
        <v>0.00200607892962756</v>
      </c>
      <c r="F19" s="108" t="n">
        <v>0.00461777976783211</v>
      </c>
      <c r="G19" s="108" t="n">
        <v>0.00569668669662759</v>
      </c>
      <c r="H19" s="108" t="n">
        <v>0.00166200496384814</v>
      </c>
      <c r="I19" s="108" t="n">
        <v>0.00174783515115431</v>
      </c>
      <c r="J19" s="108" t="n">
        <v>0.000958502453022795</v>
      </c>
      <c r="K19" s="108" t="n">
        <v>0.00180944385772697</v>
      </c>
      <c r="L19" s="108" t="n">
        <v>0.00183078761872204</v>
      </c>
      <c r="M19" s="108" t="n">
        <v>0.00265950595977129</v>
      </c>
      <c r="N19" s="108" t="n">
        <v>0.00129352593157038</v>
      </c>
      <c r="O19" s="108" t="n">
        <v>0.046216333462176</v>
      </c>
      <c r="P19" s="108" t="n">
        <v>1.0115589513305</v>
      </c>
      <c r="Q19" s="108" t="n">
        <v>0.00674476965132523</v>
      </c>
      <c r="R19" s="108" t="n">
        <v>0.00964194477557492</v>
      </c>
      <c r="S19" s="108" t="n">
        <v>0.0230928501520893</v>
      </c>
      <c r="T19" s="108" t="n">
        <v>0.00680724182383892</v>
      </c>
      <c r="U19" s="108" t="n">
        <v>0.00276662650249049</v>
      </c>
      <c r="V19" s="108" t="n">
        <v>0.00293467814220343</v>
      </c>
      <c r="W19" s="108" t="n">
        <v>0.00228872456033863</v>
      </c>
      <c r="X19" s="108" t="n">
        <v>0.00293992147298202</v>
      </c>
      <c r="Y19" s="108" t="n">
        <v>0.00185392075515071</v>
      </c>
      <c r="Z19" s="108" t="n">
        <v>0.00114792043230741</v>
      </c>
      <c r="AA19" s="108" t="n">
        <v>0.00191583594766422</v>
      </c>
      <c r="AB19" s="108" t="n">
        <v>0.00167160798624314</v>
      </c>
      <c r="AC19" s="108" t="n">
        <v>0.00154625654381351</v>
      </c>
      <c r="AD19" s="108" t="n">
        <v>0.0012052131021235</v>
      </c>
      <c r="AE19" s="108" t="n">
        <v>0.00220072129995379</v>
      </c>
      <c r="AF19" s="108" t="n">
        <v>0.00182958735424055</v>
      </c>
      <c r="AG19" s="108" t="n">
        <v>0.00143639282611767</v>
      </c>
      <c r="AH19" s="108" t="n">
        <v>0.0077588708538893</v>
      </c>
      <c r="AI19" s="108" t="n">
        <v>0.00249644940873136</v>
      </c>
      <c r="AJ19" s="108" t="n">
        <v>0.000530053797940468</v>
      </c>
      <c r="AK19" s="108" t="n">
        <v>0.000435245387592249</v>
      </c>
      <c r="AL19" s="108" t="n">
        <v>0.0000915709059088312</v>
      </c>
      <c r="AM19" s="108" t="n">
        <v>0.000860541110716032</v>
      </c>
      <c r="AN19" s="108" t="n">
        <v>0.0011076263620854</v>
      </c>
      <c r="AO19" s="108" t="n">
        <v>0.000747034351132877</v>
      </c>
      <c r="AP19" s="108" t="n">
        <v>0.000609915823849718</v>
      </c>
      <c r="AQ19" s="108" t="n">
        <v>0.000916142339660932</v>
      </c>
      <c r="AR19" s="115" t="n">
        <v>0.000764482735576149</v>
      </c>
    </row>
    <row r="20" ht="15" customHeight="1">
      <c r="A20" s="49" t="s">
        <v>87</v>
      </c>
      <c r="B20" s="52" t="s">
        <v>20</v>
      </c>
      <c r="C20" s="111" t="n">
        <v>0.0989269192778492</v>
      </c>
      <c r="D20" s="108" t="n">
        <v>0.012068712935051</v>
      </c>
      <c r="E20" s="108" t="n">
        <v>0.00573995419984889</v>
      </c>
      <c r="F20" s="108" t="n">
        <v>0.0302710354821266</v>
      </c>
      <c r="G20" s="108" t="n">
        <v>0.0461774251271005</v>
      </c>
      <c r="H20" s="108" t="n">
        <v>0.0442496631935587</v>
      </c>
      <c r="I20" s="108" t="n">
        <v>0.105065157618708</v>
      </c>
      <c r="J20" s="108" t="n">
        <v>0.0291592963458443</v>
      </c>
      <c r="K20" s="108" t="n">
        <v>0.0613874718168359</v>
      </c>
      <c r="L20" s="108" t="n">
        <v>0.041589680935066</v>
      </c>
      <c r="M20" s="108" t="n">
        <v>0.0764366649165572</v>
      </c>
      <c r="N20" s="108" t="n">
        <v>0.0295181390790299</v>
      </c>
      <c r="O20" s="108" t="n">
        <v>0.017715100854544</v>
      </c>
      <c r="P20" s="108" t="n">
        <v>0.0802287417886872</v>
      </c>
      <c r="Q20" s="108" t="n">
        <v>1.24962364363627</v>
      </c>
      <c r="R20" s="108" t="n">
        <v>0.0338777410002546</v>
      </c>
      <c r="S20" s="108" t="n">
        <v>0.122932877163264</v>
      </c>
      <c r="T20" s="108" t="n">
        <v>0.210045538404357</v>
      </c>
      <c r="U20" s="108" t="n">
        <v>0.184871343280024</v>
      </c>
      <c r="V20" s="108" t="n">
        <v>0.0487350432474695</v>
      </c>
      <c r="W20" s="108" t="n">
        <v>0.0188680407269119</v>
      </c>
      <c r="X20" s="108" t="n">
        <v>0.0347723537820268</v>
      </c>
      <c r="Y20" s="108" t="n">
        <v>0.0298517416989028</v>
      </c>
      <c r="Z20" s="108" t="n">
        <v>0.0191948453360551</v>
      </c>
      <c r="AA20" s="108" t="n">
        <v>0.0554999270870719</v>
      </c>
      <c r="AB20" s="108" t="n">
        <v>0.0221236583089639</v>
      </c>
      <c r="AC20" s="108" t="n">
        <v>0.0337972640024986</v>
      </c>
      <c r="AD20" s="108" t="n">
        <v>0.0272510949619316</v>
      </c>
      <c r="AE20" s="108" t="n">
        <v>0.0122716366592372</v>
      </c>
      <c r="AF20" s="108" t="n">
        <v>0.0157889862454857</v>
      </c>
      <c r="AG20" s="108" t="n">
        <v>0.00718063514544275</v>
      </c>
      <c r="AH20" s="108" t="n">
        <v>0.00920376770965018</v>
      </c>
      <c r="AI20" s="108" t="n">
        <v>0.0145255159304019</v>
      </c>
      <c r="AJ20" s="108" t="n">
        <v>0.00404321760491167</v>
      </c>
      <c r="AK20" s="108" t="n">
        <v>0.00240549493303706</v>
      </c>
      <c r="AL20" s="108" t="n">
        <v>0.0011690266357253</v>
      </c>
      <c r="AM20" s="108" t="n">
        <v>0.00467963706598222</v>
      </c>
      <c r="AN20" s="108" t="n">
        <v>0.00290996734217572</v>
      </c>
      <c r="AO20" s="108" t="n">
        <v>0.00331609463109399</v>
      </c>
      <c r="AP20" s="108" t="n">
        <v>0.00332922141161805</v>
      </c>
      <c r="AQ20" s="108" t="n">
        <v>0.00715469568430856</v>
      </c>
      <c r="AR20" s="115" t="n">
        <v>0.00801493228573213</v>
      </c>
    </row>
    <row r="21" ht="15" customHeight="1">
      <c r="A21" s="49" t="s">
        <v>88</v>
      </c>
      <c r="B21" s="52" t="s">
        <v>6</v>
      </c>
      <c r="C21" s="111" t="n">
        <v>0.00836001262489597</v>
      </c>
      <c r="D21" s="108" t="n">
        <v>0.000440772933340317</v>
      </c>
      <c r="E21" s="108" t="n">
        <v>0.000224157014756821</v>
      </c>
      <c r="F21" s="108" t="n">
        <v>0.000631673059764</v>
      </c>
      <c r="G21" s="108" t="n">
        <v>0.00357329513512886</v>
      </c>
      <c r="H21" s="108" t="n">
        <v>0.00355197514377392</v>
      </c>
      <c r="I21" s="108" t="n">
        <v>0.00164741904824136</v>
      </c>
      <c r="J21" s="108" t="n">
        <v>0.00102482948236598</v>
      </c>
      <c r="K21" s="108" t="n">
        <v>0.00106951867423365</v>
      </c>
      <c r="L21" s="108" t="n">
        <v>0.00157877908212667</v>
      </c>
      <c r="M21" s="108" t="n">
        <v>0.00123455301969787</v>
      </c>
      <c r="N21" s="108" t="n">
        <v>0.000553571094962927</v>
      </c>
      <c r="O21" s="108" t="n">
        <v>0.000660860529725808</v>
      </c>
      <c r="P21" s="108" t="n">
        <v>0.00442708722778691</v>
      </c>
      <c r="Q21" s="108" t="n">
        <v>0.00108951710919747</v>
      </c>
      <c r="R21" s="108" t="n">
        <v>1.01816206268863</v>
      </c>
      <c r="S21" s="108" t="n">
        <v>0.00156026685831246</v>
      </c>
      <c r="T21" s="108" t="n">
        <v>0.00243529489347269</v>
      </c>
      <c r="U21" s="108" t="n">
        <v>0.00103958979696728</v>
      </c>
      <c r="V21" s="108" t="n">
        <v>0.00061125346414106</v>
      </c>
      <c r="W21" s="108" t="n">
        <v>0.000470517369758326</v>
      </c>
      <c r="X21" s="108" t="n">
        <v>0.000582624271564378</v>
      </c>
      <c r="Y21" s="108" t="n">
        <v>0.000496031594734371</v>
      </c>
      <c r="Z21" s="108" t="n">
        <v>0.000510988349031081</v>
      </c>
      <c r="AA21" s="108" t="n">
        <v>0.000610434809405715</v>
      </c>
      <c r="AB21" s="108" t="n">
        <v>0.000636172706977742</v>
      </c>
      <c r="AC21" s="108" t="n">
        <v>0.0005797303355233</v>
      </c>
      <c r="AD21" s="108" t="n">
        <v>0.000441576606150821</v>
      </c>
      <c r="AE21" s="108" t="n">
        <v>0.000353996292976894</v>
      </c>
      <c r="AF21" s="108" t="n">
        <v>0.000388823635858991</v>
      </c>
      <c r="AG21" s="108" t="n">
        <v>0.000549307649638841</v>
      </c>
      <c r="AH21" s="108" t="n">
        <v>0.000412665232840818</v>
      </c>
      <c r="AI21" s="108" t="n">
        <v>0.00119973828721986</v>
      </c>
      <c r="AJ21" s="108" t="n">
        <v>0.000520300717399445</v>
      </c>
      <c r="AK21" s="108" t="n">
        <v>0.000376347458279082</v>
      </c>
      <c r="AL21" s="108" t="n">
        <v>0.0000552341657801144</v>
      </c>
      <c r="AM21" s="108" t="n">
        <v>0.000868769090016365</v>
      </c>
      <c r="AN21" s="108" t="n">
        <v>0.000725464838095665</v>
      </c>
      <c r="AO21" s="108" t="n">
        <v>0.00143619367004798</v>
      </c>
      <c r="AP21" s="108" t="n">
        <v>0.00121740579165209</v>
      </c>
      <c r="AQ21" s="108" t="n">
        <v>0.0170556155807926</v>
      </c>
      <c r="AR21" s="115" t="n">
        <v>0.0180852746706808</v>
      </c>
    </row>
    <row r="22" ht="15" customHeight="1">
      <c r="A22" s="49" t="s">
        <v>89</v>
      </c>
      <c r="B22" s="52" t="s">
        <v>119</v>
      </c>
      <c r="C22" s="111" t="n">
        <v>0.00231994856149452</v>
      </c>
      <c r="D22" s="108" t="n">
        <v>0.000824835949818663</v>
      </c>
      <c r="E22" s="108" t="n">
        <v>0.000982843400755511</v>
      </c>
      <c r="F22" s="108" t="n">
        <v>0.00228019124372576</v>
      </c>
      <c r="G22" s="108" t="n">
        <v>0.00236969216275523</v>
      </c>
      <c r="H22" s="108" t="n">
        <v>0.00171333832435974</v>
      </c>
      <c r="I22" s="108" t="n">
        <v>0.00224498187274274</v>
      </c>
      <c r="J22" s="108" t="n">
        <v>0.00171011817828479</v>
      </c>
      <c r="K22" s="108" t="n">
        <v>0.00143600881298132</v>
      </c>
      <c r="L22" s="108" t="n">
        <v>0.00183077927616061</v>
      </c>
      <c r="M22" s="108" t="n">
        <v>0.00220312906539184</v>
      </c>
      <c r="N22" s="108" t="n">
        <v>0.00133262571241934</v>
      </c>
      <c r="O22" s="108" t="n">
        <v>0.00113837323981901</v>
      </c>
      <c r="P22" s="108" t="n">
        <v>0.00208048795617055</v>
      </c>
      <c r="Q22" s="108" t="n">
        <v>0.00274786199581</v>
      </c>
      <c r="R22" s="108" t="n">
        <v>0.00171031097714675</v>
      </c>
      <c r="S22" s="108" t="n">
        <v>1.02452459118948</v>
      </c>
      <c r="T22" s="108" t="n">
        <v>0.00516842096861289</v>
      </c>
      <c r="U22" s="108" t="n">
        <v>0.00223100173975214</v>
      </c>
      <c r="V22" s="108" t="n">
        <v>0.00194038051585795</v>
      </c>
      <c r="W22" s="108" t="n">
        <v>0.00143147955830223</v>
      </c>
      <c r="X22" s="108" t="n">
        <v>0.00209685461049517</v>
      </c>
      <c r="Y22" s="108" t="n">
        <v>0.00554531238620774</v>
      </c>
      <c r="Z22" s="108" t="n">
        <v>0.00159838562797829</v>
      </c>
      <c r="AA22" s="108" t="n">
        <v>0.00176751439916486</v>
      </c>
      <c r="AB22" s="108" t="n">
        <v>0.00166906606066096</v>
      </c>
      <c r="AC22" s="108" t="n">
        <v>0.00172468538108392</v>
      </c>
      <c r="AD22" s="108" t="n">
        <v>0.00160387391589256</v>
      </c>
      <c r="AE22" s="108" t="n">
        <v>0.00111266525673825</v>
      </c>
      <c r="AF22" s="108" t="n">
        <v>0.00129459604413992</v>
      </c>
      <c r="AG22" s="108" t="n">
        <v>0.00225956112913773</v>
      </c>
      <c r="AH22" s="108" t="n">
        <v>0.00146205791497636</v>
      </c>
      <c r="AI22" s="108" t="n">
        <v>0.00138333635930871</v>
      </c>
      <c r="AJ22" s="108" t="n">
        <v>0.00151962353635236</v>
      </c>
      <c r="AK22" s="108" t="n">
        <v>0.00076406274716583</v>
      </c>
      <c r="AL22" s="108" t="n">
        <v>0.000111817639205239</v>
      </c>
      <c r="AM22" s="108" t="n">
        <v>0.00361841225479649</v>
      </c>
      <c r="AN22" s="108" t="n">
        <v>0.000796075314348986</v>
      </c>
      <c r="AO22" s="108" t="n">
        <v>0.00113625092033254</v>
      </c>
      <c r="AP22" s="108" t="n">
        <v>0.00186467149194188</v>
      </c>
      <c r="AQ22" s="108" t="n">
        <v>0.00119590140547022</v>
      </c>
      <c r="AR22" s="115" t="n">
        <v>0.00300904028690199</v>
      </c>
    </row>
    <row r="23" ht="15" customHeight="1">
      <c r="A23" s="49" t="s">
        <v>90</v>
      </c>
      <c r="B23" s="52" t="s">
        <v>21</v>
      </c>
      <c r="C23" s="111" t="n">
        <v>0.0492517834659812</v>
      </c>
      <c r="D23" s="108" t="n">
        <v>0.0024482092022307</v>
      </c>
      <c r="E23" s="108" t="n">
        <v>0.0034603207425665</v>
      </c>
      <c r="F23" s="108" t="n">
        <v>0.0594926716060285</v>
      </c>
      <c r="G23" s="108" t="n">
        <v>0.0250676257206314</v>
      </c>
      <c r="H23" s="108" t="n">
        <v>0.0222023417811398</v>
      </c>
      <c r="I23" s="108" t="n">
        <v>0.0157835396645281</v>
      </c>
      <c r="J23" s="108" t="n">
        <v>0.00623835876596947</v>
      </c>
      <c r="K23" s="108" t="n">
        <v>0.0124849260887257</v>
      </c>
      <c r="L23" s="108" t="n">
        <v>0.0285068169184104</v>
      </c>
      <c r="M23" s="108" t="n">
        <v>0.0294459781586882</v>
      </c>
      <c r="N23" s="108" t="n">
        <v>0.0501064241571069</v>
      </c>
      <c r="O23" s="108" t="n">
        <v>0.00528009615990648</v>
      </c>
      <c r="P23" s="108" t="n">
        <v>0.0298414108843305</v>
      </c>
      <c r="Q23" s="108" t="n">
        <v>0.0163086715739661</v>
      </c>
      <c r="R23" s="108" t="n">
        <v>0.0159296854381562</v>
      </c>
      <c r="S23" s="108" t="n">
        <v>0.0434130251472567</v>
      </c>
      <c r="T23" s="108" t="n">
        <v>1.07205894149068</v>
      </c>
      <c r="U23" s="108" t="n">
        <v>0.0357979133248527</v>
      </c>
      <c r="V23" s="108" t="n">
        <v>0.0206195353074419</v>
      </c>
      <c r="W23" s="108" t="n">
        <v>0.00782347524644132</v>
      </c>
      <c r="X23" s="108" t="n">
        <v>0.0111809110941653</v>
      </c>
      <c r="Y23" s="108" t="n">
        <v>0.0117192798053132</v>
      </c>
      <c r="Z23" s="108" t="n">
        <v>0.00901900870808676</v>
      </c>
      <c r="AA23" s="108" t="n">
        <v>0.0083761893242549</v>
      </c>
      <c r="AB23" s="108" t="n">
        <v>0.00993974784765227</v>
      </c>
      <c r="AC23" s="108" t="n">
        <v>0.00879669963257428</v>
      </c>
      <c r="AD23" s="108" t="n">
        <v>0.00806723323677933</v>
      </c>
      <c r="AE23" s="108" t="n">
        <v>0.00514087968730112</v>
      </c>
      <c r="AF23" s="108" t="n">
        <v>0.0181757884871668</v>
      </c>
      <c r="AG23" s="108" t="n">
        <v>0.00493488365441622</v>
      </c>
      <c r="AH23" s="108" t="n">
        <v>0.00332140468741241</v>
      </c>
      <c r="AI23" s="108" t="n">
        <v>0.00761283338384165</v>
      </c>
      <c r="AJ23" s="108" t="n">
        <v>0.00361873416402999</v>
      </c>
      <c r="AK23" s="108" t="n">
        <v>0.00153890337804845</v>
      </c>
      <c r="AL23" s="108" t="n">
        <v>0.00250031553354826</v>
      </c>
      <c r="AM23" s="108" t="n">
        <v>0.00365781026749409</v>
      </c>
      <c r="AN23" s="108" t="n">
        <v>0.00195638048536881</v>
      </c>
      <c r="AO23" s="108" t="n">
        <v>0.00258271177215995</v>
      </c>
      <c r="AP23" s="108" t="n">
        <v>0.00173819421934376</v>
      </c>
      <c r="AQ23" s="108" t="n">
        <v>0.00588388318402985</v>
      </c>
      <c r="AR23" s="115" t="n">
        <v>0.00212697786488251</v>
      </c>
    </row>
    <row r="24" ht="15" customHeight="1">
      <c r="A24" s="49" t="s">
        <v>91</v>
      </c>
      <c r="B24" s="52" t="s">
        <v>120</v>
      </c>
      <c r="C24" s="111" t="n">
        <v>0.00696431984682623</v>
      </c>
      <c r="D24" s="108" t="n">
        <v>0.00377572690948356</v>
      </c>
      <c r="E24" s="108" t="n">
        <v>0.00718582124706756</v>
      </c>
      <c r="F24" s="108" t="n">
        <v>0.0145502767909704</v>
      </c>
      <c r="G24" s="108" t="n">
        <v>0.0337017496317528</v>
      </c>
      <c r="H24" s="108" t="n">
        <v>0.00600816333720509</v>
      </c>
      <c r="I24" s="108" t="n">
        <v>0.0116760811056824</v>
      </c>
      <c r="J24" s="108" t="n">
        <v>0.0105899704693774</v>
      </c>
      <c r="K24" s="108" t="n">
        <v>0.0311219366198977</v>
      </c>
      <c r="L24" s="108" t="n">
        <v>0.0143163667686752</v>
      </c>
      <c r="M24" s="108" t="n">
        <v>0.0205142576997094</v>
      </c>
      <c r="N24" s="108" t="n">
        <v>0.0633404633772766</v>
      </c>
      <c r="O24" s="108" t="n">
        <v>0.00503870179345337</v>
      </c>
      <c r="P24" s="108" t="n">
        <v>0.0101100668037577</v>
      </c>
      <c r="Q24" s="108" t="n">
        <v>0.0176248523717666</v>
      </c>
      <c r="R24" s="108" t="n">
        <v>0.0135805572200228</v>
      </c>
      <c r="S24" s="108" t="n">
        <v>0.0587793691604356</v>
      </c>
      <c r="T24" s="108" t="n">
        <v>0.019779287142873</v>
      </c>
      <c r="U24" s="108" t="n">
        <v>1.15730681916608</v>
      </c>
      <c r="V24" s="108" t="n">
        <v>0.0351603583005766</v>
      </c>
      <c r="W24" s="108" t="n">
        <v>0.0121826328562337</v>
      </c>
      <c r="X24" s="108" t="n">
        <v>0.00937148045312014</v>
      </c>
      <c r="Y24" s="108" t="n">
        <v>0.0162375828163079</v>
      </c>
      <c r="Z24" s="108" t="n">
        <v>0.0287446496882353</v>
      </c>
      <c r="AA24" s="108" t="n">
        <v>0.0417335663312666</v>
      </c>
      <c r="AB24" s="108" t="n">
        <v>0.0774086857452467</v>
      </c>
      <c r="AC24" s="108" t="n">
        <v>0.0570367441403257</v>
      </c>
      <c r="AD24" s="108" t="n">
        <v>0.0287536678027193</v>
      </c>
      <c r="AE24" s="108" t="n">
        <v>0.00736528393891159</v>
      </c>
      <c r="AF24" s="108" t="n">
        <v>0.0262314097446673</v>
      </c>
      <c r="AG24" s="108" t="n">
        <v>0.0107053525910208</v>
      </c>
      <c r="AH24" s="108" t="n">
        <v>0.0186525091468473</v>
      </c>
      <c r="AI24" s="108" t="n">
        <v>0.0105361588604036</v>
      </c>
      <c r="AJ24" s="108" t="n">
        <v>0.00420832414125492</v>
      </c>
      <c r="AK24" s="108" t="n">
        <v>0.00230132609043473</v>
      </c>
      <c r="AL24" s="108" t="n">
        <v>0.00080212195174607</v>
      </c>
      <c r="AM24" s="108" t="n">
        <v>0.00489360411140302</v>
      </c>
      <c r="AN24" s="108" t="n">
        <v>0.00268461829170453</v>
      </c>
      <c r="AO24" s="108" t="n">
        <v>0.00294982141176384</v>
      </c>
      <c r="AP24" s="108" t="n">
        <v>0.00273155478470342</v>
      </c>
      <c r="AQ24" s="108" t="n">
        <v>0.00656244147316356</v>
      </c>
      <c r="AR24" s="115" t="n">
        <v>0.00509379835338093</v>
      </c>
    </row>
    <row r="25" ht="15" customHeight="1">
      <c r="A25" s="49" t="s">
        <v>92</v>
      </c>
      <c r="B25" s="52" t="s">
        <v>121</v>
      </c>
      <c r="C25" s="111" t="n">
        <v>0.0111478696137973</v>
      </c>
      <c r="D25" s="108" t="n">
        <v>0.00248188143475762</v>
      </c>
      <c r="E25" s="108" t="n">
        <v>0.00217988956695058</v>
      </c>
      <c r="F25" s="108" t="n">
        <v>0.00657675432753957</v>
      </c>
      <c r="G25" s="108" t="n">
        <v>0.0104031740363881</v>
      </c>
      <c r="H25" s="108" t="n">
        <v>0.00511159310618041</v>
      </c>
      <c r="I25" s="108" t="n">
        <v>0.0034900008968151</v>
      </c>
      <c r="J25" s="108" t="n">
        <v>0.00212578525388855</v>
      </c>
      <c r="K25" s="108" t="n">
        <v>0.002771302128565</v>
      </c>
      <c r="L25" s="108" t="n">
        <v>0.00340396545159182</v>
      </c>
      <c r="M25" s="108" t="n">
        <v>0.0052582083081221</v>
      </c>
      <c r="N25" s="108" t="n">
        <v>0.00275174906480185</v>
      </c>
      <c r="O25" s="108" t="n">
        <v>0.0027810885042038</v>
      </c>
      <c r="P25" s="108" t="n">
        <v>0.00702694247802299</v>
      </c>
      <c r="Q25" s="108" t="n">
        <v>0.00620053177771648</v>
      </c>
      <c r="R25" s="108" t="n">
        <v>0.00276892054625345</v>
      </c>
      <c r="S25" s="108" t="n">
        <v>0.0111461785776372</v>
      </c>
      <c r="T25" s="108" t="n">
        <v>0.00569447874551632</v>
      </c>
      <c r="U25" s="108" t="n">
        <v>0.0068608021557989</v>
      </c>
      <c r="V25" s="108" t="n">
        <v>1.11173155390961</v>
      </c>
      <c r="W25" s="108" t="n">
        <v>0.0050809284554996</v>
      </c>
      <c r="X25" s="108" t="n">
        <v>0.00690250391816252</v>
      </c>
      <c r="Y25" s="108" t="n">
        <v>0.00379252163531217</v>
      </c>
      <c r="Z25" s="108" t="n">
        <v>0.00435204904308755</v>
      </c>
      <c r="AA25" s="108" t="n">
        <v>0.00653403108176</v>
      </c>
      <c r="AB25" s="108" t="n">
        <v>0.0144144292856329</v>
      </c>
      <c r="AC25" s="108" t="n">
        <v>0.00441672315640478</v>
      </c>
      <c r="AD25" s="108" t="n">
        <v>0.00555502843406159</v>
      </c>
      <c r="AE25" s="108" t="n">
        <v>0.0169979841280415</v>
      </c>
      <c r="AF25" s="108" t="n">
        <v>0.10229697007826</v>
      </c>
      <c r="AG25" s="108" t="n">
        <v>0.00187316523692381</v>
      </c>
      <c r="AH25" s="108" t="n">
        <v>0.00190468380406872</v>
      </c>
      <c r="AI25" s="108" t="n">
        <v>0.00637968977886745</v>
      </c>
      <c r="AJ25" s="108" t="n">
        <v>0.00312233200575893</v>
      </c>
      <c r="AK25" s="108" t="n">
        <v>0.00121212779285194</v>
      </c>
      <c r="AL25" s="108" t="n">
        <v>0.00559749106299278</v>
      </c>
      <c r="AM25" s="108" t="n">
        <v>0.00214033931404714</v>
      </c>
      <c r="AN25" s="108" t="n">
        <v>0.00337922241181508</v>
      </c>
      <c r="AO25" s="108" t="n">
        <v>0.00191700757945002</v>
      </c>
      <c r="AP25" s="108" t="n">
        <v>0.00170806354850642</v>
      </c>
      <c r="AQ25" s="108" t="n">
        <v>0.00398835390623448</v>
      </c>
      <c r="AR25" s="115" t="n">
        <v>0.0013419966766992</v>
      </c>
    </row>
    <row r="26" ht="15" customHeight="1">
      <c r="A26" s="49" t="s">
        <v>93</v>
      </c>
      <c r="B26" s="55" t="s">
        <v>122</v>
      </c>
      <c r="C26" s="111" t="n">
        <v>0.00333671908802284</v>
      </c>
      <c r="D26" s="108" t="n">
        <v>0.0129000932549275</v>
      </c>
      <c r="E26" s="108" t="n">
        <v>0.00451121352169576</v>
      </c>
      <c r="F26" s="108" t="n">
        <v>0.0154471472530094</v>
      </c>
      <c r="G26" s="108" t="n">
        <v>0.00698389768558024</v>
      </c>
      <c r="H26" s="108" t="n">
        <v>0.0029656377354788</v>
      </c>
      <c r="I26" s="108" t="n">
        <v>0.00310925824980692</v>
      </c>
      <c r="J26" s="108" t="n">
        <v>0.00320970399048628</v>
      </c>
      <c r="K26" s="108" t="n">
        <v>0.0035430365823947</v>
      </c>
      <c r="L26" s="108" t="n">
        <v>0.00546316257875182</v>
      </c>
      <c r="M26" s="108" t="n">
        <v>0.00739491078391867</v>
      </c>
      <c r="N26" s="108" t="n">
        <v>0.00654337345979649</v>
      </c>
      <c r="O26" s="108" t="n">
        <v>0.00819886780066948</v>
      </c>
      <c r="P26" s="108" t="n">
        <v>0.00444819559411597</v>
      </c>
      <c r="Q26" s="108" t="n">
        <v>0.00472708739005453</v>
      </c>
      <c r="R26" s="108" t="n">
        <v>0.0032895814119598</v>
      </c>
      <c r="S26" s="108" t="n">
        <v>0.00880319548309799</v>
      </c>
      <c r="T26" s="108" t="n">
        <v>0.00639030637081353</v>
      </c>
      <c r="U26" s="108" t="n">
        <v>0.0131753449100322</v>
      </c>
      <c r="V26" s="108" t="n">
        <v>0.0166635454571233</v>
      </c>
      <c r="W26" s="108" t="n">
        <v>1.12702533054637</v>
      </c>
      <c r="X26" s="108" t="n">
        <v>0.0344823825998187</v>
      </c>
      <c r="Y26" s="108" t="n">
        <v>0.219238843603472</v>
      </c>
      <c r="Z26" s="108" t="n">
        <v>0.0492882177660178</v>
      </c>
      <c r="AA26" s="108" t="n">
        <v>0.0602604885426666</v>
      </c>
      <c r="AB26" s="108" t="n">
        <v>0.0691384015725219</v>
      </c>
      <c r="AC26" s="108" t="n">
        <v>0.110896610334654</v>
      </c>
      <c r="AD26" s="108" t="n">
        <v>0.0538326382648337</v>
      </c>
      <c r="AE26" s="108" t="n">
        <v>0.00922432825677282</v>
      </c>
      <c r="AF26" s="108" t="n">
        <v>0.0445020415174929</v>
      </c>
      <c r="AG26" s="108" t="n">
        <v>0.00445377651622282</v>
      </c>
      <c r="AH26" s="108" t="n">
        <v>0.00497683466550599</v>
      </c>
      <c r="AI26" s="108" t="n">
        <v>0.00329919082805798</v>
      </c>
      <c r="AJ26" s="108" t="n">
        <v>0.00327036212206117</v>
      </c>
      <c r="AK26" s="108" t="n">
        <v>0.00139331480284516</v>
      </c>
      <c r="AL26" s="108" t="n">
        <v>0.000604256802313022</v>
      </c>
      <c r="AM26" s="108" t="n">
        <v>0.00274228353902916</v>
      </c>
      <c r="AN26" s="108" t="n">
        <v>0.00259212993676108</v>
      </c>
      <c r="AO26" s="108" t="n">
        <v>0.00163912959596068</v>
      </c>
      <c r="AP26" s="108" t="n">
        <v>0.00189620887330523</v>
      </c>
      <c r="AQ26" s="108" t="n">
        <v>0.00324756987821774</v>
      </c>
      <c r="AR26" s="115" t="n">
        <v>0.00256165432661552</v>
      </c>
    </row>
    <row r="27" ht="15" customHeight="1">
      <c r="A27" s="49" t="s">
        <v>94</v>
      </c>
      <c r="B27" s="52" t="s">
        <v>123</v>
      </c>
      <c r="C27" s="111" t="n">
        <v>0.00237175193449538</v>
      </c>
      <c r="D27" s="108" t="n">
        <v>0.0014602806251315</v>
      </c>
      <c r="E27" s="108" t="n">
        <v>0.00148642072887243</v>
      </c>
      <c r="F27" s="108" t="n">
        <v>0.00638900793681589</v>
      </c>
      <c r="G27" s="108" t="n">
        <v>0.00357011276983828</v>
      </c>
      <c r="H27" s="108" t="n">
        <v>0.00180445808083996</v>
      </c>
      <c r="I27" s="108" t="n">
        <v>0.00175717972602603</v>
      </c>
      <c r="J27" s="108" t="n">
        <v>0.00157230014708095</v>
      </c>
      <c r="K27" s="108" t="n">
        <v>0.00175682719172826</v>
      </c>
      <c r="L27" s="108" t="n">
        <v>0.00213748393945845</v>
      </c>
      <c r="M27" s="108" t="n">
        <v>0.0060826770661268</v>
      </c>
      <c r="N27" s="108" t="n">
        <v>0.0138068940448641</v>
      </c>
      <c r="O27" s="108" t="n">
        <v>0.00130875835143471</v>
      </c>
      <c r="P27" s="108" t="n">
        <v>0.00241247268248227</v>
      </c>
      <c r="Q27" s="108" t="n">
        <v>0.00350837690581151</v>
      </c>
      <c r="R27" s="108" t="n">
        <v>0.00167216101242808</v>
      </c>
      <c r="S27" s="108" t="n">
        <v>0.0030173681655764</v>
      </c>
      <c r="T27" s="108" t="n">
        <v>0.0052648570405237</v>
      </c>
      <c r="U27" s="108" t="n">
        <v>0.00305110852265275</v>
      </c>
      <c r="V27" s="108" t="n">
        <v>0.00400707640975501</v>
      </c>
      <c r="W27" s="108" t="n">
        <v>0.0153519799470903</v>
      </c>
      <c r="X27" s="108" t="n">
        <v>1.16113112759328</v>
      </c>
      <c r="Y27" s="108" t="n">
        <v>0.0217620748111011</v>
      </c>
      <c r="Z27" s="108" t="n">
        <v>0.0208012084787152</v>
      </c>
      <c r="AA27" s="108" t="n">
        <v>0.102596744537078</v>
      </c>
      <c r="AB27" s="108" t="n">
        <v>0.0170265378805841</v>
      </c>
      <c r="AC27" s="108" t="n">
        <v>0.0672739094964483</v>
      </c>
      <c r="AD27" s="108" t="n">
        <v>0.0234988906189772</v>
      </c>
      <c r="AE27" s="108" t="n">
        <v>0.00440957369614185</v>
      </c>
      <c r="AF27" s="108" t="n">
        <v>0.00859861627525419</v>
      </c>
      <c r="AG27" s="108" t="n">
        <v>0.00248873874124589</v>
      </c>
      <c r="AH27" s="108" t="n">
        <v>0.00220543814861997</v>
      </c>
      <c r="AI27" s="108" t="n">
        <v>0.00161829247182645</v>
      </c>
      <c r="AJ27" s="108" t="n">
        <v>0.00181244493171616</v>
      </c>
      <c r="AK27" s="108" t="n">
        <v>0.000823530337477802</v>
      </c>
      <c r="AL27" s="108" t="n">
        <v>0.00034970235268881</v>
      </c>
      <c r="AM27" s="108" t="n">
        <v>0.00144909057260942</v>
      </c>
      <c r="AN27" s="108" t="n">
        <v>0.000897168354982883</v>
      </c>
      <c r="AO27" s="108" t="n">
        <v>0.000706393251689165</v>
      </c>
      <c r="AP27" s="108" t="n">
        <v>0.00122798023925142</v>
      </c>
      <c r="AQ27" s="108" t="n">
        <v>0.00128939129376843</v>
      </c>
      <c r="AR27" s="115" t="n">
        <v>0.00131632125476037</v>
      </c>
    </row>
    <row r="28" ht="15" customHeight="1">
      <c r="A28" s="49" t="s">
        <v>95</v>
      </c>
      <c r="B28" s="52" t="s">
        <v>124</v>
      </c>
      <c r="C28" s="111" t="n">
        <v>0.00443722704078529</v>
      </c>
      <c r="D28" s="108" t="n">
        <v>0.00719298966305266</v>
      </c>
      <c r="E28" s="108" t="n">
        <v>0.00841018008847438</v>
      </c>
      <c r="F28" s="108" t="n">
        <v>0.014650283554974</v>
      </c>
      <c r="G28" s="108" t="n">
        <v>0.0162492788317422</v>
      </c>
      <c r="H28" s="108" t="n">
        <v>0.00441426008457896</v>
      </c>
      <c r="I28" s="108" t="n">
        <v>0.00456936696347729</v>
      </c>
      <c r="J28" s="108" t="n">
        <v>0.00414137781229814</v>
      </c>
      <c r="K28" s="108" t="n">
        <v>0.00538108814416972</v>
      </c>
      <c r="L28" s="108" t="n">
        <v>0.0121185885752747</v>
      </c>
      <c r="M28" s="108" t="n">
        <v>0.00645210586531921</v>
      </c>
      <c r="N28" s="108" t="n">
        <v>0.00658171646159041</v>
      </c>
      <c r="O28" s="108" t="n">
        <v>0.00616549830156409</v>
      </c>
      <c r="P28" s="108" t="n">
        <v>0.00635666224759708</v>
      </c>
      <c r="Q28" s="108" t="n">
        <v>0.00664429432451151</v>
      </c>
      <c r="R28" s="108" t="n">
        <v>0.00465386736503283</v>
      </c>
      <c r="S28" s="108" t="n">
        <v>0.0241402680251667</v>
      </c>
      <c r="T28" s="108" t="n">
        <v>0.0142389967650035</v>
      </c>
      <c r="U28" s="108" t="n">
        <v>0.00625651109443319</v>
      </c>
      <c r="V28" s="108" t="n">
        <v>0.00752799691695521</v>
      </c>
      <c r="W28" s="108" t="n">
        <v>0.0343081423162076</v>
      </c>
      <c r="X28" s="108" t="n">
        <v>0.0124907321715751</v>
      </c>
      <c r="Y28" s="108" t="n">
        <v>1.09175929305816</v>
      </c>
      <c r="Z28" s="108" t="n">
        <v>0.036972429403638</v>
      </c>
      <c r="AA28" s="108" t="n">
        <v>0.0400500571144347</v>
      </c>
      <c r="AB28" s="108" t="n">
        <v>0.034551554862297</v>
      </c>
      <c r="AC28" s="108" t="n">
        <v>0.0365955293341448</v>
      </c>
      <c r="AD28" s="108" t="n">
        <v>0.0719218372975047</v>
      </c>
      <c r="AE28" s="108" t="n">
        <v>0.0160692511913787</v>
      </c>
      <c r="AF28" s="108" t="n">
        <v>0.0422818607219258</v>
      </c>
      <c r="AG28" s="108" t="n">
        <v>0.00352083709916523</v>
      </c>
      <c r="AH28" s="108" t="n">
        <v>0.00351898289357934</v>
      </c>
      <c r="AI28" s="108" t="n">
        <v>0.00677436882489939</v>
      </c>
      <c r="AJ28" s="108" t="n">
        <v>0.00293796657249475</v>
      </c>
      <c r="AK28" s="108" t="n">
        <v>0.00124315157438466</v>
      </c>
      <c r="AL28" s="108" t="n">
        <v>0.000948033938802586</v>
      </c>
      <c r="AM28" s="108" t="n">
        <v>0.00269369014296685</v>
      </c>
      <c r="AN28" s="108" t="n">
        <v>0.00350774658627425</v>
      </c>
      <c r="AO28" s="108" t="n">
        <v>0.00175896886527763</v>
      </c>
      <c r="AP28" s="108" t="n">
        <v>0.00175067738271813</v>
      </c>
      <c r="AQ28" s="108" t="n">
        <v>0.004038140403773</v>
      </c>
      <c r="AR28" s="115" t="n">
        <v>0.0024818491222918</v>
      </c>
    </row>
    <row r="29" ht="15" customHeight="1">
      <c r="A29" s="49" t="s">
        <v>96</v>
      </c>
      <c r="B29" s="52" t="s">
        <v>125</v>
      </c>
      <c r="C29" s="111" t="n">
        <v>0.00707367880696298</v>
      </c>
      <c r="D29" s="108" t="n">
        <v>0.028343804196973</v>
      </c>
      <c r="E29" s="108" t="n">
        <v>0.0349956846010805</v>
      </c>
      <c r="F29" s="108" t="n">
        <v>0.0807914834726632</v>
      </c>
      <c r="G29" s="108" t="n">
        <v>0.0155445910761029</v>
      </c>
      <c r="H29" s="108" t="n">
        <v>0.00973960768316201</v>
      </c>
      <c r="I29" s="108" t="n">
        <v>0.0127481849273784</v>
      </c>
      <c r="J29" s="108" t="n">
        <v>0.0295275691670299</v>
      </c>
      <c r="K29" s="108" t="n">
        <v>0.0195077952043373</v>
      </c>
      <c r="L29" s="108" t="n">
        <v>0.0287948588512476</v>
      </c>
      <c r="M29" s="108" t="n">
        <v>0.0450604496709835</v>
      </c>
      <c r="N29" s="108" t="n">
        <v>0.073512853398641</v>
      </c>
      <c r="O29" s="108" t="n">
        <v>0.0205659919248753</v>
      </c>
      <c r="P29" s="108" t="n">
        <v>0.0248882600927743</v>
      </c>
      <c r="Q29" s="108" t="n">
        <v>0.0206812601180638</v>
      </c>
      <c r="R29" s="108" t="n">
        <v>0.0193900119185569</v>
      </c>
      <c r="S29" s="108" t="n">
        <v>0.0185430324954816</v>
      </c>
      <c r="T29" s="108" t="n">
        <v>0.0205169067000391</v>
      </c>
      <c r="U29" s="108" t="n">
        <v>0.0195014656605246</v>
      </c>
      <c r="V29" s="108" t="n">
        <v>0.0472253545291267</v>
      </c>
      <c r="W29" s="108" t="n">
        <v>0.0804185657763776</v>
      </c>
      <c r="X29" s="108" t="n">
        <v>0.0584208507984058</v>
      </c>
      <c r="Y29" s="108" t="n">
        <v>0.0338939987452796</v>
      </c>
      <c r="Z29" s="108" t="n">
        <v>1.11651689748256</v>
      </c>
      <c r="AA29" s="108" t="n">
        <v>0.0399761116864979</v>
      </c>
      <c r="AB29" s="108" t="n">
        <v>0.0351904651168359</v>
      </c>
      <c r="AC29" s="108" t="n">
        <v>0.0375810475430612</v>
      </c>
      <c r="AD29" s="108" t="n">
        <v>0.036588403800364</v>
      </c>
      <c r="AE29" s="108" t="n">
        <v>0.0245062131152591</v>
      </c>
      <c r="AF29" s="108" t="n">
        <v>0.0271473976030502</v>
      </c>
      <c r="AG29" s="108" t="n">
        <v>0.0119131443608987</v>
      </c>
      <c r="AH29" s="108" t="n">
        <v>0.0188344955829033</v>
      </c>
      <c r="AI29" s="108" t="n">
        <v>0.00769115585492845</v>
      </c>
      <c r="AJ29" s="108" t="n">
        <v>0.0211519851436868</v>
      </c>
      <c r="AK29" s="108" t="n">
        <v>0.00692168213997262</v>
      </c>
      <c r="AL29" s="108" t="n">
        <v>0.00147374770987874</v>
      </c>
      <c r="AM29" s="108" t="n">
        <v>0.0168068445444797</v>
      </c>
      <c r="AN29" s="108" t="n">
        <v>0.00782272893637673</v>
      </c>
      <c r="AO29" s="108" t="n">
        <v>0.00855580649967066</v>
      </c>
      <c r="AP29" s="108" t="n">
        <v>0.00618313728205681</v>
      </c>
      <c r="AQ29" s="108" t="n">
        <v>0.0220203840901185</v>
      </c>
      <c r="AR29" s="115" t="n">
        <v>0.0356731773988874</v>
      </c>
    </row>
    <row r="30" ht="15" customHeight="1">
      <c r="A30" s="49" t="s">
        <v>97</v>
      </c>
      <c r="B30" s="52" t="s">
        <v>126</v>
      </c>
      <c r="C30" s="111" t="n">
        <v>0.00166657177498683</v>
      </c>
      <c r="D30" s="108" t="n">
        <v>0.00211428141431493</v>
      </c>
      <c r="E30" s="108" t="n">
        <v>0.00213570102797297</v>
      </c>
      <c r="F30" s="108" t="n">
        <v>0.00509024623118014</v>
      </c>
      <c r="G30" s="108" t="n">
        <v>0.00277101426071571</v>
      </c>
      <c r="H30" s="108" t="n">
        <v>0.00186503914553106</v>
      </c>
      <c r="I30" s="108" t="n">
        <v>0.00303328449877457</v>
      </c>
      <c r="J30" s="108" t="n">
        <v>0.00214795641416752</v>
      </c>
      <c r="K30" s="108" t="n">
        <v>0.00224465026977704</v>
      </c>
      <c r="L30" s="108" t="n">
        <v>0.00339250093557478</v>
      </c>
      <c r="M30" s="108" t="n">
        <v>0.00412416640691818</v>
      </c>
      <c r="N30" s="108" t="n">
        <v>0.00378857560368718</v>
      </c>
      <c r="O30" s="108" t="n">
        <v>0.00175041915418317</v>
      </c>
      <c r="P30" s="108" t="n">
        <v>0.00240203635269952</v>
      </c>
      <c r="Q30" s="108" t="n">
        <v>0.00328977173416732</v>
      </c>
      <c r="R30" s="108" t="n">
        <v>0.00210646974785005</v>
      </c>
      <c r="S30" s="108" t="n">
        <v>0.0030730384274656</v>
      </c>
      <c r="T30" s="108" t="n">
        <v>0.0028129429183842</v>
      </c>
      <c r="U30" s="108" t="n">
        <v>0.0037027868517678</v>
      </c>
      <c r="V30" s="108" t="n">
        <v>0.00516237638297445</v>
      </c>
      <c r="W30" s="108" t="n">
        <v>0.00528757367455458</v>
      </c>
      <c r="X30" s="108" t="n">
        <v>0.00793151815209112</v>
      </c>
      <c r="Y30" s="108" t="n">
        <v>0.004547229980493</v>
      </c>
      <c r="Z30" s="108" t="n">
        <v>0.0198725690460231</v>
      </c>
      <c r="AA30" s="108" t="n">
        <v>1.09251671210206</v>
      </c>
      <c r="AB30" s="108" t="n">
        <v>0.00949620716232314</v>
      </c>
      <c r="AC30" s="108" t="n">
        <v>0.0151108822150492</v>
      </c>
      <c r="AD30" s="108" t="n">
        <v>0.0108207770867316</v>
      </c>
      <c r="AE30" s="108" t="n">
        <v>0.0238249759696456</v>
      </c>
      <c r="AF30" s="108" t="n">
        <v>0.0168331800961463</v>
      </c>
      <c r="AG30" s="108" t="n">
        <v>0.00267001726965427</v>
      </c>
      <c r="AH30" s="108" t="n">
        <v>0.00367252210519665</v>
      </c>
      <c r="AI30" s="108" t="n">
        <v>0.00181505466471529</v>
      </c>
      <c r="AJ30" s="108" t="n">
        <v>0.00476826183918351</v>
      </c>
      <c r="AK30" s="108" t="n">
        <v>0.00126215549759901</v>
      </c>
      <c r="AL30" s="108" t="n">
        <v>0.00105244870416759</v>
      </c>
      <c r="AM30" s="108" t="n">
        <v>0.00360502821400702</v>
      </c>
      <c r="AN30" s="108" t="n">
        <v>0.00170939760986834</v>
      </c>
      <c r="AO30" s="108" t="n">
        <v>0.00132484853422361</v>
      </c>
      <c r="AP30" s="108" t="n">
        <v>0.00161096961050921</v>
      </c>
      <c r="AQ30" s="108" t="n">
        <v>0.00202619656121867</v>
      </c>
      <c r="AR30" s="115" t="n">
        <v>0.00165159498895129</v>
      </c>
    </row>
    <row r="31" ht="15" customHeight="1">
      <c r="A31" s="49" t="s">
        <v>98</v>
      </c>
      <c r="B31" s="52" t="s">
        <v>127</v>
      </c>
      <c r="C31" s="111" t="n">
        <v>0.00130081499933055</v>
      </c>
      <c r="D31" s="108" t="n">
        <v>0.00129082752607962</v>
      </c>
      <c r="E31" s="108" t="n">
        <v>0.0013158358954255</v>
      </c>
      <c r="F31" s="108" t="n">
        <v>0.00250348015344325</v>
      </c>
      <c r="G31" s="108" t="n">
        <v>0.00301243411949693</v>
      </c>
      <c r="H31" s="108" t="n">
        <v>0.00195119950029506</v>
      </c>
      <c r="I31" s="108" t="n">
        <v>0.00208836918219423</v>
      </c>
      <c r="J31" s="108" t="n">
        <v>0.00204736805089552</v>
      </c>
      <c r="K31" s="108" t="n">
        <v>0.00233682769629723</v>
      </c>
      <c r="L31" s="108" t="n">
        <v>0.00219468306786808</v>
      </c>
      <c r="M31" s="108" t="n">
        <v>0.00299575599658628</v>
      </c>
      <c r="N31" s="108" t="n">
        <v>0.00212526235726573</v>
      </c>
      <c r="O31" s="108" t="n">
        <v>0.00145659350186203</v>
      </c>
      <c r="P31" s="108" t="n">
        <v>0.00220637029448014</v>
      </c>
      <c r="Q31" s="108" t="n">
        <v>0.00213684881650791</v>
      </c>
      <c r="R31" s="108" t="n">
        <v>0.00240002556463293</v>
      </c>
      <c r="S31" s="108" t="n">
        <v>0.00284840094621525</v>
      </c>
      <c r="T31" s="108" t="n">
        <v>0.00262123740065654</v>
      </c>
      <c r="U31" s="108" t="n">
        <v>0.00231998251523571</v>
      </c>
      <c r="V31" s="108" t="n">
        <v>0.00260246547680305</v>
      </c>
      <c r="W31" s="108" t="n">
        <v>0.00286479951925826</v>
      </c>
      <c r="X31" s="108" t="n">
        <v>0.00302696121061095</v>
      </c>
      <c r="Y31" s="108" t="n">
        <v>0.00252796051400883</v>
      </c>
      <c r="Z31" s="108" t="n">
        <v>0.00274914757355106</v>
      </c>
      <c r="AA31" s="108" t="n">
        <v>0.00430920273243304</v>
      </c>
      <c r="AB31" s="108" t="n">
        <v>1.12332159756977</v>
      </c>
      <c r="AC31" s="108" t="n">
        <v>0.0541470310558412</v>
      </c>
      <c r="AD31" s="108" t="n">
        <v>0.00272783024554347</v>
      </c>
      <c r="AE31" s="108" t="n">
        <v>0.00181187048045859</v>
      </c>
      <c r="AF31" s="108" t="n">
        <v>0.00213887700429519</v>
      </c>
      <c r="AG31" s="108" t="n">
        <v>0.00663003255262955</v>
      </c>
      <c r="AH31" s="108" t="n">
        <v>0.0107777983939035</v>
      </c>
      <c r="AI31" s="108" t="n">
        <v>0.00166378818924751</v>
      </c>
      <c r="AJ31" s="108" t="n">
        <v>0.00158396379136547</v>
      </c>
      <c r="AK31" s="108" t="n">
        <v>0.00106265846955526</v>
      </c>
      <c r="AL31" s="108" t="n">
        <v>0.000183763110442662</v>
      </c>
      <c r="AM31" s="108" t="n">
        <v>0.00129090347878002</v>
      </c>
      <c r="AN31" s="108" t="n">
        <v>0.0013263896899544</v>
      </c>
      <c r="AO31" s="108" t="n">
        <v>0.00128021176984825</v>
      </c>
      <c r="AP31" s="108" t="n">
        <v>0.00123645038212282</v>
      </c>
      <c r="AQ31" s="108" t="n">
        <v>0.00158837365862948</v>
      </c>
      <c r="AR31" s="115" t="n">
        <v>0.00115367489647839</v>
      </c>
    </row>
    <row r="32" ht="15" customHeight="1">
      <c r="A32" s="49" t="s">
        <v>99</v>
      </c>
      <c r="B32" s="52" t="s">
        <v>5</v>
      </c>
      <c r="C32" s="111" t="n">
        <v>0.00141569977227285</v>
      </c>
      <c r="D32" s="108" t="n">
        <v>0.00173426681402879</v>
      </c>
      <c r="E32" s="108" t="n">
        <v>0.00185920259856153</v>
      </c>
      <c r="F32" s="108" t="n">
        <v>0.00382875879041935</v>
      </c>
      <c r="G32" s="108" t="n">
        <v>0.00344211127869028</v>
      </c>
      <c r="H32" s="108" t="n">
        <v>0.00186765443509035</v>
      </c>
      <c r="I32" s="108" t="n">
        <v>0.00273996128054804</v>
      </c>
      <c r="J32" s="108" t="n">
        <v>0.00285612028334554</v>
      </c>
      <c r="K32" s="108" t="n">
        <v>0.00287816299539077</v>
      </c>
      <c r="L32" s="108" t="n">
        <v>0.00268745411662727</v>
      </c>
      <c r="M32" s="108" t="n">
        <v>0.00362114498296507</v>
      </c>
      <c r="N32" s="108" t="n">
        <v>0.0032131340129966</v>
      </c>
      <c r="O32" s="108" t="n">
        <v>0.00182716221783714</v>
      </c>
      <c r="P32" s="108" t="n">
        <v>0.00266785747817207</v>
      </c>
      <c r="Q32" s="108" t="n">
        <v>0.00252925600646871</v>
      </c>
      <c r="R32" s="108" t="n">
        <v>0.00247657369623562</v>
      </c>
      <c r="S32" s="108" t="n">
        <v>0.00337399399837617</v>
      </c>
      <c r="T32" s="108" t="n">
        <v>0.00307200646786719</v>
      </c>
      <c r="U32" s="108" t="n">
        <v>0.00319828050834484</v>
      </c>
      <c r="V32" s="108" t="n">
        <v>0.00327182554603523</v>
      </c>
      <c r="W32" s="108" t="n">
        <v>0.00480612729971078</v>
      </c>
      <c r="X32" s="108" t="n">
        <v>0.00395233749644731</v>
      </c>
      <c r="Y32" s="108" t="n">
        <v>0.00437542760959451</v>
      </c>
      <c r="Z32" s="108" t="n">
        <v>0.00404448713689996</v>
      </c>
      <c r="AA32" s="108" t="n">
        <v>0.00438252919788908</v>
      </c>
      <c r="AB32" s="108" t="n">
        <v>0.15170987627806</v>
      </c>
      <c r="AC32" s="108" t="n">
        <v>1.0704691589237</v>
      </c>
      <c r="AD32" s="108" t="n">
        <v>0.00510512477588061</v>
      </c>
      <c r="AE32" s="108" t="n">
        <v>0.0019046177891363</v>
      </c>
      <c r="AF32" s="108" t="n">
        <v>0.00263560773898241</v>
      </c>
      <c r="AG32" s="108" t="n">
        <v>0.00827194151603604</v>
      </c>
      <c r="AH32" s="108" t="n">
        <v>0.0137171042164023</v>
      </c>
      <c r="AI32" s="108" t="n">
        <v>0.00183929014109115</v>
      </c>
      <c r="AJ32" s="108" t="n">
        <v>0.00147444900123305</v>
      </c>
      <c r="AK32" s="108" t="n">
        <v>0.000954864688104665</v>
      </c>
      <c r="AL32" s="108" t="n">
        <v>0.000179984523693293</v>
      </c>
      <c r="AM32" s="108" t="n">
        <v>0.00137084532098568</v>
      </c>
      <c r="AN32" s="108" t="n">
        <v>0.00143766133019254</v>
      </c>
      <c r="AO32" s="108" t="n">
        <v>0.00134763269944569</v>
      </c>
      <c r="AP32" s="108" t="n">
        <v>0.00126035214424699</v>
      </c>
      <c r="AQ32" s="108" t="n">
        <v>0.00168295289888411</v>
      </c>
      <c r="AR32" s="115" t="n">
        <v>0.00120845798346911</v>
      </c>
    </row>
    <row r="33" ht="15" customHeight="1">
      <c r="A33" s="49" t="s">
        <v>100</v>
      </c>
      <c r="B33" s="52" t="s">
        <v>128</v>
      </c>
      <c r="C33" s="111" t="n">
        <v>0.000188700426514222</v>
      </c>
      <c r="D33" s="108" t="n">
        <v>0.00036961278738169</v>
      </c>
      <c r="E33" s="108" t="n">
        <v>0.000372993664788663</v>
      </c>
      <c r="F33" s="108" t="n">
        <v>0.000735761222368031</v>
      </c>
      <c r="G33" s="108" t="n">
        <v>0.000516161250767618</v>
      </c>
      <c r="H33" s="108" t="n">
        <v>0.000316403275207403</v>
      </c>
      <c r="I33" s="108" t="n">
        <v>0.000282003871464513</v>
      </c>
      <c r="J33" s="108" t="n">
        <v>0.00029153155326614</v>
      </c>
      <c r="K33" s="108" t="n">
        <v>0.00035784722916247</v>
      </c>
      <c r="L33" s="108" t="n">
        <v>0.000414566441472607</v>
      </c>
      <c r="M33" s="108" t="n">
        <v>0.000600790294992123</v>
      </c>
      <c r="N33" s="108" t="n">
        <v>0.000542391460577585</v>
      </c>
      <c r="O33" s="108" t="n">
        <v>0.00034782663405756</v>
      </c>
      <c r="P33" s="108" t="n">
        <v>0.000446976110478062</v>
      </c>
      <c r="Q33" s="108" t="n">
        <v>0.000407998063094776</v>
      </c>
      <c r="R33" s="108" t="n">
        <v>0.00046424738031588</v>
      </c>
      <c r="S33" s="108" t="n">
        <v>0.000534152677713354</v>
      </c>
      <c r="T33" s="108" t="n">
        <v>0.000458005094429731</v>
      </c>
      <c r="U33" s="108" t="n">
        <v>0.000383943773355089</v>
      </c>
      <c r="V33" s="108" t="n">
        <v>0.000542742590496258</v>
      </c>
      <c r="W33" s="108" t="n">
        <v>0.000853671888031265</v>
      </c>
      <c r="X33" s="108" t="n">
        <v>0.000594197409438598</v>
      </c>
      <c r="Y33" s="108" t="n">
        <v>0.000755550505510587</v>
      </c>
      <c r="Z33" s="108" t="n">
        <v>0.00124780263715069</v>
      </c>
      <c r="AA33" s="108" t="n">
        <v>0.000754848125956272</v>
      </c>
      <c r="AB33" s="108" t="n">
        <v>0.000805118300146485</v>
      </c>
      <c r="AC33" s="108" t="n">
        <v>0.000660973424200586</v>
      </c>
      <c r="AD33" s="108" t="n">
        <v>1.11407967986316</v>
      </c>
      <c r="AE33" s="108" t="n">
        <v>0.000395845941017609</v>
      </c>
      <c r="AF33" s="108" t="n">
        <v>0.000438680561845258</v>
      </c>
      <c r="AG33" s="108" t="n">
        <v>0.000434912565834108</v>
      </c>
      <c r="AH33" s="108" t="n">
        <v>0.002428934074601</v>
      </c>
      <c r="AI33" s="108" t="n">
        <v>0.000248939480073682</v>
      </c>
      <c r="AJ33" s="108" t="n">
        <v>0.000334372747732728</v>
      </c>
      <c r="AK33" s="108" t="n">
        <v>0.000235043056968377</v>
      </c>
      <c r="AL33" s="108" t="n">
        <v>0.0000340869025444258</v>
      </c>
      <c r="AM33" s="108" t="n">
        <v>0.000312789574444317</v>
      </c>
      <c r="AN33" s="108" t="n">
        <v>0.000660497084823517</v>
      </c>
      <c r="AO33" s="108" t="n">
        <v>0.000176846795634807</v>
      </c>
      <c r="AP33" s="108" t="n">
        <v>0.000259747112394465</v>
      </c>
      <c r="AQ33" s="108" t="n">
        <v>0.000289755756011419</v>
      </c>
      <c r="AR33" s="115" t="n">
        <v>0.000224046404418012</v>
      </c>
    </row>
    <row r="34" ht="15" customHeight="1">
      <c r="A34" s="49" t="s">
        <v>101</v>
      </c>
      <c r="B34" s="52" t="s">
        <v>129</v>
      </c>
      <c r="C34" s="111" t="n">
        <v>0.0351779599379759</v>
      </c>
      <c r="D34" s="108" t="n">
        <v>0.00700189218198029</v>
      </c>
      <c r="E34" s="108" t="n">
        <v>0.0209907240126533</v>
      </c>
      <c r="F34" s="108" t="n">
        <v>0.0480460411635956</v>
      </c>
      <c r="G34" s="108" t="n">
        <v>0.0344392277991612</v>
      </c>
      <c r="H34" s="108" t="n">
        <v>0.0258975385697765</v>
      </c>
      <c r="I34" s="108" t="n">
        <v>0.0543528664747507</v>
      </c>
      <c r="J34" s="108" t="n">
        <v>0.0218192592797102</v>
      </c>
      <c r="K34" s="108" t="n">
        <v>0.0259587155924881</v>
      </c>
      <c r="L34" s="108" t="n">
        <v>0.0539250209967544</v>
      </c>
      <c r="M34" s="108" t="n">
        <v>0.05736695149107</v>
      </c>
      <c r="N34" s="108" t="n">
        <v>0.0236688358128175</v>
      </c>
      <c r="O34" s="108" t="n">
        <v>0.0103426989382656</v>
      </c>
      <c r="P34" s="108" t="n">
        <v>0.0292181986382852</v>
      </c>
      <c r="Q34" s="108" t="n">
        <v>0.0601861779821665</v>
      </c>
      <c r="R34" s="108" t="n">
        <v>0.0191783571292717</v>
      </c>
      <c r="S34" s="108" t="n">
        <v>0.0313186031978437</v>
      </c>
      <c r="T34" s="108" t="n">
        <v>0.0388896670218802</v>
      </c>
      <c r="U34" s="108" t="n">
        <v>0.0488803330562038</v>
      </c>
      <c r="V34" s="108" t="n">
        <v>0.0812778588494138</v>
      </c>
      <c r="W34" s="108" t="n">
        <v>0.0884003455387817</v>
      </c>
      <c r="X34" s="108" t="n">
        <v>0.12147007675865</v>
      </c>
      <c r="Y34" s="108" t="n">
        <v>0.0429227825427929</v>
      </c>
      <c r="Z34" s="108" t="n">
        <v>0.0214936827001181</v>
      </c>
      <c r="AA34" s="108" t="n">
        <v>0.0371451687290162</v>
      </c>
      <c r="AB34" s="108" t="n">
        <v>0.0277688452569281</v>
      </c>
      <c r="AC34" s="108" t="n">
        <v>0.0478466014657424</v>
      </c>
      <c r="AD34" s="108" t="n">
        <v>0.0267957832207836</v>
      </c>
      <c r="AE34" s="108" t="n">
        <v>1.35758601022827</v>
      </c>
      <c r="AF34" s="108" t="n">
        <v>0.0199122144735261</v>
      </c>
      <c r="AG34" s="108" t="n">
        <v>0.0277137273579809</v>
      </c>
      <c r="AH34" s="108" t="n">
        <v>0.0156556912432689</v>
      </c>
      <c r="AI34" s="108" t="n">
        <v>0.0300074304797096</v>
      </c>
      <c r="AJ34" s="108" t="n">
        <v>0.0181841501459943</v>
      </c>
      <c r="AK34" s="108" t="n">
        <v>0.0118875342454991</v>
      </c>
      <c r="AL34" s="108" t="n">
        <v>0.00311894972462044</v>
      </c>
      <c r="AM34" s="108" t="n">
        <v>0.0290088679100246</v>
      </c>
      <c r="AN34" s="108" t="n">
        <v>0.0343164265884593</v>
      </c>
      <c r="AO34" s="108" t="n">
        <v>0.0195984061590401</v>
      </c>
      <c r="AP34" s="108" t="n">
        <v>0.029580935980329</v>
      </c>
      <c r="AQ34" s="108" t="n">
        <v>0.0290822222916722</v>
      </c>
      <c r="AR34" s="115" t="n">
        <v>0.0221755987178707</v>
      </c>
    </row>
    <row r="35" ht="15" customHeight="1">
      <c r="A35" s="49" t="s">
        <v>102</v>
      </c>
      <c r="B35" s="52" t="s">
        <v>130</v>
      </c>
      <c r="C35" s="111" t="n">
        <v>0.00261846993466324</v>
      </c>
      <c r="D35" s="108" t="n">
        <v>0.0131688463770843</v>
      </c>
      <c r="E35" s="108" t="n">
        <v>0.0155427799071146</v>
      </c>
      <c r="F35" s="108" t="n">
        <v>0.0142238533708202</v>
      </c>
      <c r="G35" s="108" t="n">
        <v>0.00367940472482554</v>
      </c>
      <c r="H35" s="108" t="n">
        <v>0.00300974570173472</v>
      </c>
      <c r="I35" s="108" t="n">
        <v>0.00355290935826979</v>
      </c>
      <c r="J35" s="108" t="n">
        <v>0.00229151741045862</v>
      </c>
      <c r="K35" s="108" t="n">
        <v>0.00264289884010303</v>
      </c>
      <c r="L35" s="108" t="n">
        <v>0.00284557057178227</v>
      </c>
      <c r="M35" s="108" t="n">
        <v>0.00439752393479029</v>
      </c>
      <c r="N35" s="108" t="n">
        <v>0.00400769863083454</v>
      </c>
      <c r="O35" s="108" t="n">
        <v>0.00820105946619431</v>
      </c>
      <c r="P35" s="108" t="n">
        <v>0.00383445248930423</v>
      </c>
      <c r="Q35" s="108" t="n">
        <v>0.00470136427220678</v>
      </c>
      <c r="R35" s="108" t="n">
        <v>0.00321818428896334</v>
      </c>
      <c r="S35" s="108" t="n">
        <v>0.00351811388368224</v>
      </c>
      <c r="T35" s="108" t="n">
        <v>0.00363065139913056</v>
      </c>
      <c r="U35" s="108" t="n">
        <v>0.00329198891820039</v>
      </c>
      <c r="V35" s="108" t="n">
        <v>0.00519754378920274</v>
      </c>
      <c r="W35" s="108" t="n">
        <v>0.00741613976947696</v>
      </c>
      <c r="X35" s="108" t="n">
        <v>0.0410763069880547</v>
      </c>
      <c r="Y35" s="108" t="n">
        <v>0.00469416538024927</v>
      </c>
      <c r="Z35" s="108" t="n">
        <v>0.00361098898999363</v>
      </c>
      <c r="AA35" s="108" t="n">
        <v>0.00676296768168544</v>
      </c>
      <c r="AB35" s="108" t="n">
        <v>0.0056287949255653</v>
      </c>
      <c r="AC35" s="108" t="n">
        <v>0.00607711635052828</v>
      </c>
      <c r="AD35" s="108" t="n">
        <v>0.00887755457707313</v>
      </c>
      <c r="AE35" s="108" t="n">
        <v>0.0257635154194581</v>
      </c>
      <c r="AF35" s="108" t="n">
        <v>1.10788648890809</v>
      </c>
      <c r="AG35" s="108" t="n">
        <v>0.00404649969917152</v>
      </c>
      <c r="AH35" s="108" t="n">
        <v>0.00684560567029855</v>
      </c>
      <c r="AI35" s="108" t="n">
        <v>0.00506272210122971</v>
      </c>
      <c r="AJ35" s="108" t="n">
        <v>0.02494852880668</v>
      </c>
      <c r="AK35" s="108" t="n">
        <v>0.00697190511126272</v>
      </c>
      <c r="AL35" s="108" t="n">
        <v>0.00388941715935274</v>
      </c>
      <c r="AM35" s="108" t="n">
        <v>0.00930843986987315</v>
      </c>
      <c r="AN35" s="108" t="n">
        <v>0.0227410509270444</v>
      </c>
      <c r="AO35" s="108" t="n">
        <v>0.0072208521765316</v>
      </c>
      <c r="AP35" s="108" t="n">
        <v>0.00699229182926635</v>
      </c>
      <c r="AQ35" s="108" t="n">
        <v>0.0230380382991945</v>
      </c>
      <c r="AR35" s="115" t="n">
        <v>0.00168229991171117</v>
      </c>
    </row>
    <row r="36" ht="15" customHeight="1">
      <c r="A36" s="49" t="s">
        <v>103</v>
      </c>
      <c r="B36" s="52" t="s">
        <v>70</v>
      </c>
      <c r="C36" s="111" t="n">
        <v>0.0768229858805734</v>
      </c>
      <c r="D36" s="108" t="n">
        <v>0.0259020608787255</v>
      </c>
      <c r="E36" s="108" t="n">
        <v>0.0409319673205488</v>
      </c>
      <c r="F36" s="108" t="n">
        <v>0.0880603902358227</v>
      </c>
      <c r="G36" s="108" t="n">
        <v>0.141897247120747</v>
      </c>
      <c r="H36" s="108" t="n">
        <v>0.098594130870403</v>
      </c>
      <c r="I36" s="108" t="n">
        <v>0.132709831390641</v>
      </c>
      <c r="J36" s="108" t="n">
        <v>0.146238357043031</v>
      </c>
      <c r="K36" s="108" t="n">
        <v>0.137440022838137</v>
      </c>
      <c r="L36" s="108" t="n">
        <v>0.116881274844008</v>
      </c>
      <c r="M36" s="108" t="n">
        <v>0.145830873248789</v>
      </c>
      <c r="N36" s="108" t="n">
        <v>0.120373468828806</v>
      </c>
      <c r="O36" s="108" t="n">
        <v>0.0444817907952528</v>
      </c>
      <c r="P36" s="108" t="n">
        <v>0.0909144580524111</v>
      </c>
      <c r="Q36" s="108" t="n">
        <v>0.0933636275660793</v>
      </c>
      <c r="R36" s="108" t="n">
        <v>0.0949055910978771</v>
      </c>
      <c r="S36" s="108" t="n">
        <v>0.129873243311039</v>
      </c>
      <c r="T36" s="108" t="n">
        <v>0.113920518017675</v>
      </c>
      <c r="U36" s="108" t="n">
        <v>0.127909272402281</v>
      </c>
      <c r="V36" s="108" t="n">
        <v>0.122841797631802</v>
      </c>
      <c r="W36" s="108" t="n">
        <v>0.102938132472822</v>
      </c>
      <c r="X36" s="108" t="n">
        <v>0.180150256364164</v>
      </c>
      <c r="Y36" s="108" t="n">
        <v>0.105738856452475</v>
      </c>
      <c r="Z36" s="108" t="n">
        <v>0.133062020957753</v>
      </c>
      <c r="AA36" s="108" t="n">
        <v>0.145715362412052</v>
      </c>
      <c r="AB36" s="108" t="n">
        <v>0.15462555042327</v>
      </c>
      <c r="AC36" s="108" t="n">
        <v>0.140400044283114</v>
      </c>
      <c r="AD36" s="108" t="n">
        <v>0.12108104103397</v>
      </c>
      <c r="AE36" s="108" t="n">
        <v>0.0456965767531555</v>
      </c>
      <c r="AF36" s="108" t="n">
        <v>0.0878456366933356</v>
      </c>
      <c r="AG36" s="108" t="n">
        <v>1.0443049346905</v>
      </c>
      <c r="AH36" s="108" t="n">
        <v>0.0696338838154968</v>
      </c>
      <c r="AI36" s="108" t="n">
        <v>0.0970413311795451</v>
      </c>
      <c r="AJ36" s="108" t="n">
        <v>0.053053087252977</v>
      </c>
      <c r="AK36" s="108" t="n">
        <v>0.020509179508857</v>
      </c>
      <c r="AL36" s="108" t="n">
        <v>0.0060405412001955</v>
      </c>
      <c r="AM36" s="108" t="n">
        <v>0.0354415018856964</v>
      </c>
      <c r="AN36" s="108" t="n">
        <v>0.0223778944190779</v>
      </c>
      <c r="AO36" s="108" t="n">
        <v>0.0280564099178814</v>
      </c>
      <c r="AP36" s="108" t="n">
        <v>0.0273171224762908</v>
      </c>
      <c r="AQ36" s="108" t="n">
        <v>0.055098177367017</v>
      </c>
      <c r="AR36" s="115" t="n">
        <v>0.0825093407241017</v>
      </c>
    </row>
    <row r="37" ht="15" customHeight="1">
      <c r="A37" s="49" t="s">
        <v>104</v>
      </c>
      <c r="B37" s="52" t="s">
        <v>131</v>
      </c>
      <c r="C37" s="111" t="n">
        <v>0.0482222341650532</v>
      </c>
      <c r="D37" s="108" t="n">
        <v>0.0721934451245414</v>
      </c>
      <c r="E37" s="108" t="n">
        <v>0.0697067469999354</v>
      </c>
      <c r="F37" s="108" t="n">
        <v>0.111355980493472</v>
      </c>
      <c r="G37" s="108" t="n">
        <v>0.136288143936829</v>
      </c>
      <c r="H37" s="108" t="n">
        <v>0.0542111977030732</v>
      </c>
      <c r="I37" s="108" t="n">
        <v>0.0688036701533798</v>
      </c>
      <c r="J37" s="108" t="n">
        <v>0.052608299769361</v>
      </c>
      <c r="K37" s="108" t="n">
        <v>0.0804246943204962</v>
      </c>
      <c r="L37" s="108" t="n">
        <v>0.0923164990180977</v>
      </c>
      <c r="M37" s="108" t="n">
        <v>0.122518629681591</v>
      </c>
      <c r="N37" s="108" t="n">
        <v>0.0634802668905291</v>
      </c>
      <c r="O37" s="108" t="n">
        <v>0.0784441260254348</v>
      </c>
      <c r="P37" s="108" t="n">
        <v>0.114551108752757</v>
      </c>
      <c r="Q37" s="108" t="n">
        <v>0.100070225484146</v>
      </c>
      <c r="R37" s="108" t="n">
        <v>0.0846039893811653</v>
      </c>
      <c r="S37" s="108" t="n">
        <v>0.109537443475116</v>
      </c>
      <c r="T37" s="108" t="n">
        <v>0.0927473171103568</v>
      </c>
      <c r="U37" s="108" t="n">
        <v>0.0795344321218589</v>
      </c>
      <c r="V37" s="108" t="n">
        <v>0.0930766672707071</v>
      </c>
      <c r="W37" s="108" t="n">
        <v>0.144697208625723</v>
      </c>
      <c r="X37" s="108" t="n">
        <v>0.0895489895915687</v>
      </c>
      <c r="Y37" s="108" t="n">
        <v>0.0996829786227271</v>
      </c>
      <c r="Z37" s="108" t="n">
        <v>0.0638098598826594</v>
      </c>
      <c r="AA37" s="108" t="n">
        <v>0.0866734360163661</v>
      </c>
      <c r="AB37" s="108" t="n">
        <v>0.104565752721026</v>
      </c>
      <c r="AC37" s="108" t="n">
        <v>0.0844458200309152</v>
      </c>
      <c r="AD37" s="108" t="n">
        <v>0.0738106448239745</v>
      </c>
      <c r="AE37" s="108" t="n">
        <v>0.0506157147092435</v>
      </c>
      <c r="AF37" s="108" t="n">
        <v>0.0462557263995831</v>
      </c>
      <c r="AG37" s="108" t="n">
        <v>0.0683345028860394</v>
      </c>
      <c r="AH37" s="108" t="n">
        <v>1.14519150125408</v>
      </c>
      <c r="AI37" s="108" t="n">
        <v>0.0585271317066376</v>
      </c>
      <c r="AJ37" s="108" t="n">
        <v>0.0288520681441739</v>
      </c>
      <c r="AK37" s="108" t="n">
        <v>0.030968912646447</v>
      </c>
      <c r="AL37" s="108" t="n">
        <v>0.00389375200694859</v>
      </c>
      <c r="AM37" s="108" t="n">
        <v>0.0375422546598212</v>
      </c>
      <c r="AN37" s="108" t="n">
        <v>0.0259427680692312</v>
      </c>
      <c r="AO37" s="108" t="n">
        <v>0.0248605767040708</v>
      </c>
      <c r="AP37" s="108" t="n">
        <v>0.046476607323652</v>
      </c>
      <c r="AQ37" s="108" t="n">
        <v>0.032475187421499</v>
      </c>
      <c r="AR37" s="115" t="n">
        <v>0.0199062041042339</v>
      </c>
    </row>
    <row r="38" ht="15" customHeight="1">
      <c r="A38" s="49" t="s">
        <v>105</v>
      </c>
      <c r="B38" s="52" t="s">
        <v>71</v>
      </c>
      <c r="C38" s="111" t="n">
        <v>0.00148726637581574</v>
      </c>
      <c r="D38" s="108" t="n">
        <v>0.00276731342435817</v>
      </c>
      <c r="E38" s="108" t="n">
        <v>0.00183598168165298</v>
      </c>
      <c r="F38" s="108" t="n">
        <v>0.00371688585523444</v>
      </c>
      <c r="G38" s="108" t="n">
        <v>0.00386697214206555</v>
      </c>
      <c r="H38" s="108" t="n">
        <v>0.00413040714281005</v>
      </c>
      <c r="I38" s="108" t="n">
        <v>0.00257105800771044</v>
      </c>
      <c r="J38" s="108" t="n">
        <v>0.00221091907526911</v>
      </c>
      <c r="K38" s="108" t="n">
        <v>0.00298855937109884</v>
      </c>
      <c r="L38" s="108" t="n">
        <v>0.00225045766888955</v>
      </c>
      <c r="M38" s="108" t="n">
        <v>0.0039733413010281</v>
      </c>
      <c r="N38" s="108" t="n">
        <v>0.00321789480694161</v>
      </c>
      <c r="O38" s="108" t="n">
        <v>0.00253862313921873</v>
      </c>
      <c r="P38" s="108" t="n">
        <v>0.00279525592109236</v>
      </c>
      <c r="Q38" s="108" t="n">
        <v>0.00356343496964239</v>
      </c>
      <c r="R38" s="108" t="n">
        <v>0.00840409406363375</v>
      </c>
      <c r="S38" s="108" t="n">
        <v>0.00427744886441142</v>
      </c>
      <c r="T38" s="108" t="n">
        <v>0.00545166574766337</v>
      </c>
      <c r="U38" s="108" t="n">
        <v>0.00332189863074401</v>
      </c>
      <c r="V38" s="108" t="n">
        <v>0.00348740314155426</v>
      </c>
      <c r="W38" s="108" t="n">
        <v>0.0035817273245526</v>
      </c>
      <c r="X38" s="108" t="n">
        <v>0.00413682437211296</v>
      </c>
      <c r="Y38" s="108" t="n">
        <v>0.00370283580021582</v>
      </c>
      <c r="Z38" s="108" t="n">
        <v>0.00381784423576459</v>
      </c>
      <c r="AA38" s="108" t="n">
        <v>0.00403036625949906</v>
      </c>
      <c r="AB38" s="108" t="n">
        <v>0.00567173791644024</v>
      </c>
      <c r="AC38" s="108" t="n">
        <v>0.00349686242110723</v>
      </c>
      <c r="AD38" s="108" t="n">
        <v>0.00323460478357691</v>
      </c>
      <c r="AE38" s="108" t="n">
        <v>0.00394202423249855</v>
      </c>
      <c r="AF38" s="108" t="n">
        <v>0.0031190400672156</v>
      </c>
      <c r="AG38" s="108" t="n">
        <v>0.00437562010132406</v>
      </c>
      <c r="AH38" s="108" t="n">
        <v>0.00467990206164399</v>
      </c>
      <c r="AI38" s="108" t="n">
        <v>1.00290045067332</v>
      </c>
      <c r="AJ38" s="108" t="n">
        <v>0.006135831911639</v>
      </c>
      <c r="AK38" s="108" t="n">
        <v>0.00985876982370444</v>
      </c>
      <c r="AL38" s="108" t="n">
        <v>0.000659536846622341</v>
      </c>
      <c r="AM38" s="108" t="n">
        <v>0.0170335585689754</v>
      </c>
      <c r="AN38" s="108" t="n">
        <v>0.0185501067010403</v>
      </c>
      <c r="AO38" s="108" t="n">
        <v>0.00863067487118309</v>
      </c>
      <c r="AP38" s="108" t="n">
        <v>0.005824143594582</v>
      </c>
      <c r="AQ38" s="108" t="n">
        <v>0.0309722350237706</v>
      </c>
      <c r="AR38" s="115" t="n">
        <v>0.0131102221674639</v>
      </c>
    </row>
    <row r="39" ht="15" customHeight="1">
      <c r="A39" s="49" t="s">
        <v>106</v>
      </c>
      <c r="B39" s="52" t="s">
        <v>72</v>
      </c>
      <c r="C39" s="111" t="n">
        <v>0.00808588170842006</v>
      </c>
      <c r="D39" s="108" t="n">
        <v>0.011996890936896</v>
      </c>
      <c r="E39" s="108" t="n">
        <v>0.0107823686163242</v>
      </c>
      <c r="F39" s="108" t="n">
        <v>0.0188361398396385</v>
      </c>
      <c r="G39" s="108" t="n">
        <v>0.0244846283719054</v>
      </c>
      <c r="H39" s="108" t="n">
        <v>0.0203136878277291</v>
      </c>
      <c r="I39" s="108" t="n">
        <v>0.0188340122150062</v>
      </c>
      <c r="J39" s="108" t="n">
        <v>0.0249622179135956</v>
      </c>
      <c r="K39" s="108" t="n">
        <v>0.020958142485281</v>
      </c>
      <c r="L39" s="108" t="n">
        <v>0.0153893931341441</v>
      </c>
      <c r="M39" s="108" t="n">
        <v>0.0260014373600483</v>
      </c>
      <c r="N39" s="108" t="n">
        <v>0.0416625841798391</v>
      </c>
      <c r="O39" s="108" t="n">
        <v>0.0129027570676747</v>
      </c>
      <c r="P39" s="108" t="n">
        <v>0.0178181237800872</v>
      </c>
      <c r="Q39" s="108" t="n">
        <v>0.0197579178525472</v>
      </c>
      <c r="R39" s="108" t="n">
        <v>0.0299674231459197</v>
      </c>
      <c r="S39" s="108" t="n">
        <v>0.0209682170709748</v>
      </c>
      <c r="T39" s="108" t="n">
        <v>0.0251581121163244</v>
      </c>
      <c r="U39" s="108" t="n">
        <v>0.0205480828359315</v>
      </c>
      <c r="V39" s="108" t="n">
        <v>0.0245221990237583</v>
      </c>
      <c r="W39" s="108" t="n">
        <v>0.0178870406738595</v>
      </c>
      <c r="X39" s="108" t="n">
        <v>0.0186230045472895</v>
      </c>
      <c r="Y39" s="108" t="n">
        <v>0.0202948675995</v>
      </c>
      <c r="Z39" s="108" t="n">
        <v>0.021708395177272</v>
      </c>
      <c r="AA39" s="108" t="n">
        <v>0.0293334436557036</v>
      </c>
      <c r="AB39" s="108" t="n">
        <v>0.037826377120593</v>
      </c>
      <c r="AC39" s="108" t="n">
        <v>0.0367679885316248</v>
      </c>
      <c r="AD39" s="108" t="n">
        <v>0.0217520648868004</v>
      </c>
      <c r="AE39" s="108" t="n">
        <v>0.0220228187711555</v>
      </c>
      <c r="AF39" s="108" t="n">
        <v>0.0140215997119547</v>
      </c>
      <c r="AG39" s="108" t="n">
        <v>0.0288143697404825</v>
      </c>
      <c r="AH39" s="108" t="n">
        <v>0.0222706201884998</v>
      </c>
      <c r="AI39" s="108" t="n">
        <v>0.0159824199000828</v>
      </c>
      <c r="AJ39" s="108" t="n">
        <v>1.17476588579342</v>
      </c>
      <c r="AK39" s="108" t="n">
        <v>0.0687242035861585</v>
      </c>
      <c r="AL39" s="108" t="n">
        <v>0.00510865768384251</v>
      </c>
      <c r="AM39" s="108" t="n">
        <v>0.0800053807878078</v>
      </c>
      <c r="AN39" s="108" t="n">
        <v>0.0363788761920757</v>
      </c>
      <c r="AO39" s="108" t="n">
        <v>0.0271180457704431</v>
      </c>
      <c r="AP39" s="108" t="n">
        <v>0.0459347202413706</v>
      </c>
      <c r="AQ39" s="108" t="n">
        <v>0.0286075412954935</v>
      </c>
      <c r="AR39" s="115" t="n">
        <v>0.0139581758307647</v>
      </c>
    </row>
    <row r="40" ht="15" customHeight="1">
      <c r="A40" s="49" t="s">
        <v>107</v>
      </c>
      <c r="B40" s="52" t="s">
        <v>132</v>
      </c>
      <c r="C40" s="111" t="n">
        <v>0.0294027995692224</v>
      </c>
      <c r="D40" s="108" t="n">
        <v>0.0256405254399965</v>
      </c>
      <c r="E40" s="108" t="n">
        <v>0.0306620351563609</v>
      </c>
      <c r="F40" s="108" t="n">
        <v>0.0507215008442819</v>
      </c>
      <c r="G40" s="108" t="n">
        <v>0.0486650348234585</v>
      </c>
      <c r="H40" s="108" t="n">
        <v>0.041851937113376</v>
      </c>
      <c r="I40" s="108" t="n">
        <v>0.0390479622025112</v>
      </c>
      <c r="J40" s="108" t="n">
        <v>0.034035797766677</v>
      </c>
      <c r="K40" s="108" t="n">
        <v>0.0410632410721732</v>
      </c>
      <c r="L40" s="108" t="n">
        <v>0.0378376590467874</v>
      </c>
      <c r="M40" s="108" t="n">
        <v>0.0506960816696559</v>
      </c>
      <c r="N40" s="108" t="n">
        <v>0.0360257653440633</v>
      </c>
      <c r="O40" s="108" t="n">
        <v>0.0343756347351588</v>
      </c>
      <c r="P40" s="108" t="n">
        <v>0.0516271991400832</v>
      </c>
      <c r="Q40" s="108" t="n">
        <v>0.0472234326124569</v>
      </c>
      <c r="R40" s="108" t="n">
        <v>0.0317285360172186</v>
      </c>
      <c r="S40" s="108" t="n">
        <v>0.0452449738317001</v>
      </c>
      <c r="T40" s="108" t="n">
        <v>0.0423422089289859</v>
      </c>
      <c r="U40" s="108" t="n">
        <v>0.0409769892220646</v>
      </c>
      <c r="V40" s="108" t="n">
        <v>0.0462427754508733</v>
      </c>
      <c r="W40" s="108" t="n">
        <v>0.0483680063786488</v>
      </c>
      <c r="X40" s="108" t="n">
        <v>0.0490578437476021</v>
      </c>
      <c r="Y40" s="108" t="n">
        <v>0.0401049787380405</v>
      </c>
      <c r="Z40" s="108" t="n">
        <v>0.0333084329397543</v>
      </c>
      <c r="AA40" s="108" t="n">
        <v>0.0432565898465733</v>
      </c>
      <c r="AB40" s="108" t="n">
        <v>0.0446095370819301</v>
      </c>
      <c r="AC40" s="108" t="n">
        <v>0.0386314324680278</v>
      </c>
      <c r="AD40" s="108" t="n">
        <v>0.0406173163126465</v>
      </c>
      <c r="AE40" s="108" t="n">
        <v>0.0446279296395342</v>
      </c>
      <c r="AF40" s="108" t="n">
        <v>0.0308130990775001</v>
      </c>
      <c r="AG40" s="108" t="n">
        <v>0.0387222892574801</v>
      </c>
      <c r="AH40" s="108" t="n">
        <v>0.0415382278137048</v>
      </c>
      <c r="AI40" s="108" t="n">
        <v>0.0317898209128752</v>
      </c>
      <c r="AJ40" s="108" t="n">
        <v>0.0442376642480824</v>
      </c>
      <c r="AK40" s="108" t="n">
        <v>1.15422275817294</v>
      </c>
      <c r="AL40" s="108" t="n">
        <v>0.0354193829955903</v>
      </c>
      <c r="AM40" s="108" t="n">
        <v>0.0293862375330451</v>
      </c>
      <c r="AN40" s="108" t="n">
        <v>0.078790317268265</v>
      </c>
      <c r="AO40" s="108" t="n">
        <v>0.00866284888073349</v>
      </c>
      <c r="AP40" s="108" t="n">
        <v>0.026464841301884</v>
      </c>
      <c r="AQ40" s="108" t="n">
        <v>0.0131519413271929</v>
      </c>
      <c r="AR40" s="115" t="n">
        <v>0.0308527335511652</v>
      </c>
    </row>
    <row r="41" ht="15" customHeight="1">
      <c r="A41" s="49" t="s">
        <v>108</v>
      </c>
      <c r="B41" s="52" t="s">
        <v>133</v>
      </c>
      <c r="C41" s="111" t="n">
        <v>0.00368337820716381</v>
      </c>
      <c r="D41" s="108" t="n">
        <v>0.00346975124555987</v>
      </c>
      <c r="E41" s="108" t="n">
        <v>0.00310513451970454</v>
      </c>
      <c r="F41" s="108" t="n">
        <v>0.00674621990634807</v>
      </c>
      <c r="G41" s="108" t="n">
        <v>0.00902892328059014</v>
      </c>
      <c r="H41" s="108" t="n">
        <v>0.00715434389424995</v>
      </c>
      <c r="I41" s="108" t="n">
        <v>0.011113400044411</v>
      </c>
      <c r="J41" s="108" t="n">
        <v>0.0113528476669201</v>
      </c>
      <c r="K41" s="108" t="n">
        <v>0.00879263263842228</v>
      </c>
      <c r="L41" s="108" t="n">
        <v>0.00628542919756823</v>
      </c>
      <c r="M41" s="108" t="n">
        <v>0.00916275787672723</v>
      </c>
      <c r="N41" s="108" t="n">
        <v>0.00788471564120006</v>
      </c>
      <c r="O41" s="108" t="n">
        <v>0.00429376263098604</v>
      </c>
      <c r="P41" s="108" t="n">
        <v>0.00835401349183259</v>
      </c>
      <c r="Q41" s="108" t="n">
        <v>0.00639118395074942</v>
      </c>
      <c r="R41" s="108" t="n">
        <v>0.00948719874159218</v>
      </c>
      <c r="S41" s="108" t="n">
        <v>0.0105686899764248</v>
      </c>
      <c r="T41" s="108" t="n">
        <v>0.00765695319746036</v>
      </c>
      <c r="U41" s="108" t="n">
        <v>0.00939949544767083</v>
      </c>
      <c r="V41" s="108" t="n">
        <v>0.00852210661167874</v>
      </c>
      <c r="W41" s="108" t="n">
        <v>0.00780595000490748</v>
      </c>
      <c r="X41" s="108" t="n">
        <v>0.00842861204433957</v>
      </c>
      <c r="Y41" s="108" t="n">
        <v>0.0078073988997308</v>
      </c>
      <c r="Z41" s="108" t="n">
        <v>0.00776082630523542</v>
      </c>
      <c r="AA41" s="108" t="n">
        <v>0.00850736927762108</v>
      </c>
      <c r="AB41" s="108" t="n">
        <v>0.00891867400671962</v>
      </c>
      <c r="AC41" s="108" t="n">
        <v>0.00889631666770432</v>
      </c>
      <c r="AD41" s="108" t="n">
        <v>0.00700997744671471</v>
      </c>
      <c r="AE41" s="108" t="n">
        <v>0.00840652595406444</v>
      </c>
      <c r="AF41" s="108" t="n">
        <v>0.00616353806138891</v>
      </c>
      <c r="AG41" s="108" t="n">
        <v>0.0305247729147207</v>
      </c>
      <c r="AH41" s="108" t="n">
        <v>0.0104646267196791</v>
      </c>
      <c r="AI41" s="108" t="n">
        <v>0.0205499785691507</v>
      </c>
      <c r="AJ41" s="108" t="n">
        <v>0.0170918155957442</v>
      </c>
      <c r="AK41" s="108" t="n">
        <v>0.0134492145097905</v>
      </c>
      <c r="AL41" s="108" t="n">
        <v>1.00307063168945</v>
      </c>
      <c r="AM41" s="108" t="n">
        <v>0.0180147909282863</v>
      </c>
      <c r="AN41" s="108" t="n">
        <v>0.00624289129156988</v>
      </c>
      <c r="AO41" s="108" t="n">
        <v>0.00465054020216767</v>
      </c>
      <c r="AP41" s="108" t="n">
        <v>0.0342977965168365</v>
      </c>
      <c r="AQ41" s="108" t="n">
        <v>0.00665817494614139</v>
      </c>
      <c r="AR41" s="115" t="n">
        <v>0.0107536799829682</v>
      </c>
    </row>
    <row r="42" ht="15" customHeight="1">
      <c r="A42" s="49" t="s">
        <v>109</v>
      </c>
      <c r="B42" s="52" t="s">
        <v>134</v>
      </c>
      <c r="C42" s="111" t="n">
        <v>0.0349156675187597</v>
      </c>
      <c r="D42" s="108" t="n">
        <v>0.0768417568186937</v>
      </c>
      <c r="E42" s="108" t="n">
        <v>0.0532788858372619</v>
      </c>
      <c r="F42" s="108" t="n">
        <v>0.105320773521076</v>
      </c>
      <c r="G42" s="108" t="n">
        <v>0.106389178198767</v>
      </c>
      <c r="H42" s="108" t="n">
        <v>0.132892502376035</v>
      </c>
      <c r="I42" s="108" t="n">
        <v>0.0562784140051567</v>
      </c>
      <c r="J42" s="108" t="n">
        <v>0.0553653366385485</v>
      </c>
      <c r="K42" s="108" t="n">
        <v>0.0865918141671828</v>
      </c>
      <c r="L42" s="108" t="n">
        <v>0.057010313678093</v>
      </c>
      <c r="M42" s="108" t="n">
        <v>0.115245804087102</v>
      </c>
      <c r="N42" s="108" t="n">
        <v>0.0662008483926945</v>
      </c>
      <c r="O42" s="108" t="n">
        <v>0.0777154805249447</v>
      </c>
      <c r="P42" s="108" t="n">
        <v>0.0776958010945823</v>
      </c>
      <c r="Q42" s="108" t="n">
        <v>0.082465249652619</v>
      </c>
      <c r="R42" s="108" t="n">
        <v>0.179957710074071</v>
      </c>
      <c r="S42" s="108" t="n">
        <v>0.142535140509536</v>
      </c>
      <c r="T42" s="108" t="n">
        <v>0.124024925088138</v>
      </c>
      <c r="U42" s="108" t="n">
        <v>0.0874008796901829</v>
      </c>
      <c r="V42" s="108" t="n">
        <v>0.103129910531922</v>
      </c>
      <c r="W42" s="108" t="n">
        <v>0.0777313685787577</v>
      </c>
      <c r="X42" s="108" t="n">
        <v>0.0933191004735038</v>
      </c>
      <c r="Y42" s="108" t="n">
        <v>0.0769286482949792</v>
      </c>
      <c r="Z42" s="108" t="n">
        <v>0.0859423681976402</v>
      </c>
      <c r="AA42" s="108" t="n">
        <v>0.109796971237177</v>
      </c>
      <c r="AB42" s="108" t="n">
        <v>0.126785163707082</v>
      </c>
      <c r="AC42" s="108" t="n">
        <v>0.087029399026502</v>
      </c>
      <c r="AD42" s="108" t="n">
        <v>0.0727576428740685</v>
      </c>
      <c r="AE42" s="108" t="n">
        <v>0.0951384428405164</v>
      </c>
      <c r="AF42" s="108" t="n">
        <v>0.0634640891675208</v>
      </c>
      <c r="AG42" s="108" t="n">
        <v>0.102039608148875</v>
      </c>
      <c r="AH42" s="108" t="n">
        <v>0.0902590206462734</v>
      </c>
      <c r="AI42" s="108" t="n">
        <v>0.0595244965164316</v>
      </c>
      <c r="AJ42" s="108" t="n">
        <v>0.189501360164151</v>
      </c>
      <c r="AK42" s="108" t="n">
        <v>0.13778516309858</v>
      </c>
      <c r="AL42" s="108" t="n">
        <v>0.0145039848438444</v>
      </c>
      <c r="AM42" s="108" t="n">
        <v>1.10483567449346</v>
      </c>
      <c r="AN42" s="108" t="n">
        <v>0.0870945151934604</v>
      </c>
      <c r="AO42" s="108" t="n">
        <v>0.0834845168139293</v>
      </c>
      <c r="AP42" s="108" t="n">
        <v>0.128977190027733</v>
      </c>
      <c r="AQ42" s="108" t="n">
        <v>0.119737249205237</v>
      </c>
      <c r="AR42" s="115" t="n">
        <v>0.0547080241051596</v>
      </c>
    </row>
    <row r="43" ht="15" customHeight="1">
      <c r="A43" s="49" t="s">
        <v>110</v>
      </c>
      <c r="B43" s="52" t="s">
        <v>22</v>
      </c>
      <c r="C43" s="111" t="n">
        <v>0.00379008301643735</v>
      </c>
      <c r="D43" s="108" t="n">
        <v>0.00410347002059932</v>
      </c>
      <c r="E43" s="108" t="n">
        <v>0.00331259753410391</v>
      </c>
      <c r="F43" s="108" t="n">
        <v>0.00638609808418214</v>
      </c>
      <c r="G43" s="108" t="n">
        <v>0.00828535613832287</v>
      </c>
      <c r="H43" s="108" t="n">
        <v>0.00849073292162312</v>
      </c>
      <c r="I43" s="108" t="n">
        <v>0.00415273633241674</v>
      </c>
      <c r="J43" s="108" t="n">
        <v>0.00331983943992607</v>
      </c>
      <c r="K43" s="108" t="n">
        <v>0.00508887790332802</v>
      </c>
      <c r="L43" s="108" t="n">
        <v>0.00437814623082061</v>
      </c>
      <c r="M43" s="108" t="n">
        <v>0.00736099155945015</v>
      </c>
      <c r="N43" s="108" t="n">
        <v>0.00392594778917404</v>
      </c>
      <c r="O43" s="108" t="n">
        <v>0.00436120011285277</v>
      </c>
      <c r="P43" s="108" t="n">
        <v>0.00583079689124114</v>
      </c>
      <c r="Q43" s="108" t="n">
        <v>0.00664877386780885</v>
      </c>
      <c r="R43" s="108" t="n">
        <v>0.0085266643364934</v>
      </c>
      <c r="S43" s="108" t="n">
        <v>0.00801826276395649</v>
      </c>
      <c r="T43" s="108" t="n">
        <v>0.007300481741721</v>
      </c>
      <c r="U43" s="108" t="n">
        <v>0.00540225122359916</v>
      </c>
      <c r="V43" s="108" t="n">
        <v>0.0065092186509427</v>
      </c>
      <c r="W43" s="108" t="n">
        <v>0.00630901134630324</v>
      </c>
      <c r="X43" s="108" t="n">
        <v>0.00657992568426993</v>
      </c>
      <c r="Y43" s="108" t="n">
        <v>0.0051426461454352</v>
      </c>
      <c r="Z43" s="108" t="n">
        <v>0.00461142491493406</v>
      </c>
      <c r="AA43" s="108" t="n">
        <v>0.00609216247174837</v>
      </c>
      <c r="AB43" s="108" t="n">
        <v>0.00687050774934325</v>
      </c>
      <c r="AC43" s="108" t="n">
        <v>0.00531777918620531</v>
      </c>
      <c r="AD43" s="108" t="n">
        <v>0.00443936386616619</v>
      </c>
      <c r="AE43" s="108" t="n">
        <v>0.00844093514720095</v>
      </c>
      <c r="AF43" s="108" t="n">
        <v>0.00350765107087597</v>
      </c>
      <c r="AG43" s="108" t="n">
        <v>0.00551094489308635</v>
      </c>
      <c r="AH43" s="108" t="n">
        <v>0.00578889599582795</v>
      </c>
      <c r="AI43" s="108" t="n">
        <v>0.00411447349256013</v>
      </c>
      <c r="AJ43" s="108" t="n">
        <v>0.00825234381329469</v>
      </c>
      <c r="AK43" s="108" t="n">
        <v>0.00624439963189192</v>
      </c>
      <c r="AL43" s="108" t="n">
        <v>0.000716138467928695</v>
      </c>
      <c r="AM43" s="108" t="n">
        <v>0.00550544129606091</v>
      </c>
      <c r="AN43" s="108" t="n">
        <v>1.00438501504261</v>
      </c>
      <c r="AO43" s="108" t="n">
        <v>0.00398029720912386</v>
      </c>
      <c r="AP43" s="108" t="n">
        <v>0.00622227055884721</v>
      </c>
      <c r="AQ43" s="108" t="n">
        <v>0.00574558700178057</v>
      </c>
      <c r="AR43" s="115" t="n">
        <v>0.00315702100490952</v>
      </c>
    </row>
    <row r="44" ht="15" customHeight="1">
      <c r="A44" s="49" t="s">
        <v>111</v>
      </c>
      <c r="B44" s="52" t="s">
        <v>3</v>
      </c>
      <c r="C44" s="111" t="n">
        <v>0.00085941037865738</v>
      </c>
      <c r="D44" s="108" t="n">
        <v>0.00189938382650764</v>
      </c>
      <c r="E44" s="108" t="n">
        <v>0.00129155325630856</v>
      </c>
      <c r="F44" s="108" t="n">
        <v>0.00255986171332594</v>
      </c>
      <c r="G44" s="108" t="n">
        <v>0.00265405920884938</v>
      </c>
      <c r="H44" s="108" t="n">
        <v>0.00333446021178329</v>
      </c>
      <c r="I44" s="108" t="n">
        <v>0.00136741086415438</v>
      </c>
      <c r="J44" s="108" t="n">
        <v>0.0013291974017212</v>
      </c>
      <c r="K44" s="108" t="n">
        <v>0.00213159944767675</v>
      </c>
      <c r="L44" s="108" t="n">
        <v>0.00136744509025467</v>
      </c>
      <c r="M44" s="108" t="n">
        <v>0.00284482175413957</v>
      </c>
      <c r="N44" s="108" t="n">
        <v>0.00156222521979172</v>
      </c>
      <c r="O44" s="108" t="n">
        <v>0.00192770416860466</v>
      </c>
      <c r="P44" s="108" t="n">
        <v>0.00191309592086854</v>
      </c>
      <c r="Q44" s="108" t="n">
        <v>0.00204356759651624</v>
      </c>
      <c r="R44" s="108" t="n">
        <v>0.00451363458605162</v>
      </c>
      <c r="S44" s="108" t="n">
        <v>0.00356268794542117</v>
      </c>
      <c r="T44" s="108" t="n">
        <v>0.00310494746535557</v>
      </c>
      <c r="U44" s="108" t="n">
        <v>0.0021469539432523</v>
      </c>
      <c r="V44" s="108" t="n">
        <v>0.00252645851405982</v>
      </c>
      <c r="W44" s="108" t="n">
        <v>0.00189497665738868</v>
      </c>
      <c r="X44" s="108" t="n">
        <v>0.00229666112653895</v>
      </c>
      <c r="Y44" s="108" t="n">
        <v>0.00186234675480289</v>
      </c>
      <c r="Z44" s="108" t="n">
        <v>0.00207319420156476</v>
      </c>
      <c r="AA44" s="108" t="n">
        <v>0.00269798417392158</v>
      </c>
      <c r="AB44" s="108" t="n">
        <v>0.00313797216837165</v>
      </c>
      <c r="AC44" s="108" t="n">
        <v>0.00212360360384708</v>
      </c>
      <c r="AD44" s="108" t="n">
        <v>0.00177674815772029</v>
      </c>
      <c r="AE44" s="108" t="n">
        <v>0.00234564969885561</v>
      </c>
      <c r="AF44" s="108" t="n">
        <v>0.00157448187062646</v>
      </c>
      <c r="AG44" s="108" t="n">
        <v>0.00253095596485091</v>
      </c>
      <c r="AH44" s="108" t="n">
        <v>0.00221015852933831</v>
      </c>
      <c r="AI44" s="108" t="n">
        <v>0.00147800462796616</v>
      </c>
      <c r="AJ44" s="108" t="n">
        <v>0.00443256078241719</v>
      </c>
      <c r="AK44" s="108" t="n">
        <v>0.00344106904088156</v>
      </c>
      <c r="AL44" s="108" t="n">
        <v>0.000360810566394302</v>
      </c>
      <c r="AM44" s="108" t="n">
        <v>0.00263580153750936</v>
      </c>
      <c r="AN44" s="108" t="n">
        <v>0.00218678011406052</v>
      </c>
      <c r="AO44" s="108" t="n">
        <v>1.00212272292292</v>
      </c>
      <c r="AP44" s="108" t="n">
        <v>0.00317120042117053</v>
      </c>
      <c r="AQ44" s="108" t="n">
        <v>0.00302392523134117</v>
      </c>
      <c r="AR44" s="115" t="n">
        <v>0.00137459741730138</v>
      </c>
    </row>
    <row r="45" ht="15" customHeight="1">
      <c r="A45" s="49" t="s">
        <v>112</v>
      </c>
      <c r="B45" s="52" t="s">
        <v>7</v>
      </c>
      <c r="C45" s="111" t="n">
        <v>0.000600728576402689</v>
      </c>
      <c r="D45" s="108" t="n">
        <v>0.00103499944028518</v>
      </c>
      <c r="E45" s="108" t="n">
        <v>0.00180264322780669</v>
      </c>
      <c r="F45" s="108" t="n">
        <v>0.00209823894798903</v>
      </c>
      <c r="G45" s="108" t="n">
        <v>0.00148805958048028</v>
      </c>
      <c r="H45" s="108" t="n">
        <v>0.00137869167437699</v>
      </c>
      <c r="I45" s="108" t="n">
        <v>0.000898396377843048</v>
      </c>
      <c r="J45" s="108" t="n">
        <v>0.000800202521141649</v>
      </c>
      <c r="K45" s="108" t="n">
        <v>0.00111935636253492</v>
      </c>
      <c r="L45" s="108" t="n">
        <v>0.000925173719326694</v>
      </c>
      <c r="M45" s="108" t="n">
        <v>0.00202266953174111</v>
      </c>
      <c r="N45" s="108" t="n">
        <v>0.000951470456062105</v>
      </c>
      <c r="O45" s="108" t="n">
        <v>0.00104446696798715</v>
      </c>
      <c r="P45" s="108" t="n">
        <v>0.00115520272722897</v>
      </c>
      <c r="Q45" s="108" t="n">
        <v>0.00123523335666306</v>
      </c>
      <c r="R45" s="108" t="n">
        <v>0.00172639361190611</v>
      </c>
      <c r="S45" s="108" t="n">
        <v>0.00165342378936649</v>
      </c>
      <c r="T45" s="108" t="n">
        <v>0.00181578674820034</v>
      </c>
      <c r="U45" s="108" t="n">
        <v>0.00118059443604874</v>
      </c>
      <c r="V45" s="108" t="n">
        <v>0.00137155274368152</v>
      </c>
      <c r="W45" s="108" t="n">
        <v>0.00301699944463855</v>
      </c>
      <c r="X45" s="108" t="n">
        <v>0.00268394795622284</v>
      </c>
      <c r="Y45" s="108" t="n">
        <v>0.00209044338967988</v>
      </c>
      <c r="Z45" s="108" t="n">
        <v>0.00124054093283203</v>
      </c>
      <c r="AA45" s="108" t="n">
        <v>0.0015379210246773</v>
      </c>
      <c r="AB45" s="108" t="n">
        <v>0.0023479393397514</v>
      </c>
      <c r="AC45" s="108" t="n">
        <v>0.00145773956834845</v>
      </c>
      <c r="AD45" s="108" t="n">
        <v>0.00111635365117089</v>
      </c>
      <c r="AE45" s="108" t="n">
        <v>0.00152987848252658</v>
      </c>
      <c r="AF45" s="108" t="n">
        <v>0.00089026340859811</v>
      </c>
      <c r="AG45" s="108" t="n">
        <v>0.00174538377740807</v>
      </c>
      <c r="AH45" s="108" t="n">
        <v>0.00368436562360077</v>
      </c>
      <c r="AI45" s="108" t="n">
        <v>0.000824114511161642</v>
      </c>
      <c r="AJ45" s="108" t="n">
        <v>0.00184266565202183</v>
      </c>
      <c r="AK45" s="108" t="n">
        <v>0.0049882804153567</v>
      </c>
      <c r="AL45" s="108" t="n">
        <v>0.000247027577605618</v>
      </c>
      <c r="AM45" s="108" t="n">
        <v>0.00652993257341435</v>
      </c>
      <c r="AN45" s="108" t="n">
        <v>0.00174594151589501</v>
      </c>
      <c r="AO45" s="108" t="n">
        <v>0.00269253798238255</v>
      </c>
      <c r="AP45" s="108" t="n">
        <v>1.00121897267963</v>
      </c>
      <c r="AQ45" s="108" t="n">
        <v>0.0042063236722218</v>
      </c>
      <c r="AR45" s="115" t="n">
        <v>0.000644430262196167</v>
      </c>
    </row>
    <row r="46" ht="15" customHeight="1">
      <c r="A46" s="49" t="s">
        <v>113</v>
      </c>
      <c r="B46" s="52" t="s">
        <v>0</v>
      </c>
      <c r="C46" s="111" t="n">
        <v>0.0000798382518215612</v>
      </c>
      <c r="D46" s="108" t="n">
        <v>0.000174105491584497</v>
      </c>
      <c r="E46" s="108" t="n">
        <v>0.000117414955106747</v>
      </c>
      <c r="F46" s="108" t="n">
        <v>0.000233932159795523</v>
      </c>
      <c r="G46" s="108" t="n">
        <v>0.000242229947091991</v>
      </c>
      <c r="H46" s="108" t="n">
        <v>0.000305787672997233</v>
      </c>
      <c r="I46" s="108" t="n">
        <v>0.000124733494212385</v>
      </c>
      <c r="J46" s="108" t="n">
        <v>0.00012100664230085</v>
      </c>
      <c r="K46" s="108" t="n">
        <v>0.000195006879097189</v>
      </c>
      <c r="L46" s="108" t="n">
        <v>0.000125019956829189</v>
      </c>
      <c r="M46" s="108" t="n">
        <v>0.000260520728056242</v>
      </c>
      <c r="N46" s="108" t="n">
        <v>0.000142670888504055</v>
      </c>
      <c r="O46" s="108" t="n">
        <v>0.000176624089940741</v>
      </c>
      <c r="P46" s="108" t="n">
        <v>0.000175418477513979</v>
      </c>
      <c r="Q46" s="108" t="n">
        <v>0.000188735014885124</v>
      </c>
      <c r="R46" s="108" t="n">
        <v>0.000414078685623035</v>
      </c>
      <c r="S46" s="108" t="n">
        <v>0.000326837805092548</v>
      </c>
      <c r="T46" s="108" t="n">
        <v>0.000285122874252987</v>
      </c>
      <c r="U46" s="108" t="n">
        <v>0.000196586983965851</v>
      </c>
      <c r="V46" s="108" t="n">
        <v>0.000231443722479949</v>
      </c>
      <c r="W46" s="108" t="n">
        <v>0.000171805551848042</v>
      </c>
      <c r="X46" s="108" t="n">
        <v>0.000209149179161915</v>
      </c>
      <c r="Y46" s="108" t="n">
        <v>0.000169517355163218</v>
      </c>
      <c r="Z46" s="108" t="n">
        <v>0.000189526813486754</v>
      </c>
      <c r="AA46" s="108" t="n">
        <v>0.000246920116500939</v>
      </c>
      <c r="AB46" s="108" t="n">
        <v>0.000286707764727678</v>
      </c>
      <c r="AC46" s="108" t="n">
        <v>0.000193923546725827</v>
      </c>
      <c r="AD46" s="108" t="n">
        <v>0.000162496991922469</v>
      </c>
      <c r="AE46" s="108" t="n">
        <v>0.000214351651891697</v>
      </c>
      <c r="AF46" s="108" t="n">
        <v>0.0001439794255869</v>
      </c>
      <c r="AG46" s="108" t="n">
        <v>0.000229567564154</v>
      </c>
      <c r="AH46" s="108" t="n">
        <v>0.000200034940271311</v>
      </c>
      <c r="AI46" s="108" t="n">
        <v>0.000133854786564305</v>
      </c>
      <c r="AJ46" s="108" t="n">
        <v>0.00040579534385849</v>
      </c>
      <c r="AK46" s="108" t="n">
        <v>0.000312224437417021</v>
      </c>
      <c r="AL46" s="108" t="n">
        <v>0.0000328290063602411</v>
      </c>
      <c r="AM46" s="108" t="n">
        <v>0.000236289413314784</v>
      </c>
      <c r="AN46" s="108" t="n">
        <v>0.000201235304399138</v>
      </c>
      <c r="AO46" s="108" t="n">
        <v>0.000193308851050899</v>
      </c>
      <c r="AP46" s="108" t="n">
        <v>0.000288680095824166</v>
      </c>
      <c r="AQ46" s="108" t="n">
        <v>1.0002756454577</v>
      </c>
      <c r="AR46" s="115" t="n">
        <v>0.00132264892767516</v>
      </c>
    </row>
    <row r="47" ht="15" customHeight="1">
      <c r="A47" s="32" t="s">
        <v>114</v>
      </c>
      <c r="B47" s="54" t="s">
        <v>8</v>
      </c>
      <c r="C47" s="112" t="n">
        <v>0.0000241227000821318</v>
      </c>
      <c r="D47" s="113" t="n">
        <v>0.0000250478069322955</v>
      </c>
      <c r="E47" s="113" t="n">
        <v>0.0000215059349022383</v>
      </c>
      <c r="F47" s="113" t="n">
        <v>0.0000461359698959011</v>
      </c>
      <c r="G47" s="113" t="n">
        <v>0.0000601119594159128</v>
      </c>
      <c r="H47" s="113" t="n">
        <v>0.0000504454176204495</v>
      </c>
      <c r="I47" s="113" t="n">
        <v>0.0000692853376910517</v>
      </c>
      <c r="J47" s="113" t="n">
        <v>0.0000705158068711531</v>
      </c>
      <c r="K47" s="113" t="n">
        <v>0.0000572251023197803</v>
      </c>
      <c r="L47" s="113" t="n">
        <v>0.0000406818180550214</v>
      </c>
      <c r="M47" s="113" t="n">
        <v>0.0000611898101330797</v>
      </c>
      <c r="N47" s="113" t="n">
        <v>0.0000505088770257155</v>
      </c>
      <c r="O47" s="113" t="n">
        <v>0.0000300270278695363</v>
      </c>
      <c r="P47" s="113" t="n">
        <v>0.000054270642898733</v>
      </c>
      <c r="Q47" s="113" t="n">
        <v>0.0000430110993967846</v>
      </c>
      <c r="R47" s="113" t="n">
        <v>0.0000667336587542681</v>
      </c>
      <c r="S47" s="113" t="n">
        <v>0.000071109583022968</v>
      </c>
      <c r="T47" s="113" t="n">
        <v>0.0000527936281476023</v>
      </c>
      <c r="U47" s="113" t="n">
        <v>0.0000608992112931395</v>
      </c>
      <c r="V47" s="113" t="n">
        <v>0.0000566276497436313</v>
      </c>
      <c r="W47" s="113" t="n">
        <v>0.0000510168557851666</v>
      </c>
      <c r="X47" s="113" t="n">
        <v>0.0000555822995938161</v>
      </c>
      <c r="Y47" s="113" t="n">
        <v>0.0000508167117317293</v>
      </c>
      <c r="Z47" s="113" t="n">
        <v>0.0000509199978518975</v>
      </c>
      <c r="AA47" s="113" t="n">
        <v>0.0000568361271197176</v>
      </c>
      <c r="AB47" s="113" t="n">
        <v>0.0000602773363494209</v>
      </c>
      <c r="AC47" s="113" t="n">
        <v>0.00005784993638075</v>
      </c>
      <c r="AD47" s="113" t="n">
        <v>0.000045831965692331</v>
      </c>
      <c r="AE47" s="113" t="n">
        <v>0.0000558245509120671</v>
      </c>
      <c r="AF47" s="113" t="n">
        <v>0.0000402717872057514</v>
      </c>
      <c r="AG47" s="113" t="n">
        <v>0.000186991592678711</v>
      </c>
      <c r="AH47" s="113" t="n">
        <v>0.0000673569749607506</v>
      </c>
      <c r="AI47" s="113" t="n">
        <v>0.000125473635246488</v>
      </c>
      <c r="AJ47" s="113" t="n">
        <v>0.000111628404317244</v>
      </c>
      <c r="AK47" s="113" t="n">
        <v>0.000087645806440405</v>
      </c>
      <c r="AL47" s="113" t="n">
        <v>0.0000190508794670678</v>
      </c>
      <c r="AM47" s="113" t="n">
        <v>0.00011292592067588</v>
      </c>
      <c r="AN47" s="113" t="n">
        <v>0.00017711039691417</v>
      </c>
      <c r="AO47" s="113" t="n">
        <v>0.0000452683709413703</v>
      </c>
      <c r="AP47" s="113" t="n">
        <v>0.000210799995138338</v>
      </c>
      <c r="AQ47" s="113" t="n">
        <v>0.000127450315638489</v>
      </c>
      <c r="AR47" s="116" t="n">
        <v>1.09450307075614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