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<sst xmlns="http://schemas.openxmlformats.org/spreadsheetml/2006/main" count="133" uniqueCount="133">
  <si>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</si>
  <si>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</si>
  <si>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</si>
  <si>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</si>
  <si>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</si>
  <si>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</si>
  <si>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</si>
  <si>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</si>
  <si>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</si>
  <si>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</si>
  <si>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</si>
  <si>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</si>
  <si>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</si>
  <si>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</si>
  <si>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</si>
  <si>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</si>
  <si>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</si>
  <si>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</si>
  <si>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</si>
  <si>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</si>
  <si>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</si>
  <si>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</si>
  <si>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</si>
  <si>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</si>
  <si>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</si>
  <si>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</si>
  <si>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</si>
  <si>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</si>
  <si>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</si>
  <si>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</si>
  <si>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</si>
  <si>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</si>
  <si>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</si>
  <si>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</si>
  <si>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</si>
  <si>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</si>
  <si>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</si>
  <si>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</si>
  <si>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</si>
  <si>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</si>
  <si>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</si>
  <si>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</si>
  <si>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</si>
  <si>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</si>
  <si>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</si>
  <si>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</si>
  <si>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</si>
  <si>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</si>
  <si>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</si>
  <si>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</si>
  <si>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</si>
  <si>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</si>
  <si>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</si>
  <si>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</si>
  <si>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</si>
  <si>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</si>
  <si>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</si>
  <si>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</si>
  <si>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</si>
  <si>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</si>
  <si>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</si>
  <si>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</si>
  <si>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</si>
  <si>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</si>
  <si>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</si>
  <si>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</si>
  <si>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</si>
  <si>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</si>
  <si>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</si>
  <si>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</si>
  <si>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</si>
  <si>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</si>
  <si>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</si>
  <si>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</si>
  <si>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</si>
  <si>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</si>
  <si>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</si>
  <si>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</si>
  <si>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</si>
  <si>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</si>
  <si>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</si>
  <si>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</si>
  <si>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</si>
  <si>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</si>
  <si>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</si>
  <si>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</si>
  <si>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</si>
  <si>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</si>
  <si>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</si>
  <si>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</si>
  <si>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</si>
  <si>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</si>
  <si>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</si>
  <si>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</si>
  <si>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</si>
  <si>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</si>
  <si>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</si>
  <si>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</si>
  <si>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</si>
  <si>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</si>
  <si>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</si>
  <si>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</si>
  <si>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</si>
  <si>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</si>
  <si>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</si>
  <si>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</si>
  <si>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</si>
  <si>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</si>
  <si>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</si>
  <si>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</si>
  <si>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</si>
  <si>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</si>
  <si>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</si>
  <si>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</si>
  <si>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</si>
  <si>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</si>
  <si>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</si>
  <si>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</si>
  <si>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</si>
  <si>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</si>
  <si>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</si>
  <si>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- 2014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</si>
  <si>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</si>
  <si>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</si>
  <si>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- 2014 (Unidades totais)</t>
  </si>
  <si>
    <t xml:space="preserve">Tabela 2 - Usos de bens e serviços - 2014 (Unidades totais)</t>
  </si>
  <si>
    <t xml:space="preserve">Tabela 3 - Demanda da produção nacional a preços básicos - 2014 (Unidades totais)</t>
  </si>
  <si>
    <t xml:space="preserve">Tabela 4 - Demanda por bens importados a preços básicos - 2014 (Unidades totais)</t>
  </si>
  <si>
    <t xml:space="preserve">Tabela 5 - Matriz dos coeficientes técnicos dos insumos nacionais (An) - 2014 (Unidades totais)</t>
  </si>
  <si>
    <t xml:space="preserve">Tabela 6- Matriz dos coeficientes técnicos dos insumos importados (Am)  - 2014 (Unidades totais)</t>
  </si>
  <si>
    <t xml:space="preserve">Tabela 7 - Matriz de impacto intersetorial, Matriz Inversa de Leontief - 2014 (Unidades totais)</t>
  </si>
  <si>
    <t xml:space="preserve">MATRIZ INSUMO-PRODUTO - 2014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</si>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</sst>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307126.977828579</v>
      </c>
      <c r="D6" s="27" t="n">
        <v>67.9652462705354</v>
      </c>
      <c r="E6" s="27" t="n">
        <v>0.00101389951692985</v>
      </c>
      <c r="F6" s="27" t="n">
        <v>261.865703024437</v>
      </c>
      <c r="G6" s="27" t="n">
        <v>4621.55836066975</v>
      </c>
      <c r="H6" s="27" t="n">
        <v>102.165569236873</v>
      </c>
      <c r="I6" s="27" t="n">
        <v>1084.68380231231</v>
      </c>
      <c r="J6" s="27" t="n">
        <v>3.14132333167784</v>
      </c>
      <c r="K6" s="27" t="n">
        <v>0.587004965944189</v>
      </c>
      <c r="L6" s="27" t="n">
        <v>30.1462431466442</v>
      </c>
      <c r="M6" s="27" t="n">
        <v>0.696582608006515</v>
      </c>
      <c r="N6" s="27" t="n">
        <v>0.226099592275355</v>
      </c>
      <c r="O6" s="27" t="n">
        <v>0.137636859423226</v>
      </c>
      <c r="P6" s="27" t="n">
        <v>34.9583297457907</v>
      </c>
      <c r="Q6" s="27" t="n">
        <v>12.3272516579672</v>
      </c>
      <c r="R6" s="27" t="n">
        <v>2.73357431018719</v>
      </c>
      <c r="S6" s="27" t="n">
        <v>1.78733869172191</v>
      </c>
      <c r="T6" s="27" t="n">
        <v>4.6995124964998</v>
      </c>
      <c r="U6" s="27" t="n">
        <v>0.501386721297196</v>
      </c>
      <c r="V6" s="27" t="n">
        <v>8.71964113502619</v>
      </c>
      <c r="W6" s="27" t="n">
        <v>0.519070447003189</v>
      </c>
      <c r="X6" s="27" t="n">
        <v>0.709831816928637</v>
      </c>
      <c r="Y6" s="27" t="n">
        <v>0.649673948728086</v>
      </c>
      <c r="Z6" s="27" t="n">
        <v>1.29305802253268</v>
      </c>
      <c r="AA6" s="27" t="n">
        <v>0.226353067154588</v>
      </c>
      <c r="AB6" s="27" t="n">
        <v>0.0240801135270838</v>
      </c>
      <c r="AC6" s="27" t="n">
        <v>0.173376817395004</v>
      </c>
      <c r="AD6" s="27" t="n">
        <v>0.0154619676331801</v>
      </c>
      <c r="AE6" s="27" t="n">
        <v>1.01136476813752</v>
      </c>
      <c r="AF6" s="27" t="n">
        <v>3885.25140513174</v>
      </c>
      <c r="AG6" s="27" t="n">
        <v>280.006448330447</v>
      </c>
      <c r="AH6" s="27" t="n">
        <v>21.4830549307222</v>
      </c>
      <c r="AI6" s="27" t="n">
        <v>106.138748858486</v>
      </c>
      <c r="AJ6" s="27" t="n">
        <v>0.3040994042192</v>
      </c>
      <c r="AK6" s="27" t="n">
        <v>2.30814225029079</v>
      </c>
      <c r="AL6" s="27" t="n">
        <v>35.1088055224882</v>
      </c>
      <c r="AM6" s="27" t="n">
        <v>1.84975261956766</v>
      </c>
      <c r="AN6" s="27" t="n">
        <v>718.974938257363</v>
      </c>
      <c r="AO6" s="27" t="n">
        <v>5.87715681530807</v>
      </c>
      <c r="AP6" s="27" t="n">
        <v>0.0438511541072158</v>
      </c>
      <c r="AQ6" s="27" t="n">
        <v>0.000506949758464922</v>
      </c>
      <c r="AR6" s="27" t="n">
        <v>0.132313886959345</v>
      </c>
      <c r="AS6" s="28" t="n">
        <v>318427.980944335</v>
      </c>
    </row>
    <row r="7" ht="15" customHeight="1">
      <c r="A7" s="25" t="s">
        <v>42</v>
      </c>
      <c r="B7" s="6" t="s">
        <v>8</v>
      </c>
      <c r="C7" s="29" t="n">
        <v>67.9652462705354</v>
      </c>
      <c r="D7" s="30" t="n">
        <v>147395.176938054</v>
      </c>
      <c r="E7" s="30" t="n">
        <v>0.0211502080764587</v>
      </c>
      <c r="F7" s="30" t="n">
        <v>11.1305277152109</v>
      </c>
      <c r="G7" s="30" t="n">
        <v>6.55877203286349</v>
      </c>
      <c r="H7" s="30" t="n">
        <v>0.0672403173528993</v>
      </c>
      <c r="I7" s="30" t="n">
        <v>0.886612883688633</v>
      </c>
      <c r="J7" s="30" t="n">
        <v>0.362855901614823</v>
      </c>
      <c r="K7" s="30" t="n">
        <v>0.092212610837825</v>
      </c>
      <c r="L7" s="30" t="n">
        <v>1.64274037601089</v>
      </c>
      <c r="M7" s="30" t="n">
        <v>7.40537066402899</v>
      </c>
      <c r="N7" s="30" t="n">
        <v>2.0862817669794</v>
      </c>
      <c r="O7" s="30" t="n">
        <v>907.502025107355</v>
      </c>
      <c r="P7" s="30" t="n">
        <v>0.406300235654469</v>
      </c>
      <c r="Q7" s="30" t="n">
        <v>62.9290199789626</v>
      </c>
      <c r="R7" s="30" t="n">
        <v>1.15088553126581</v>
      </c>
      <c r="S7" s="30" t="n">
        <v>0.553490729967592</v>
      </c>
      <c r="T7" s="30" t="n">
        <v>3.6663395342087</v>
      </c>
      <c r="U7" s="30" t="n">
        <v>7.93286743084052</v>
      </c>
      <c r="V7" s="30" t="n">
        <v>4.59328621224567</v>
      </c>
      <c r="W7" s="30" t="n">
        <v>9.07232730400669</v>
      </c>
      <c r="X7" s="30" t="n">
        <v>8.27968684810035</v>
      </c>
      <c r="Y7" s="30" t="n">
        <v>34.086458363613</v>
      </c>
      <c r="Z7" s="30" t="n">
        <v>1068.70242070996</v>
      </c>
      <c r="AA7" s="30" t="n">
        <v>10.9668247698726</v>
      </c>
      <c r="AB7" s="30" t="n">
        <v>3.91513627609132</v>
      </c>
      <c r="AC7" s="30" t="n">
        <v>10.1951732177846</v>
      </c>
      <c r="AD7" s="30" t="n">
        <v>68.7176936877989</v>
      </c>
      <c r="AE7" s="30" t="n">
        <v>8.92490653072784</v>
      </c>
      <c r="AF7" s="30" t="n">
        <v>8217.48153505602</v>
      </c>
      <c r="AG7" s="30" t="n">
        <v>276.682080335643</v>
      </c>
      <c r="AH7" s="30" t="n">
        <v>7.70244689141671</v>
      </c>
      <c r="AI7" s="30" t="n">
        <v>2.70367981323443</v>
      </c>
      <c r="AJ7" s="30" t="n">
        <v>2.99968105225509</v>
      </c>
      <c r="AK7" s="30" t="n">
        <v>20.4275323366831</v>
      </c>
      <c r="AL7" s="30" t="n">
        <v>309.497624067473</v>
      </c>
      <c r="AM7" s="30" t="n">
        <v>58.4887162904592</v>
      </c>
      <c r="AN7" s="30" t="n">
        <v>5.73195121453523</v>
      </c>
      <c r="AO7" s="30" t="n">
        <v>1.03726914394162</v>
      </c>
      <c r="AP7" s="30" t="n">
        <v>0.439372138526999</v>
      </c>
      <c r="AQ7" s="30" t="n">
        <v>0.0795679389148667</v>
      </c>
      <c r="AR7" s="30" t="n">
        <v>1.17001649328713</v>
      </c>
      <c r="AS7" s="31" t="n">
        <v>158609.432264042</v>
      </c>
    </row>
    <row r="8" ht="15" customHeight="1">
      <c r="A8" s="25" t="s">
        <v>43</v>
      </c>
      <c r="B8" s="6" t="s">
        <v>9</v>
      </c>
      <c r="C8" s="29" t="n">
        <v>0.00101389951692985</v>
      </c>
      <c r="D8" s="30" t="n">
        <v>0.0211502080764587</v>
      </c>
      <c r="E8" s="30" t="n">
        <v>51480.9723602514</v>
      </c>
      <c r="F8" s="30" t="n">
        <v>1.39857754739206</v>
      </c>
      <c r="G8" s="30" t="n">
        <v>0.196123483977474</v>
      </c>
      <c r="H8" s="30" t="n">
        <v>0.0190924765147693</v>
      </c>
      <c r="I8" s="30" t="n">
        <v>0.0163235176799238</v>
      </c>
      <c r="J8" s="30" t="n">
        <v>0.0229259252141552</v>
      </c>
      <c r="K8" s="30" t="n">
        <v>0.0592248234386798</v>
      </c>
      <c r="L8" s="30" t="n">
        <v>0.0224831305078956</v>
      </c>
      <c r="M8" s="30" t="n">
        <v>0.0727578685185409</v>
      </c>
      <c r="N8" s="30" t="n">
        <v>0.0235381652614883</v>
      </c>
      <c r="O8" s="30" t="n">
        <v>0.00869230155845874</v>
      </c>
      <c r="P8" s="30" t="n">
        <v>0.00234797191783154</v>
      </c>
      <c r="Q8" s="30" t="n">
        <v>0.148515526617351</v>
      </c>
      <c r="R8" s="30" t="n">
        <v>0.258309325458728</v>
      </c>
      <c r="S8" s="30" t="n">
        <v>0.0897473772522108</v>
      </c>
      <c r="T8" s="30" t="n">
        <v>0.200260826793962</v>
      </c>
      <c r="U8" s="30" t="n">
        <v>0.0987350240172312</v>
      </c>
      <c r="V8" s="30" t="n">
        <v>0.064955943966938</v>
      </c>
      <c r="W8" s="30" t="n">
        <v>252.160926640278</v>
      </c>
      <c r="X8" s="30" t="n">
        <v>0.0565929105690003</v>
      </c>
      <c r="Y8" s="30" t="n">
        <v>0.0544858842615657</v>
      </c>
      <c r="Z8" s="30" t="n">
        <v>0.872951763196445</v>
      </c>
      <c r="AA8" s="30" t="n">
        <v>0.21187497537935</v>
      </c>
      <c r="AB8" s="30" t="n">
        <v>0.36772747188253</v>
      </c>
      <c r="AC8" s="30" t="n">
        <v>0.119056195297737</v>
      </c>
      <c r="AD8" s="30" t="n">
        <v>0.0895392253671177</v>
      </c>
      <c r="AE8" s="30" t="n">
        <v>0.116075228963173</v>
      </c>
      <c r="AF8" s="30" t="n">
        <v>0.156191134578615</v>
      </c>
      <c r="AG8" s="30" t="n">
        <v>12.9930309309494</v>
      </c>
      <c r="AH8" s="30" t="n">
        <v>2.95921738639292</v>
      </c>
      <c r="AI8" s="30" t="n">
        <v>0.154266357788939</v>
      </c>
      <c r="AJ8" s="30" t="n">
        <v>0.345086131961556</v>
      </c>
      <c r="AK8" s="30" t="n">
        <v>0.605453290285914</v>
      </c>
      <c r="AL8" s="30" t="n">
        <v>2.16054187830696</v>
      </c>
      <c r="AM8" s="30" t="n">
        <v>178.162764110311</v>
      </c>
      <c r="AN8" s="30" t="n">
        <v>6.6804281883381</v>
      </c>
      <c r="AO8" s="30" t="n">
        <v>4.62944094896983</v>
      </c>
      <c r="AP8" s="30" t="n">
        <v>0.30450575250174</v>
      </c>
      <c r="AQ8" s="30" t="n">
        <v>0.433048730342473</v>
      </c>
      <c r="AR8" s="30" t="n">
        <v>0.0290076043513112</v>
      </c>
      <c r="AS8" s="31" t="n">
        <v>51947.3593483354</v>
      </c>
    </row>
    <row r="9" ht="15" customHeight="1">
      <c r="A9" s="25" t="s">
        <v>44</v>
      </c>
      <c r="B9" s="6" t="s">
        <v>85</v>
      </c>
      <c r="C9" s="29" t="n">
        <v>261.865703024437</v>
      </c>
      <c r="D9" s="30" t="n">
        <v>11.1305277152109</v>
      </c>
      <c r="E9" s="30" t="n">
        <v>1.39857754739206</v>
      </c>
      <c r="F9" s="30" t="n">
        <v>20326.0263892196</v>
      </c>
      <c r="G9" s="30" t="n">
        <v>93.229635065558</v>
      </c>
      <c r="H9" s="30" t="n">
        <v>0.00414487862688229</v>
      </c>
      <c r="I9" s="30" t="n">
        <v>0.738926835012813</v>
      </c>
      <c r="J9" s="30" t="n">
        <v>0.0318457464758801</v>
      </c>
      <c r="K9" s="30" t="n">
        <v>0.151105045180482</v>
      </c>
      <c r="L9" s="30" t="n">
        <v>1.21638087742305</v>
      </c>
      <c r="M9" s="30" t="n">
        <v>0.720861386909607</v>
      </c>
      <c r="N9" s="30" t="n">
        <v>0.294252329107362</v>
      </c>
      <c r="O9" s="30" t="n">
        <v>62.9312182443255</v>
      </c>
      <c r="P9" s="30" t="n">
        <v>3.31237796064026</v>
      </c>
      <c r="Q9" s="30" t="n">
        <v>272.194986080928</v>
      </c>
      <c r="R9" s="30" t="n">
        <v>1.78040912456781</v>
      </c>
      <c r="S9" s="30" t="n">
        <v>18.9956259571917</v>
      </c>
      <c r="T9" s="30" t="n">
        <v>109.996749980724</v>
      </c>
      <c r="U9" s="30" t="n">
        <v>4.26759587473934</v>
      </c>
      <c r="V9" s="30" t="n">
        <v>765.121933407484</v>
      </c>
      <c r="W9" s="30" t="n">
        <v>376.671318175096</v>
      </c>
      <c r="X9" s="30" t="n">
        <v>470.89067625685</v>
      </c>
      <c r="Y9" s="30" t="n">
        <v>9.15329061746457</v>
      </c>
      <c r="Z9" s="30" t="n">
        <v>7.05304562229446</v>
      </c>
      <c r="AA9" s="30" t="n">
        <v>3.93871780367282</v>
      </c>
      <c r="AB9" s="30" t="n">
        <v>0.563778134378058</v>
      </c>
      <c r="AC9" s="30" t="n">
        <v>1.50516707064066</v>
      </c>
      <c r="AD9" s="30" t="n">
        <v>0.0389937022147869</v>
      </c>
      <c r="AE9" s="30" t="n">
        <v>1.17013793956037</v>
      </c>
      <c r="AF9" s="30" t="n">
        <v>0.464352399640669</v>
      </c>
      <c r="AG9" s="30" t="n">
        <v>118.978064731727</v>
      </c>
      <c r="AH9" s="30" t="n">
        <v>1.1156723348467</v>
      </c>
      <c r="AI9" s="30" t="n">
        <v>0.360008006613719</v>
      </c>
      <c r="AJ9" s="30" t="n">
        <v>0.367825108891208</v>
      </c>
      <c r="AK9" s="30" t="n">
        <v>2.69060128044502</v>
      </c>
      <c r="AL9" s="30" t="n">
        <v>40.5101602182556</v>
      </c>
      <c r="AM9" s="30" t="n">
        <v>11.8489144369661</v>
      </c>
      <c r="AN9" s="30" t="n">
        <v>1.63944892820447</v>
      </c>
      <c r="AO9" s="30" t="n">
        <v>0.303990708543586</v>
      </c>
      <c r="AP9" s="30" t="n">
        <v>0.0690173011779738</v>
      </c>
      <c r="AQ9" s="30" t="n">
        <v>0.026150552859065</v>
      </c>
      <c r="AR9" s="30" t="n">
        <v>0.153901763963023</v>
      </c>
      <c r="AS9" s="31" t="n">
        <v>22984.9224793959</v>
      </c>
    </row>
    <row r="10" ht="15" customHeight="1">
      <c r="A10" s="25" t="s">
        <v>45</v>
      </c>
      <c r="B10" s="6" t="s">
        <v>86</v>
      </c>
      <c r="C10" s="29" t="n">
        <v>4621.55836066975</v>
      </c>
      <c r="D10" s="30" t="n">
        <v>6.55877203286349</v>
      </c>
      <c r="E10" s="30" t="n">
        <v>0.196123483977474</v>
      </c>
      <c r="F10" s="30" t="n">
        <v>93.229635065558</v>
      </c>
      <c r="G10" s="30" t="n">
        <v>388450.84659474</v>
      </c>
      <c r="H10" s="30" t="n">
        <v>11.2835544695558</v>
      </c>
      <c r="I10" s="30" t="n">
        <v>13.5906815721093</v>
      </c>
      <c r="J10" s="30" t="n">
        <v>1.88563492777587</v>
      </c>
      <c r="K10" s="30" t="n">
        <v>155.288247783721</v>
      </c>
      <c r="L10" s="30" t="n">
        <v>39.7354809880346</v>
      </c>
      <c r="M10" s="30" t="n">
        <v>15.4653644129389</v>
      </c>
      <c r="N10" s="30" t="n">
        <v>7.3445426315982</v>
      </c>
      <c r="O10" s="30" t="n">
        <v>15.589983548955</v>
      </c>
      <c r="P10" s="30" t="n">
        <v>12868.8323822454</v>
      </c>
      <c r="Q10" s="30" t="n">
        <v>953.280580690475</v>
      </c>
      <c r="R10" s="30" t="n">
        <v>306.619898211034</v>
      </c>
      <c r="S10" s="30" t="n">
        <v>254.277496203778</v>
      </c>
      <c r="T10" s="30" t="n">
        <v>834.740509604509</v>
      </c>
      <c r="U10" s="30" t="n">
        <v>61.837667837003</v>
      </c>
      <c r="V10" s="30" t="n">
        <v>19.0868849526023</v>
      </c>
      <c r="W10" s="30" t="n">
        <v>17.1423109695814</v>
      </c>
      <c r="X10" s="30" t="n">
        <v>13.77593143402</v>
      </c>
      <c r="Y10" s="30" t="n">
        <v>127.433847040576</v>
      </c>
      <c r="Z10" s="30" t="n">
        <v>512.7343340004</v>
      </c>
      <c r="AA10" s="30" t="n">
        <v>11.7191218031144</v>
      </c>
      <c r="AB10" s="30" t="n">
        <v>12.2595271754138</v>
      </c>
      <c r="AC10" s="30" t="n">
        <v>9.41360228231968</v>
      </c>
      <c r="AD10" s="30" t="n">
        <v>3.20377945260383</v>
      </c>
      <c r="AE10" s="30" t="n">
        <v>15.6743484202362</v>
      </c>
      <c r="AF10" s="30" t="n">
        <v>6.54805731493146</v>
      </c>
      <c r="AG10" s="30" t="n">
        <v>23315.3205260299</v>
      </c>
      <c r="AH10" s="30" t="n">
        <v>29.0301526212192</v>
      </c>
      <c r="AI10" s="30" t="n">
        <v>5.65598010040212</v>
      </c>
      <c r="AJ10" s="30" t="n">
        <v>4.33321281445121</v>
      </c>
      <c r="AK10" s="30" t="n">
        <v>36.4003976050153</v>
      </c>
      <c r="AL10" s="30" t="n">
        <v>540.675605046318</v>
      </c>
      <c r="AM10" s="30" t="n">
        <v>358.744552737231</v>
      </c>
      <c r="AN10" s="30" t="n">
        <v>22.6149767195747</v>
      </c>
      <c r="AO10" s="30" t="n">
        <v>8.97714459240947</v>
      </c>
      <c r="AP10" s="30" t="n">
        <v>1.55960833258249</v>
      </c>
      <c r="AQ10" s="30" t="n">
        <v>0.806732364719953</v>
      </c>
      <c r="AR10" s="30" t="n">
        <v>2.07613055900354</v>
      </c>
      <c r="AS10" s="31" t="n">
        <v>433787.348275487</v>
      </c>
    </row>
    <row r="11" ht="15" customHeight="1">
      <c r="A11" s="25" t="s">
        <v>46</v>
      </c>
      <c r="B11" s="6" t="s">
        <v>10</v>
      </c>
      <c r="C11" s="29" t="n">
        <v>102.165569236873</v>
      </c>
      <c r="D11" s="30" t="n">
        <v>0.0672403173528993</v>
      </c>
      <c r="E11" s="30" t="n">
        <v>0.0190924765147693</v>
      </c>
      <c r="F11" s="30" t="n">
        <v>0.00414487862688229</v>
      </c>
      <c r="G11" s="30" t="n">
        <v>11.2835544695559</v>
      </c>
      <c r="H11" s="30" t="n">
        <v>11290.8986722125</v>
      </c>
      <c r="I11" s="30" t="n">
        <v>0.0405381214275546</v>
      </c>
      <c r="J11" s="30" t="n">
        <v>0.0421705598033185</v>
      </c>
      <c r="K11" s="30" t="n">
        <v>0.045889910546987</v>
      </c>
      <c r="L11" s="30" t="n">
        <v>0.0355885189287367</v>
      </c>
      <c r="M11" s="30" t="n">
        <v>11.4155264729592</v>
      </c>
      <c r="N11" s="30" t="n">
        <v>0.0849322715221346</v>
      </c>
      <c r="O11" s="30" t="n">
        <v>0.0184416526432695</v>
      </c>
      <c r="P11" s="30" t="n">
        <v>0.0122908939317836</v>
      </c>
      <c r="Q11" s="30" t="n">
        <v>0.151312758430348</v>
      </c>
      <c r="R11" s="30" t="n">
        <v>0.109505421218125</v>
      </c>
      <c r="S11" s="30" t="n">
        <v>0.175752306035582</v>
      </c>
      <c r="T11" s="30" t="n">
        <v>0.119413751479088</v>
      </c>
      <c r="U11" s="30" t="n">
        <v>0.21967330845593</v>
      </c>
      <c r="V11" s="30" t="n">
        <v>0.0913070934979415</v>
      </c>
      <c r="W11" s="30" t="n">
        <v>0.100829193256762</v>
      </c>
      <c r="X11" s="30" t="n">
        <v>0.0969029951130617</v>
      </c>
      <c r="Y11" s="30" t="n">
        <v>0.142535420442598</v>
      </c>
      <c r="Z11" s="30" t="n">
        <v>5.60918776648145</v>
      </c>
      <c r="AA11" s="30" t="n">
        <v>0.173311407632643</v>
      </c>
      <c r="AB11" s="30" t="n">
        <v>0.323438004639279</v>
      </c>
      <c r="AC11" s="30" t="n">
        <v>0.116893288615691</v>
      </c>
      <c r="AD11" s="30" t="n">
        <v>0.0593805013471249</v>
      </c>
      <c r="AE11" s="30" t="n">
        <v>0.138183340517514</v>
      </c>
      <c r="AF11" s="30" t="n">
        <v>0.0845740311222129</v>
      </c>
      <c r="AG11" s="30" t="n">
        <v>75.4967633051399</v>
      </c>
      <c r="AH11" s="30" t="n">
        <v>0.851889973087107</v>
      </c>
      <c r="AI11" s="30" t="n">
        <v>0.0881078518706645</v>
      </c>
      <c r="AJ11" s="30" t="n">
        <v>0.0935810816737161</v>
      </c>
      <c r="AK11" s="30" t="n">
        <v>0.402070005363753</v>
      </c>
      <c r="AL11" s="30" t="n">
        <v>4.32108375661393</v>
      </c>
      <c r="AM11" s="30" t="n">
        <v>45.6726625974248</v>
      </c>
      <c r="AN11" s="30" t="n">
        <v>1.7660494749782</v>
      </c>
      <c r="AO11" s="30" t="n">
        <v>1.18221700409604</v>
      </c>
      <c r="AP11" s="30" t="n">
        <v>0.0895463866419435</v>
      </c>
      <c r="AQ11" s="30" t="n">
        <v>0.110314090521091</v>
      </c>
      <c r="AR11" s="30" t="n">
        <v>0.0215973306637928</v>
      </c>
      <c r="AS11" s="31" t="n">
        <v>11553.9417354395</v>
      </c>
    </row>
    <row r="12" ht="15" customHeight="1">
      <c r="A12" s="25" t="s">
        <v>47</v>
      </c>
      <c r="B12" s="6" t="s">
        <v>11</v>
      </c>
      <c r="C12" s="29" t="n">
        <v>1084.68380231231</v>
      </c>
      <c r="D12" s="30" t="n">
        <v>0.886612883688633</v>
      </c>
      <c r="E12" s="30" t="n">
        <v>0.0163235176799238</v>
      </c>
      <c r="F12" s="30" t="n">
        <v>0.738926835012813</v>
      </c>
      <c r="G12" s="30" t="n">
        <v>13.5906815721093</v>
      </c>
      <c r="H12" s="30" t="n">
        <v>0.0405381214275546</v>
      </c>
      <c r="I12" s="30" t="n">
        <v>31094.5628182437</v>
      </c>
      <c r="J12" s="30" t="n">
        <v>671.597426409985</v>
      </c>
      <c r="K12" s="30" t="n">
        <v>65.0577155642345</v>
      </c>
      <c r="L12" s="30" t="n">
        <v>12.9116122206004</v>
      </c>
      <c r="M12" s="30" t="n">
        <v>49.7773668971476</v>
      </c>
      <c r="N12" s="30" t="n">
        <v>7.2097094879704</v>
      </c>
      <c r="O12" s="30" t="n">
        <v>1.07753725176455</v>
      </c>
      <c r="P12" s="30" t="n">
        <v>0.111073551653859</v>
      </c>
      <c r="Q12" s="30" t="n">
        <v>468.018624485384</v>
      </c>
      <c r="R12" s="30" t="n">
        <v>16.5804794907054</v>
      </c>
      <c r="S12" s="30" t="n">
        <v>13.0446397344045</v>
      </c>
      <c r="T12" s="30" t="n">
        <v>49.1885938384618</v>
      </c>
      <c r="U12" s="30" t="n">
        <v>765.610743968245</v>
      </c>
      <c r="V12" s="30" t="n">
        <v>135.481667830313</v>
      </c>
      <c r="W12" s="30" t="n">
        <v>4.71199055187176</v>
      </c>
      <c r="X12" s="30" t="n">
        <v>5.39645181369845</v>
      </c>
      <c r="Y12" s="30" t="n">
        <v>57.2428643397241</v>
      </c>
      <c r="Z12" s="30" t="n">
        <v>461.074859211885</v>
      </c>
      <c r="AA12" s="30" t="n">
        <v>25.662980790117</v>
      </c>
      <c r="AB12" s="30" t="n">
        <v>13.7846711777998</v>
      </c>
      <c r="AC12" s="30" t="n">
        <v>129.837338913877</v>
      </c>
      <c r="AD12" s="30" t="n">
        <v>5.66777676807294</v>
      </c>
      <c r="AE12" s="30" t="n">
        <v>4.84475262656201</v>
      </c>
      <c r="AF12" s="30" t="n">
        <v>1.9134779622207</v>
      </c>
      <c r="AG12" s="30" t="n">
        <v>288.088668026995</v>
      </c>
      <c r="AH12" s="30" t="n">
        <v>4.270344898682</v>
      </c>
      <c r="AI12" s="30" t="n">
        <v>1.52487699982629</v>
      </c>
      <c r="AJ12" s="30" t="n">
        <v>1.55215324374668</v>
      </c>
      <c r="AK12" s="30" t="n">
        <v>11.0931633237532</v>
      </c>
      <c r="AL12" s="30" t="n">
        <v>167.982131038366</v>
      </c>
      <c r="AM12" s="30" t="n">
        <v>45.168675047054</v>
      </c>
      <c r="AN12" s="30" t="n">
        <v>2.72396381470125</v>
      </c>
      <c r="AO12" s="30" t="n">
        <v>0.624807974978628</v>
      </c>
      <c r="AP12" s="30" t="n">
        <v>0.26749351688579</v>
      </c>
      <c r="AQ12" s="30" t="n">
        <v>0.0487632292430748</v>
      </c>
      <c r="AR12" s="30" t="n">
        <v>0.63530386773406</v>
      </c>
      <c r="AS12" s="31" t="n">
        <v>35684.3044033546</v>
      </c>
    </row>
    <row r="13" ht="15" customHeight="1">
      <c r="A13" s="25" t="s">
        <v>48</v>
      </c>
      <c r="B13" s="6" t="s">
        <v>12</v>
      </c>
      <c r="C13" s="29" t="n">
        <v>3.14132333167784</v>
      </c>
      <c r="D13" s="30" t="n">
        <v>0.362855901614823</v>
      </c>
      <c r="E13" s="30" t="n">
        <v>0.0229259252141552</v>
      </c>
      <c r="F13" s="30" t="n">
        <v>0.0318457464758801</v>
      </c>
      <c r="G13" s="30" t="n">
        <v>1.88563492777587</v>
      </c>
      <c r="H13" s="30" t="n">
        <v>0.0421705598033185</v>
      </c>
      <c r="I13" s="30" t="n">
        <v>671.597426409985</v>
      </c>
      <c r="J13" s="30" t="n">
        <v>43345.3499200074</v>
      </c>
      <c r="K13" s="30" t="n">
        <v>248.065646265002</v>
      </c>
      <c r="L13" s="30" t="n">
        <v>0.409396976385732</v>
      </c>
      <c r="M13" s="30" t="n">
        <v>18.0328859707048</v>
      </c>
      <c r="N13" s="30" t="n">
        <v>46.2482350597859</v>
      </c>
      <c r="O13" s="30" t="n">
        <v>0.199910666246333</v>
      </c>
      <c r="P13" s="30" t="n">
        <v>0.0618058240168949</v>
      </c>
      <c r="Q13" s="30" t="n">
        <v>5.69833245079656</v>
      </c>
      <c r="R13" s="30" t="n">
        <v>19.4141076301767</v>
      </c>
      <c r="S13" s="30" t="n">
        <v>0.768270194561571</v>
      </c>
      <c r="T13" s="30" t="n">
        <v>0.734526471288097</v>
      </c>
      <c r="U13" s="30" t="n">
        <v>26.5377462810534</v>
      </c>
      <c r="V13" s="30" t="n">
        <v>1.39224168689997</v>
      </c>
      <c r="W13" s="30" t="n">
        <v>0.791929872287139</v>
      </c>
      <c r="X13" s="30" t="n">
        <v>0.86222082375025</v>
      </c>
      <c r="Y13" s="30" t="n">
        <v>1.8964236051861</v>
      </c>
      <c r="Z13" s="30" t="n">
        <v>132.194875767549</v>
      </c>
      <c r="AA13" s="30" t="n">
        <v>1.07398801702287</v>
      </c>
      <c r="AB13" s="30" t="n">
        <v>1.04726996018434</v>
      </c>
      <c r="AC13" s="30" t="n">
        <v>2.31244346682343</v>
      </c>
      <c r="AD13" s="30" t="n">
        <v>0.265671902403765</v>
      </c>
      <c r="AE13" s="30" t="n">
        <v>1.42882370421192</v>
      </c>
      <c r="AF13" s="30" t="n">
        <v>0.592575166074861</v>
      </c>
      <c r="AG13" s="30" t="n">
        <v>988.405017674701</v>
      </c>
      <c r="AH13" s="30" t="n">
        <v>1.8852724018203</v>
      </c>
      <c r="AI13" s="30" t="n">
        <v>0.524638139435682</v>
      </c>
      <c r="AJ13" s="30" t="n">
        <v>3.09866201097154</v>
      </c>
      <c r="AK13" s="30" t="n">
        <v>3.34255005397693</v>
      </c>
      <c r="AL13" s="30" t="n">
        <v>49.1523277314835</v>
      </c>
      <c r="AM13" s="30" t="n">
        <v>45.3216504139686</v>
      </c>
      <c r="AN13" s="30" t="n">
        <v>2.24055435789212</v>
      </c>
      <c r="AO13" s="30" t="n">
        <v>1.14990428478799</v>
      </c>
      <c r="AP13" s="30" t="n">
        <v>0.163857217228184</v>
      </c>
      <c r="AQ13" s="30" t="n">
        <v>0.104570023658998</v>
      </c>
      <c r="AR13" s="30" t="n">
        <v>0.190244012720935</v>
      </c>
      <c r="AS13" s="31" t="n">
        <v>45628.042678895</v>
      </c>
    </row>
    <row r="14" ht="15" customHeight="1">
      <c r="A14" s="25" t="s">
        <v>49</v>
      </c>
      <c r="B14" s="6" t="s">
        <v>13</v>
      </c>
      <c r="C14" s="29" t="n">
        <v>0.587004965944189</v>
      </c>
      <c r="D14" s="30" t="n">
        <v>0.0922126108378251</v>
      </c>
      <c r="E14" s="30" t="n">
        <v>0.0592248234386798</v>
      </c>
      <c r="F14" s="30" t="n">
        <v>0.151105045180482</v>
      </c>
      <c r="G14" s="30" t="n">
        <v>155.288247783721</v>
      </c>
      <c r="H14" s="30" t="n">
        <v>0.045889910546987</v>
      </c>
      <c r="I14" s="30" t="n">
        <v>65.0577155642345</v>
      </c>
      <c r="J14" s="30" t="n">
        <v>248.065646265002</v>
      </c>
      <c r="K14" s="30" t="n">
        <v>28562.61615487</v>
      </c>
      <c r="L14" s="30" t="n">
        <v>1.7219547083715</v>
      </c>
      <c r="M14" s="30" t="n">
        <v>28.4788888931425</v>
      </c>
      <c r="N14" s="30" t="n">
        <v>5.55615501373756</v>
      </c>
      <c r="O14" s="30" t="n">
        <v>0.57996414682666</v>
      </c>
      <c r="P14" s="30" t="n">
        <v>1.30704531271292</v>
      </c>
      <c r="Q14" s="30" t="n">
        <v>12.1760276757113</v>
      </c>
      <c r="R14" s="30" t="n">
        <v>0.940478250907529</v>
      </c>
      <c r="S14" s="30" t="n">
        <v>6.96355236534569</v>
      </c>
      <c r="T14" s="30" t="n">
        <v>36.1699491919082</v>
      </c>
      <c r="U14" s="30" t="n">
        <v>229.361806424044</v>
      </c>
      <c r="V14" s="30" t="n">
        <v>4.99254240005811</v>
      </c>
      <c r="W14" s="30" t="n">
        <v>2.87426421860516</v>
      </c>
      <c r="X14" s="30" t="n">
        <v>0.636761996142767</v>
      </c>
      <c r="Y14" s="30" t="n">
        <v>75.3899332610961</v>
      </c>
      <c r="Z14" s="30" t="n">
        <v>204.760220420637</v>
      </c>
      <c r="AA14" s="30" t="n">
        <v>1.4857317336315</v>
      </c>
      <c r="AB14" s="30" t="n">
        <v>20.0269457960543</v>
      </c>
      <c r="AC14" s="30" t="n">
        <v>29.1174012938319</v>
      </c>
      <c r="AD14" s="30" t="n">
        <v>0.453519417118368</v>
      </c>
      <c r="AE14" s="30" t="n">
        <v>0.244587955758754</v>
      </c>
      <c r="AF14" s="30" t="n">
        <v>0.185331713759759</v>
      </c>
      <c r="AG14" s="30" t="n">
        <v>327.683889478628</v>
      </c>
      <c r="AH14" s="30" t="n">
        <v>2.49161817837711</v>
      </c>
      <c r="AI14" s="30" t="n">
        <v>0.223933766892559</v>
      </c>
      <c r="AJ14" s="30" t="n">
        <v>0.53393725287611</v>
      </c>
      <c r="AK14" s="30" t="n">
        <v>0.825861410986954</v>
      </c>
      <c r="AL14" s="30" t="n">
        <v>7.02176110449764</v>
      </c>
      <c r="AM14" s="30" t="n">
        <v>140.806108183641</v>
      </c>
      <c r="AN14" s="30" t="n">
        <v>5.4545407144261</v>
      </c>
      <c r="AO14" s="30" t="n">
        <v>3.64492775305545</v>
      </c>
      <c r="AP14" s="30" t="n">
        <v>0.271529308264052</v>
      </c>
      <c r="AQ14" s="30" t="n">
        <v>0.34044358412696</v>
      </c>
      <c r="AR14" s="30" t="n">
        <v>0.0428623715192911</v>
      </c>
      <c r="AS14" s="31" t="n">
        <v>30184.7276771356</v>
      </c>
    </row>
    <row r="15" ht="15" customHeight="1">
      <c r="A15" s="25" t="s">
        <v>50</v>
      </c>
      <c r="B15" s="6" t="s">
        <v>14</v>
      </c>
      <c r="C15" s="29" t="n">
        <v>30.1462431466442</v>
      </c>
      <c r="D15" s="30" t="n">
        <v>1.64274037601089</v>
      </c>
      <c r="E15" s="30" t="n">
        <v>0.0224831305078956</v>
      </c>
      <c r="F15" s="30" t="n">
        <v>1.21638087742305</v>
      </c>
      <c r="G15" s="30" t="n">
        <v>39.7354809880346</v>
      </c>
      <c r="H15" s="30" t="n">
        <v>0.0355885189287367</v>
      </c>
      <c r="I15" s="30" t="n">
        <v>12.9116122206004</v>
      </c>
      <c r="J15" s="30" t="n">
        <v>0.409396976385732</v>
      </c>
      <c r="K15" s="30" t="n">
        <v>1.7219547083715</v>
      </c>
      <c r="L15" s="30" t="n">
        <v>19569.8346039931</v>
      </c>
      <c r="M15" s="30" t="n">
        <v>117.345768359072</v>
      </c>
      <c r="N15" s="30" t="n">
        <v>3.35470346479415</v>
      </c>
      <c r="O15" s="30" t="n">
        <v>1.4288790332937</v>
      </c>
      <c r="P15" s="30" t="n">
        <v>0.167180586550203</v>
      </c>
      <c r="Q15" s="30" t="n">
        <v>6.67139407163757</v>
      </c>
      <c r="R15" s="30" t="n">
        <v>1.91653755013116</v>
      </c>
      <c r="S15" s="30" t="n">
        <v>1.33176237413739</v>
      </c>
      <c r="T15" s="30" t="n">
        <v>4.57493973596528</v>
      </c>
      <c r="U15" s="30" t="n">
        <v>100.151944616876</v>
      </c>
      <c r="V15" s="30" t="n">
        <v>32.5772892015381</v>
      </c>
      <c r="W15" s="30" t="n">
        <v>19.1542192790735</v>
      </c>
      <c r="X15" s="30" t="n">
        <v>18.1131055375097</v>
      </c>
      <c r="Y15" s="30" t="n">
        <v>102.065384205828</v>
      </c>
      <c r="Z15" s="30" t="n">
        <v>227.431271847433</v>
      </c>
      <c r="AA15" s="30" t="n">
        <v>3.68176327990032</v>
      </c>
      <c r="AB15" s="30" t="n">
        <v>2.96713811958811</v>
      </c>
      <c r="AC15" s="30" t="n">
        <v>5.96701285642493</v>
      </c>
      <c r="AD15" s="30" t="n">
        <v>0.570572927546635</v>
      </c>
      <c r="AE15" s="30" t="n">
        <v>10.2775860643258</v>
      </c>
      <c r="AF15" s="30" t="n">
        <v>4.03899402698093</v>
      </c>
      <c r="AG15" s="30" t="n">
        <v>237.482222528327</v>
      </c>
      <c r="AH15" s="30" t="n">
        <v>8.75987723422148</v>
      </c>
      <c r="AI15" s="30" t="n">
        <v>3.12585945682835</v>
      </c>
      <c r="AJ15" s="30" t="n">
        <v>3.14495083358324</v>
      </c>
      <c r="AK15" s="30" t="n">
        <v>23.50834189449</v>
      </c>
      <c r="AL15" s="30" t="n">
        <v>356.489409920649</v>
      </c>
      <c r="AM15" s="30" t="n">
        <v>39.4793972659893</v>
      </c>
      <c r="AN15" s="30" t="n">
        <v>5.08280714196527</v>
      </c>
      <c r="AO15" s="30" t="n">
        <v>0.988221141452255</v>
      </c>
      <c r="AP15" s="30" t="n">
        <v>0.50057578026769</v>
      </c>
      <c r="AQ15" s="30" t="n">
        <v>0.0722572182841082</v>
      </c>
      <c r="AR15" s="30" t="n">
        <v>1.34672857498826</v>
      </c>
      <c r="AS15" s="31" t="n">
        <v>21001.4445810657</v>
      </c>
    </row>
    <row r="16" ht="15" customHeight="1">
      <c r="A16" s="25" t="s">
        <v>51</v>
      </c>
      <c r="B16" s="6" t="s">
        <v>15</v>
      </c>
      <c r="C16" s="29" t="n">
        <v>0.696582608006515</v>
      </c>
      <c r="D16" s="30" t="n">
        <v>7.40537066402899</v>
      </c>
      <c r="E16" s="30" t="n">
        <v>0.0727578685185409</v>
      </c>
      <c r="F16" s="30" t="n">
        <v>0.720861386909607</v>
      </c>
      <c r="G16" s="30" t="n">
        <v>15.4653644129389</v>
      </c>
      <c r="H16" s="30" t="n">
        <v>11.4155264729592</v>
      </c>
      <c r="I16" s="30" t="n">
        <v>49.7773668971476</v>
      </c>
      <c r="J16" s="30" t="n">
        <v>18.0328859707048</v>
      </c>
      <c r="K16" s="30" t="n">
        <v>28.4788888931425</v>
      </c>
      <c r="L16" s="30" t="n">
        <v>117.345768359072</v>
      </c>
      <c r="M16" s="30" t="n">
        <v>49227.2651190941</v>
      </c>
      <c r="N16" s="30" t="n">
        <v>472.581846749549</v>
      </c>
      <c r="O16" s="30" t="n">
        <v>3.27208739736925</v>
      </c>
      <c r="P16" s="30" t="n">
        <v>0.515234591188421</v>
      </c>
      <c r="Q16" s="30" t="n">
        <v>29.7569125272024</v>
      </c>
      <c r="R16" s="30" t="n">
        <v>23.3834735723355</v>
      </c>
      <c r="S16" s="30" t="n">
        <v>521.124905166613</v>
      </c>
      <c r="T16" s="30" t="n">
        <v>71.5830833251033</v>
      </c>
      <c r="U16" s="30" t="n">
        <v>618.577546003653</v>
      </c>
      <c r="V16" s="30" t="n">
        <v>54.5571689468948</v>
      </c>
      <c r="W16" s="30" t="n">
        <v>13.9011792948391</v>
      </c>
      <c r="X16" s="30" t="n">
        <v>37.8245806129707</v>
      </c>
      <c r="Y16" s="30" t="n">
        <v>32.0018019496191</v>
      </c>
      <c r="Z16" s="30" t="n">
        <v>569.681543609681</v>
      </c>
      <c r="AA16" s="30" t="n">
        <v>16.1281806507358</v>
      </c>
      <c r="AB16" s="30" t="n">
        <v>2.59657272066534</v>
      </c>
      <c r="AC16" s="30" t="n">
        <v>16.0751705477561</v>
      </c>
      <c r="AD16" s="30" t="n">
        <v>2.24361278775206</v>
      </c>
      <c r="AE16" s="30" t="n">
        <v>23.3142975777196</v>
      </c>
      <c r="AF16" s="30" t="n">
        <v>9.39288663476163</v>
      </c>
      <c r="AG16" s="30" t="n">
        <v>181.010407650531</v>
      </c>
      <c r="AH16" s="30" t="n">
        <v>20.8373072816865</v>
      </c>
      <c r="AI16" s="30" t="n">
        <v>7.10101185989794</v>
      </c>
      <c r="AJ16" s="30" t="n">
        <v>25.0684707190969</v>
      </c>
      <c r="AK16" s="30" t="n">
        <v>53.4442642508639</v>
      </c>
      <c r="AL16" s="30" t="n">
        <v>808.042662486808</v>
      </c>
      <c r="AM16" s="30" t="n">
        <v>157.309480553706</v>
      </c>
      <c r="AN16" s="30" t="n">
        <v>14.2322472283218</v>
      </c>
      <c r="AO16" s="30" t="n">
        <v>3.82346941790468</v>
      </c>
      <c r="AP16" s="30" t="n">
        <v>1.22413603579964</v>
      </c>
      <c r="AQ16" s="30" t="n">
        <v>0.312063570925034</v>
      </c>
      <c r="AR16" s="30" t="n">
        <v>3.05972975746178</v>
      </c>
      <c r="AS16" s="31" t="n">
        <v>53270.653828107</v>
      </c>
    </row>
    <row r="17" ht="15" customHeight="1">
      <c r="A17" s="25" t="s">
        <v>52</v>
      </c>
      <c r="B17" s="6" t="s">
        <v>16</v>
      </c>
      <c r="C17" s="29" t="n">
        <v>0.226099592275355</v>
      </c>
      <c r="D17" s="30" t="n">
        <v>2.0862817669794</v>
      </c>
      <c r="E17" s="30" t="n">
        <v>0.0235381652614883</v>
      </c>
      <c r="F17" s="30" t="n">
        <v>0.294252329107362</v>
      </c>
      <c r="G17" s="30" t="n">
        <v>7.3445426315982</v>
      </c>
      <c r="H17" s="30" t="n">
        <v>0.0849322715221346</v>
      </c>
      <c r="I17" s="30" t="n">
        <v>7.2097094879704</v>
      </c>
      <c r="J17" s="30" t="n">
        <v>46.248235059786</v>
      </c>
      <c r="K17" s="30" t="n">
        <v>5.55615501373756</v>
      </c>
      <c r="L17" s="30" t="n">
        <v>3.35470346479415</v>
      </c>
      <c r="M17" s="30" t="n">
        <v>472.581846749549</v>
      </c>
      <c r="N17" s="30" t="n">
        <v>12482.9744425435</v>
      </c>
      <c r="O17" s="30" t="n">
        <v>1.96395330393453</v>
      </c>
      <c r="P17" s="30" t="n">
        <v>0.21256661368247</v>
      </c>
      <c r="Q17" s="30" t="n">
        <v>8.76793724473894</v>
      </c>
      <c r="R17" s="30" t="n">
        <v>2.39680040912554</v>
      </c>
      <c r="S17" s="30" t="n">
        <v>3.46526564505869</v>
      </c>
      <c r="T17" s="30" t="n">
        <v>24.7080282876505</v>
      </c>
      <c r="U17" s="30" t="n">
        <v>146.425113541651</v>
      </c>
      <c r="V17" s="30" t="n">
        <v>4.5525461812689</v>
      </c>
      <c r="W17" s="30" t="n">
        <v>6.66878410595457</v>
      </c>
      <c r="X17" s="30" t="n">
        <v>8.25228655453379</v>
      </c>
      <c r="Y17" s="30" t="n">
        <v>98.0054609340112</v>
      </c>
      <c r="Z17" s="30" t="n">
        <v>279.134397511713</v>
      </c>
      <c r="AA17" s="30" t="n">
        <v>20.0624692048486</v>
      </c>
      <c r="AB17" s="30" t="n">
        <v>0.534356905600302</v>
      </c>
      <c r="AC17" s="30" t="n">
        <v>3.06734233377622</v>
      </c>
      <c r="AD17" s="30" t="n">
        <v>0.514100479790716</v>
      </c>
      <c r="AE17" s="30" t="n">
        <v>13.8859896798053</v>
      </c>
      <c r="AF17" s="30" t="n">
        <v>5.44124434447182</v>
      </c>
      <c r="AG17" s="30" t="n">
        <v>272.861362672963</v>
      </c>
      <c r="AH17" s="30" t="n">
        <v>11.5909955370952</v>
      </c>
      <c r="AI17" s="30" t="n">
        <v>4.19642977432565</v>
      </c>
      <c r="AJ17" s="30" t="n">
        <v>755.190814473537</v>
      </c>
      <c r="AK17" s="30" t="n">
        <v>31.734664136682</v>
      </c>
      <c r="AL17" s="30" t="n">
        <v>481.800838862453</v>
      </c>
      <c r="AM17" s="30" t="n">
        <v>38.6250291097321</v>
      </c>
      <c r="AN17" s="30" t="n">
        <v>6.26858026447193</v>
      </c>
      <c r="AO17" s="30" t="n">
        <v>0.963253237544243</v>
      </c>
      <c r="AP17" s="30" t="n">
        <v>0.644476660627224</v>
      </c>
      <c r="AQ17" s="30" t="n">
        <v>0.062881684222321</v>
      </c>
      <c r="AR17" s="30" t="n">
        <v>1.81844841772246</v>
      </c>
      <c r="AS17" s="31" t="n">
        <v>15261.801157189</v>
      </c>
    </row>
    <row r="18" ht="15" customHeight="1">
      <c r="A18" s="25" t="s">
        <v>53</v>
      </c>
      <c r="B18" s="6" t="s">
        <v>17</v>
      </c>
      <c r="C18" s="29" t="n">
        <v>0.137636859423226</v>
      </c>
      <c r="D18" s="30" t="n">
        <v>907.502025107355</v>
      </c>
      <c r="E18" s="30" t="n">
        <v>0.00869230155845874</v>
      </c>
      <c r="F18" s="30" t="n">
        <v>62.9312182443255</v>
      </c>
      <c r="G18" s="30" t="n">
        <v>15.589983548955</v>
      </c>
      <c r="H18" s="30" t="n">
        <v>0.0184416526432695</v>
      </c>
      <c r="I18" s="30" t="n">
        <v>1.07753725176455</v>
      </c>
      <c r="J18" s="30" t="n">
        <v>0.199910666246333</v>
      </c>
      <c r="K18" s="30" t="n">
        <v>0.57996414682666</v>
      </c>
      <c r="L18" s="30" t="n">
        <v>1.4288790332937</v>
      </c>
      <c r="M18" s="30" t="n">
        <v>3.27208739736925</v>
      </c>
      <c r="N18" s="30" t="n">
        <v>1.96395330393453</v>
      </c>
      <c r="O18" s="30" t="n">
        <v>260917.868234721</v>
      </c>
      <c r="P18" s="30" t="n">
        <v>0.299367758085693</v>
      </c>
      <c r="Q18" s="30" t="n">
        <v>1888.69456341943</v>
      </c>
      <c r="R18" s="30" t="n">
        <v>1.8792235401143</v>
      </c>
      <c r="S18" s="30" t="n">
        <v>40.9390911876657</v>
      </c>
      <c r="T18" s="30" t="n">
        <v>437.01907935742</v>
      </c>
      <c r="U18" s="30" t="n">
        <v>4.74773720497816</v>
      </c>
      <c r="V18" s="30" t="n">
        <v>295.785052507719</v>
      </c>
      <c r="W18" s="30" t="n">
        <v>40.2332155558777</v>
      </c>
      <c r="X18" s="30" t="n">
        <v>5.58455328946571</v>
      </c>
      <c r="Y18" s="30" t="n">
        <v>3.25234545922336</v>
      </c>
      <c r="Z18" s="30" t="n">
        <v>11.0734056319741</v>
      </c>
      <c r="AA18" s="30" t="n">
        <v>1.99379600852964</v>
      </c>
      <c r="AB18" s="30" t="n">
        <v>0.248571747432175</v>
      </c>
      <c r="AC18" s="30" t="n">
        <v>2.2745760560693</v>
      </c>
      <c r="AD18" s="30" t="n">
        <v>0.153913305444351</v>
      </c>
      <c r="AE18" s="30" t="n">
        <v>8.44878567844113</v>
      </c>
      <c r="AF18" s="30" t="n">
        <v>3.29994541565936</v>
      </c>
      <c r="AG18" s="30" t="n">
        <v>2005.27514267374</v>
      </c>
      <c r="AH18" s="30" t="n">
        <v>6.82252020363118</v>
      </c>
      <c r="AI18" s="30" t="n">
        <v>2.54201125014456</v>
      </c>
      <c r="AJ18" s="30" t="n">
        <v>2.53177335508264</v>
      </c>
      <c r="AK18" s="30" t="n">
        <v>19.2818652601215</v>
      </c>
      <c r="AL18" s="30" t="n">
        <v>293.29355998017</v>
      </c>
      <c r="AM18" s="30" t="n">
        <v>9.40561758537253</v>
      </c>
      <c r="AN18" s="30" t="n">
        <v>3.84776254971614</v>
      </c>
      <c r="AO18" s="30" t="n">
        <v>0.222461532022579</v>
      </c>
      <c r="AP18" s="30" t="n">
        <v>0.36774321881865</v>
      </c>
      <c r="AQ18" s="30" t="n">
        <v>0.00423498028994543</v>
      </c>
      <c r="AR18" s="30" t="n">
        <v>1.10532985567575</v>
      </c>
      <c r="AS18" s="31" t="n">
        <v>267003.205809803</v>
      </c>
    </row>
    <row r="19" ht="15" customHeight="1">
      <c r="A19" s="25" t="s">
        <v>54</v>
      </c>
      <c r="B19" s="6" t="s">
        <v>18</v>
      </c>
      <c r="C19" s="29" t="n">
        <v>34.9583297457906</v>
      </c>
      <c r="D19" s="30" t="n">
        <v>0.406300235654469</v>
      </c>
      <c r="E19" s="30" t="n">
        <v>0.00234797191783154</v>
      </c>
      <c r="F19" s="30" t="n">
        <v>3.31237796064026</v>
      </c>
      <c r="G19" s="30" t="n">
        <v>12868.8323822454</v>
      </c>
      <c r="H19" s="30" t="n">
        <v>0.0122908939317836</v>
      </c>
      <c r="I19" s="30" t="n">
        <v>0.111073551653859</v>
      </c>
      <c r="J19" s="30" t="n">
        <v>0.0618058240168949</v>
      </c>
      <c r="K19" s="30" t="n">
        <v>1.30704531271292</v>
      </c>
      <c r="L19" s="30" t="n">
        <v>0.167180586550203</v>
      </c>
      <c r="M19" s="30" t="n">
        <v>0.515234591188421</v>
      </c>
      <c r="N19" s="30" t="n">
        <v>0.21256661368247</v>
      </c>
      <c r="O19" s="30" t="n">
        <v>0.299367758085693</v>
      </c>
      <c r="P19" s="30" t="n">
        <v>12402.4581191829</v>
      </c>
      <c r="Q19" s="30" t="n">
        <v>197.979819458465</v>
      </c>
      <c r="R19" s="30" t="n">
        <v>1.92775436894371</v>
      </c>
      <c r="S19" s="30" t="n">
        <v>71.0557484367402</v>
      </c>
      <c r="T19" s="30" t="n">
        <v>8.25533981069268</v>
      </c>
      <c r="U19" s="30" t="n">
        <v>0.619928119267993</v>
      </c>
      <c r="V19" s="30" t="n">
        <v>0.376478889575566</v>
      </c>
      <c r="W19" s="30" t="n">
        <v>0.616783997054701</v>
      </c>
      <c r="X19" s="30" t="n">
        <v>0.619655445497613</v>
      </c>
      <c r="Y19" s="30" t="n">
        <v>0.717048525454233</v>
      </c>
      <c r="Z19" s="30" t="n">
        <v>31.6447832067262</v>
      </c>
      <c r="AA19" s="30" t="n">
        <v>0.531425841256092</v>
      </c>
      <c r="AB19" s="30" t="n">
        <v>0.38991299285345</v>
      </c>
      <c r="AC19" s="30" t="n">
        <v>0.443200134093815</v>
      </c>
      <c r="AD19" s="30" t="n">
        <v>0.14184603030359</v>
      </c>
      <c r="AE19" s="30" t="n">
        <v>0.918008020309442</v>
      </c>
      <c r="AF19" s="30" t="n">
        <v>0.372792591266962</v>
      </c>
      <c r="AG19" s="30" t="n">
        <v>258.390794095265</v>
      </c>
      <c r="AH19" s="30" t="n">
        <v>10.0726860044942</v>
      </c>
      <c r="AI19" s="30" t="n">
        <v>0.296028302137249</v>
      </c>
      <c r="AJ19" s="30" t="n">
        <v>0.248401206865476</v>
      </c>
      <c r="AK19" s="30" t="n">
        <v>2.09508296564856</v>
      </c>
      <c r="AL19" s="30" t="n">
        <v>31.8679927050277</v>
      </c>
      <c r="AM19" s="30" t="n">
        <v>1.6682523927618</v>
      </c>
      <c r="AN19" s="30" t="n">
        <v>0.42184132496833</v>
      </c>
      <c r="AO19" s="30" t="n">
        <v>0.0249611663057339</v>
      </c>
      <c r="AP19" s="30" t="n">
        <v>0.048904707691876</v>
      </c>
      <c r="AQ19" s="30" t="n">
        <v>0.000460154396145083</v>
      </c>
      <c r="AR19" s="30" t="n">
        <v>0.120100297393866</v>
      </c>
      <c r="AS19" s="31" t="n">
        <v>25934.5224536656</v>
      </c>
    </row>
    <row r="20" ht="15" customHeight="1">
      <c r="A20" s="25" t="s">
        <v>55</v>
      </c>
      <c r="B20" s="6" t="s">
        <v>19</v>
      </c>
      <c r="C20" s="29" t="n">
        <v>12.3272516579672</v>
      </c>
      <c r="D20" s="30" t="n">
        <v>62.9290199789626</v>
      </c>
      <c r="E20" s="30" t="n">
        <v>0.148515526617351</v>
      </c>
      <c r="F20" s="30" t="n">
        <v>272.194986080927</v>
      </c>
      <c r="G20" s="30" t="n">
        <v>953.280580690475</v>
      </c>
      <c r="H20" s="30" t="n">
        <v>0.151312758430348</v>
      </c>
      <c r="I20" s="30" t="n">
        <v>468.018624485384</v>
      </c>
      <c r="J20" s="30" t="n">
        <v>5.69833245079656</v>
      </c>
      <c r="K20" s="30" t="n">
        <v>12.1760276757113</v>
      </c>
      <c r="L20" s="30" t="n">
        <v>6.67139407163757</v>
      </c>
      <c r="M20" s="30" t="n">
        <v>29.7569125272024</v>
      </c>
      <c r="N20" s="30" t="n">
        <v>8.76793724473894</v>
      </c>
      <c r="O20" s="30" t="n">
        <v>1888.69456341943</v>
      </c>
      <c r="P20" s="30" t="n">
        <v>197.979819458465</v>
      </c>
      <c r="Q20" s="30" t="n">
        <v>84127.8812888722</v>
      </c>
      <c r="R20" s="30" t="n">
        <v>316.596115906521</v>
      </c>
      <c r="S20" s="30" t="n">
        <v>914.875606081432</v>
      </c>
      <c r="T20" s="30" t="n">
        <v>4283.50652790433</v>
      </c>
      <c r="U20" s="30" t="n">
        <v>825.873060209845</v>
      </c>
      <c r="V20" s="30" t="n">
        <v>243.724087008524</v>
      </c>
      <c r="W20" s="30" t="n">
        <v>63.5380356977015</v>
      </c>
      <c r="X20" s="30" t="n">
        <v>961.018193631172</v>
      </c>
      <c r="Y20" s="30" t="n">
        <v>35.1072618266252</v>
      </c>
      <c r="Z20" s="30" t="n">
        <v>472.946175833545</v>
      </c>
      <c r="AA20" s="30" t="n">
        <v>34.6312945319004</v>
      </c>
      <c r="AB20" s="30" t="n">
        <v>5.2650417576242</v>
      </c>
      <c r="AC20" s="30" t="n">
        <v>30.7372593678476</v>
      </c>
      <c r="AD20" s="30" t="n">
        <v>3.91027522606739</v>
      </c>
      <c r="AE20" s="30" t="n">
        <v>33.6430035947656</v>
      </c>
      <c r="AF20" s="30" t="n">
        <v>13.4029476828311</v>
      </c>
      <c r="AG20" s="30" t="n">
        <v>748.924054084903</v>
      </c>
      <c r="AH20" s="30" t="n">
        <v>31.6986615741194</v>
      </c>
      <c r="AI20" s="30" t="n">
        <v>10.3920711461207</v>
      </c>
      <c r="AJ20" s="30" t="n">
        <v>10.4461517275342</v>
      </c>
      <c r="AK20" s="30" t="n">
        <v>77.2942085144202</v>
      </c>
      <c r="AL20" s="30" t="n">
        <v>1165.07220787703</v>
      </c>
      <c r="AM20" s="30" t="n">
        <v>310.466092167168</v>
      </c>
      <c r="AN20" s="30" t="n">
        <v>306.242954735798</v>
      </c>
      <c r="AO20" s="30" t="n">
        <v>7.87166753780254</v>
      </c>
      <c r="AP20" s="30" t="n">
        <v>1.95677127344456</v>
      </c>
      <c r="AQ20" s="30" t="n">
        <v>0.67034385959757</v>
      </c>
      <c r="AR20" s="30" t="n">
        <v>4.42227574924996</v>
      </c>
      <c r="AS20" s="31" t="n">
        <v>98960.9089134072</v>
      </c>
    </row>
    <row r="21" ht="15" customHeight="1">
      <c r="A21" s="25" t="s">
        <v>56</v>
      </c>
      <c r="B21" s="6" t="s">
        <v>5</v>
      </c>
      <c r="C21" s="29" t="n">
        <v>2.73357431018719</v>
      </c>
      <c r="D21" s="30" t="n">
        <v>1.15088553126581</v>
      </c>
      <c r="E21" s="30" t="n">
        <v>0.258309325458728</v>
      </c>
      <c r="F21" s="30" t="n">
        <v>1.78040912456781</v>
      </c>
      <c r="G21" s="30" t="n">
        <v>306.619898211034</v>
      </c>
      <c r="H21" s="30" t="n">
        <v>0.109505421218125</v>
      </c>
      <c r="I21" s="30" t="n">
        <v>16.5804794907054</v>
      </c>
      <c r="J21" s="30" t="n">
        <v>19.4141076301767</v>
      </c>
      <c r="K21" s="30" t="n">
        <v>0.940478250907529</v>
      </c>
      <c r="L21" s="30" t="n">
        <v>1.91653755013116</v>
      </c>
      <c r="M21" s="30" t="n">
        <v>23.3834735723355</v>
      </c>
      <c r="N21" s="30" t="n">
        <v>2.39680040912554</v>
      </c>
      <c r="O21" s="30" t="n">
        <v>1.8792235401143</v>
      </c>
      <c r="P21" s="30" t="n">
        <v>1.92775436894371</v>
      </c>
      <c r="Q21" s="30" t="n">
        <v>316.596115906521</v>
      </c>
      <c r="R21" s="30" t="n">
        <v>34010.2259748136</v>
      </c>
      <c r="S21" s="30" t="n">
        <v>372.510291055674</v>
      </c>
      <c r="T21" s="30" t="n">
        <v>174.273471624136</v>
      </c>
      <c r="U21" s="30" t="n">
        <v>40.801137417343</v>
      </c>
      <c r="V21" s="30" t="n">
        <v>55.4321023248932</v>
      </c>
      <c r="W21" s="30" t="n">
        <v>3.51898787774689</v>
      </c>
      <c r="X21" s="30" t="n">
        <v>3.81857099272986</v>
      </c>
      <c r="Y21" s="30" t="n">
        <v>5.26222231437765</v>
      </c>
      <c r="Z21" s="30" t="n">
        <v>550.403879544444</v>
      </c>
      <c r="AA21" s="30" t="n">
        <v>4.15487948556439</v>
      </c>
      <c r="AB21" s="30" t="n">
        <v>2.27948597805799</v>
      </c>
      <c r="AC21" s="30" t="n">
        <v>2.24611242898368</v>
      </c>
      <c r="AD21" s="30" t="n">
        <v>1.30119648851617</v>
      </c>
      <c r="AE21" s="30" t="n">
        <v>6.33690006322707</v>
      </c>
      <c r="AF21" s="30" t="n">
        <v>2.87920019762268</v>
      </c>
      <c r="AG21" s="30" t="n">
        <v>4309.78355512765</v>
      </c>
      <c r="AH21" s="30" t="n">
        <v>15.3197184005689</v>
      </c>
      <c r="AI21" s="30" t="n">
        <v>2.38318448877153</v>
      </c>
      <c r="AJ21" s="30" t="n">
        <v>2.9123284353386</v>
      </c>
      <c r="AK21" s="30" t="n">
        <v>15.6697262645456</v>
      </c>
      <c r="AL21" s="30" t="n">
        <v>213.353510482812</v>
      </c>
      <c r="AM21" s="30" t="n">
        <v>639.142265128334</v>
      </c>
      <c r="AN21" s="30" t="n">
        <v>245.549590331081</v>
      </c>
      <c r="AO21" s="30" t="n">
        <v>16.5747203458176</v>
      </c>
      <c r="AP21" s="30" t="n">
        <v>1.36181192213927</v>
      </c>
      <c r="AQ21" s="30" t="n">
        <v>1.53861519516695</v>
      </c>
      <c r="AR21" s="30" t="n">
        <v>0.878051970133179</v>
      </c>
      <c r="AS21" s="31" t="n">
        <v>41397.599043342</v>
      </c>
    </row>
    <row r="22" ht="15" customHeight="1">
      <c r="A22" s="25" t="s">
        <v>57</v>
      </c>
      <c r="B22" s="6" t="s">
        <v>87</v>
      </c>
      <c r="C22" s="29" t="n">
        <v>1.78733869172191</v>
      </c>
      <c r="D22" s="30" t="n">
        <v>0.553490729967592</v>
      </c>
      <c r="E22" s="30" t="n">
        <v>0.0897473772522108</v>
      </c>
      <c r="F22" s="30" t="n">
        <v>18.9956259571917</v>
      </c>
      <c r="G22" s="30" t="n">
        <v>254.277496203778</v>
      </c>
      <c r="H22" s="30" t="n">
        <v>0.175752306035582</v>
      </c>
      <c r="I22" s="30" t="n">
        <v>13.0446397344045</v>
      </c>
      <c r="J22" s="30" t="n">
        <v>0.768270194561571</v>
      </c>
      <c r="K22" s="30" t="n">
        <v>6.96355236534569</v>
      </c>
      <c r="L22" s="30" t="n">
        <v>1.33176237413739</v>
      </c>
      <c r="M22" s="30" t="n">
        <v>521.124905166613</v>
      </c>
      <c r="N22" s="30" t="n">
        <v>3.46526564505869</v>
      </c>
      <c r="O22" s="30" t="n">
        <v>40.9390911876657</v>
      </c>
      <c r="P22" s="30" t="n">
        <v>71.0557484367402</v>
      </c>
      <c r="Q22" s="30" t="n">
        <v>914.875606081432</v>
      </c>
      <c r="R22" s="30" t="n">
        <v>372.510291055674</v>
      </c>
      <c r="S22" s="30" t="n">
        <v>23989.8798782268</v>
      </c>
      <c r="T22" s="30" t="n">
        <v>1022.50587959966</v>
      </c>
      <c r="U22" s="30" t="n">
        <v>71.663951956626</v>
      </c>
      <c r="V22" s="30" t="n">
        <v>22.3903098166445</v>
      </c>
      <c r="W22" s="30" t="n">
        <v>9.40819500818262</v>
      </c>
      <c r="X22" s="30" t="n">
        <v>5.42285360203812</v>
      </c>
      <c r="Y22" s="30" t="n">
        <v>212.438922673344</v>
      </c>
      <c r="Z22" s="30" t="n">
        <v>526.211385625026</v>
      </c>
      <c r="AA22" s="30" t="n">
        <v>4.69208789444702</v>
      </c>
      <c r="AB22" s="30" t="n">
        <v>1.03277334010994</v>
      </c>
      <c r="AC22" s="30" t="n">
        <v>3.00647218229395</v>
      </c>
      <c r="AD22" s="30" t="n">
        <v>1.69291050315659</v>
      </c>
      <c r="AE22" s="30" t="n">
        <v>0.721439632584755</v>
      </c>
      <c r="AF22" s="30" t="n">
        <v>0.435352867957726</v>
      </c>
      <c r="AG22" s="30" t="n">
        <v>111.229581606813</v>
      </c>
      <c r="AH22" s="30" t="n">
        <v>4.23952978066039</v>
      </c>
      <c r="AI22" s="30" t="n">
        <v>0.378169593334235</v>
      </c>
      <c r="AJ22" s="30" t="n">
        <v>0.597045567293104</v>
      </c>
      <c r="AK22" s="30" t="n">
        <v>2.07623974666295</v>
      </c>
      <c r="AL22" s="30" t="n">
        <v>22.6856897222231</v>
      </c>
      <c r="AM22" s="30" t="n">
        <v>226.33477506874</v>
      </c>
      <c r="AN22" s="30" t="n">
        <v>9.97943764338232</v>
      </c>
      <c r="AO22" s="30" t="n">
        <v>5.85787726562143</v>
      </c>
      <c r="AP22" s="30" t="n">
        <v>0.414047842670357</v>
      </c>
      <c r="AQ22" s="30" t="n">
        <v>0.546792499028921</v>
      </c>
      <c r="AR22" s="30" t="n">
        <v>0.111826869641813</v>
      </c>
      <c r="AS22" s="31" t="n">
        <v>28477.9120096426</v>
      </c>
    </row>
    <row r="23" ht="15" customHeight="1">
      <c r="A23" s="25" t="s">
        <v>58</v>
      </c>
      <c r="B23" s="6" t="s">
        <v>20</v>
      </c>
      <c r="C23" s="29" t="n">
        <v>4.6995124964998</v>
      </c>
      <c r="D23" s="30" t="n">
        <v>3.6663395342087</v>
      </c>
      <c r="E23" s="30" t="n">
        <v>0.200260826793962</v>
      </c>
      <c r="F23" s="30" t="n">
        <v>109.996749980724</v>
      </c>
      <c r="G23" s="30" t="n">
        <v>834.740509604509</v>
      </c>
      <c r="H23" s="30" t="n">
        <v>0.119413751479088</v>
      </c>
      <c r="I23" s="30" t="n">
        <v>49.1885938384618</v>
      </c>
      <c r="J23" s="30" t="n">
        <v>0.734526471288097</v>
      </c>
      <c r="K23" s="30" t="n">
        <v>36.1699491919082</v>
      </c>
      <c r="L23" s="30" t="n">
        <v>4.57493973596529</v>
      </c>
      <c r="M23" s="30" t="n">
        <v>71.5830833251033</v>
      </c>
      <c r="N23" s="30" t="n">
        <v>24.7080282876505</v>
      </c>
      <c r="O23" s="30" t="n">
        <v>437.01907935742</v>
      </c>
      <c r="P23" s="30" t="n">
        <v>8.25533981069268</v>
      </c>
      <c r="Q23" s="30" t="n">
        <v>4283.50652790433</v>
      </c>
      <c r="R23" s="30" t="n">
        <v>174.273471624136</v>
      </c>
      <c r="S23" s="30" t="n">
        <v>1022.50587959966</v>
      </c>
      <c r="T23" s="30" t="n">
        <v>37979.7534037525</v>
      </c>
      <c r="U23" s="30" t="n">
        <v>218.528267492872</v>
      </c>
      <c r="V23" s="30" t="n">
        <v>460.273120068503</v>
      </c>
      <c r="W23" s="30" t="n">
        <v>115.437051671072</v>
      </c>
      <c r="X23" s="30" t="n">
        <v>65.5185922070058</v>
      </c>
      <c r="Y23" s="30" t="n">
        <v>34.1821687886381</v>
      </c>
      <c r="Z23" s="30" t="n">
        <v>145.197325523569</v>
      </c>
      <c r="AA23" s="30" t="n">
        <v>13.8709386073483</v>
      </c>
      <c r="AB23" s="30" t="n">
        <v>9.54236896274153</v>
      </c>
      <c r="AC23" s="30" t="n">
        <v>22.3376847325148</v>
      </c>
      <c r="AD23" s="30" t="n">
        <v>0.692303452192512</v>
      </c>
      <c r="AE23" s="30" t="n">
        <v>15.5744430188251</v>
      </c>
      <c r="AF23" s="30" t="n">
        <v>6.37490885882734</v>
      </c>
      <c r="AG23" s="30" t="n">
        <v>307.614420429615</v>
      </c>
      <c r="AH23" s="30" t="n">
        <v>20.0374452769109</v>
      </c>
      <c r="AI23" s="30" t="n">
        <v>5.03841503072936</v>
      </c>
      <c r="AJ23" s="30" t="n">
        <v>6.02558239379115</v>
      </c>
      <c r="AK23" s="30" t="n">
        <v>36.4262314860689</v>
      </c>
      <c r="AL23" s="30" t="n">
        <v>535.814385820127</v>
      </c>
      <c r="AM23" s="30" t="n">
        <v>479.008609944623</v>
      </c>
      <c r="AN23" s="30" t="n">
        <v>35.8886027395345</v>
      </c>
      <c r="AO23" s="30" t="n">
        <v>12.3960242997726</v>
      </c>
      <c r="AP23" s="30" t="n">
        <v>1.47316254143699</v>
      </c>
      <c r="AQ23" s="30" t="n">
        <v>1.12942800840607</v>
      </c>
      <c r="AR23" s="30" t="n">
        <v>2.07336284138649</v>
      </c>
      <c r="AS23" s="31" t="n">
        <v>47596.1504532899</v>
      </c>
    </row>
    <row r="24" ht="15" customHeight="1">
      <c r="A24" s="25" t="s">
        <v>59</v>
      </c>
      <c r="B24" s="6" t="s">
        <v>88</v>
      </c>
      <c r="C24" s="29" t="n">
        <v>0.501386721297196</v>
      </c>
      <c r="D24" s="30" t="n">
        <v>7.93286743084052</v>
      </c>
      <c r="E24" s="30" t="n">
        <v>0.0987350240172312</v>
      </c>
      <c r="F24" s="30" t="n">
        <v>4.26759587473934</v>
      </c>
      <c r="G24" s="30" t="n">
        <v>61.837667837003</v>
      </c>
      <c r="H24" s="30" t="n">
        <v>0.21967330845593</v>
      </c>
      <c r="I24" s="30" t="n">
        <v>765.610743968245</v>
      </c>
      <c r="J24" s="30" t="n">
        <v>26.5377462810534</v>
      </c>
      <c r="K24" s="30" t="n">
        <v>229.361806424044</v>
      </c>
      <c r="L24" s="30" t="n">
        <v>100.151944616876</v>
      </c>
      <c r="M24" s="30" t="n">
        <v>618.577546003653</v>
      </c>
      <c r="N24" s="30" t="n">
        <v>146.425113541651</v>
      </c>
      <c r="O24" s="30" t="n">
        <v>4.74773720497816</v>
      </c>
      <c r="P24" s="30" t="n">
        <v>0.619928119267993</v>
      </c>
      <c r="Q24" s="30" t="n">
        <v>825.873060209845</v>
      </c>
      <c r="R24" s="30" t="n">
        <v>40.801137417343</v>
      </c>
      <c r="S24" s="30" t="n">
        <v>71.663951956626</v>
      </c>
      <c r="T24" s="30" t="n">
        <v>218.528267492872</v>
      </c>
      <c r="U24" s="30" t="n">
        <v>65073.1013825808</v>
      </c>
      <c r="V24" s="30" t="n">
        <v>303.496120529445</v>
      </c>
      <c r="W24" s="30" t="n">
        <v>170.91370265003</v>
      </c>
      <c r="X24" s="30" t="n">
        <v>196.849914432993</v>
      </c>
      <c r="Y24" s="30" t="n">
        <v>636.279598024996</v>
      </c>
      <c r="Z24" s="30" t="n">
        <v>2190.48367440589</v>
      </c>
      <c r="AA24" s="30" t="n">
        <v>464.23336715107</v>
      </c>
      <c r="AB24" s="30" t="n">
        <v>272.795695661581</v>
      </c>
      <c r="AC24" s="30" t="n">
        <v>694.241821400884</v>
      </c>
      <c r="AD24" s="30" t="n">
        <v>98.4185407993688</v>
      </c>
      <c r="AE24" s="30" t="n">
        <v>25.8494320937518</v>
      </c>
      <c r="AF24" s="30" t="n">
        <v>10.4210212344881</v>
      </c>
      <c r="AG24" s="30" t="n">
        <v>699.730057750119</v>
      </c>
      <c r="AH24" s="30" t="n">
        <v>27.1252795184121</v>
      </c>
      <c r="AI24" s="30" t="n">
        <v>7.95989108137602</v>
      </c>
      <c r="AJ24" s="30" t="n">
        <v>11.6260076230514</v>
      </c>
      <c r="AK24" s="30" t="n">
        <v>59.3216959509824</v>
      </c>
      <c r="AL24" s="30" t="n">
        <v>895.544608558238</v>
      </c>
      <c r="AM24" s="30" t="n">
        <v>227.56731496852</v>
      </c>
      <c r="AN24" s="30" t="n">
        <v>17.6028524461694</v>
      </c>
      <c r="AO24" s="30" t="n">
        <v>5.13899050182834</v>
      </c>
      <c r="AP24" s="30" t="n">
        <v>1.4440203956944</v>
      </c>
      <c r="AQ24" s="30" t="n">
        <v>0.42997014511985</v>
      </c>
      <c r="AR24" s="30" t="n">
        <v>3.39511719390481</v>
      </c>
      <c r="AS24" s="31" t="n">
        <v>75217.7269865315</v>
      </c>
    </row>
    <row r="25" ht="15" customHeight="1">
      <c r="A25" s="25" t="s">
        <v>60</v>
      </c>
      <c r="B25" s="6" t="s">
        <v>89</v>
      </c>
      <c r="C25" s="29" t="n">
        <v>8.71964113502619</v>
      </c>
      <c r="D25" s="30" t="n">
        <v>4.59328621224567</v>
      </c>
      <c r="E25" s="30" t="n">
        <v>0.064955943966938</v>
      </c>
      <c r="F25" s="30" t="n">
        <v>765.121933407484</v>
      </c>
      <c r="G25" s="30" t="n">
        <v>19.0868849526023</v>
      </c>
      <c r="H25" s="30" t="n">
        <v>0.0913070934979415</v>
      </c>
      <c r="I25" s="30" t="n">
        <v>135.481667830313</v>
      </c>
      <c r="J25" s="30" t="n">
        <v>1.39224168689997</v>
      </c>
      <c r="K25" s="30" t="n">
        <v>4.99254240005811</v>
      </c>
      <c r="L25" s="30" t="n">
        <v>32.5772892015381</v>
      </c>
      <c r="M25" s="30" t="n">
        <v>54.5571689468948</v>
      </c>
      <c r="N25" s="30" t="n">
        <v>4.5525461812689</v>
      </c>
      <c r="O25" s="30" t="n">
        <v>295.785052507719</v>
      </c>
      <c r="P25" s="30" t="n">
        <v>0.376478889575566</v>
      </c>
      <c r="Q25" s="30" t="n">
        <v>243.724087008524</v>
      </c>
      <c r="R25" s="30" t="n">
        <v>55.4321023248932</v>
      </c>
      <c r="S25" s="30" t="n">
        <v>22.3903098166445</v>
      </c>
      <c r="T25" s="30" t="n">
        <v>460.273120068503</v>
      </c>
      <c r="U25" s="30" t="n">
        <v>303.496120529445</v>
      </c>
      <c r="V25" s="30" t="n">
        <v>63996.0614737607</v>
      </c>
      <c r="W25" s="30" t="n">
        <v>26.2465875350708</v>
      </c>
      <c r="X25" s="30" t="n">
        <v>22.0482523908149</v>
      </c>
      <c r="Y25" s="30" t="n">
        <v>225.203506944</v>
      </c>
      <c r="Z25" s="30" t="n">
        <v>499.590517301184</v>
      </c>
      <c r="AA25" s="30" t="n">
        <v>68.9978034471486</v>
      </c>
      <c r="AB25" s="30" t="n">
        <v>107.316548204273</v>
      </c>
      <c r="AC25" s="30" t="n">
        <v>194.382308814171</v>
      </c>
      <c r="AD25" s="30" t="n">
        <v>1.40108807597548</v>
      </c>
      <c r="AE25" s="30" t="n">
        <v>16.1846885731517</v>
      </c>
      <c r="AF25" s="30" t="n">
        <v>6.43149449425454</v>
      </c>
      <c r="AG25" s="30" t="n">
        <v>532.523820836443</v>
      </c>
      <c r="AH25" s="30" t="n">
        <v>14.9276941843289</v>
      </c>
      <c r="AI25" s="30" t="n">
        <v>5.00379535127913</v>
      </c>
      <c r="AJ25" s="30" t="n">
        <v>4.96511262721869</v>
      </c>
      <c r="AK25" s="30" t="n">
        <v>37.1516686201889</v>
      </c>
      <c r="AL25" s="30" t="n">
        <v>560.660617420657</v>
      </c>
      <c r="AM25" s="30" t="n">
        <v>132.484788196665</v>
      </c>
      <c r="AN25" s="30" t="n">
        <v>12.0744938950643</v>
      </c>
      <c r="AO25" s="30" t="n">
        <v>3.34773184123123</v>
      </c>
      <c r="AP25" s="30" t="n">
        <v>0.920019575232426</v>
      </c>
      <c r="AQ25" s="30" t="n">
        <v>0.281328063427673</v>
      </c>
      <c r="AR25" s="30" t="n">
        <v>2.12611686616942</v>
      </c>
      <c r="AS25" s="31" t="n">
        <v>68883.0401931558</v>
      </c>
    </row>
    <row r="26" ht="15" customHeight="1">
      <c r="A26" s="25" t="s">
        <v>61</v>
      </c>
      <c r="B26" s="45" t="s">
        <v>90</v>
      </c>
      <c r="C26" s="29" t="n">
        <v>0.519070447003189</v>
      </c>
      <c r="D26" s="30" t="n">
        <v>9.07232730400669</v>
      </c>
      <c r="E26" s="30" t="n">
        <v>252.160926640278</v>
      </c>
      <c r="F26" s="30" t="n">
        <v>376.671318175096</v>
      </c>
      <c r="G26" s="30" t="n">
        <v>17.1423109695814</v>
      </c>
      <c r="H26" s="30" t="n">
        <v>0.100829193256762</v>
      </c>
      <c r="I26" s="30" t="n">
        <v>4.71199055187176</v>
      </c>
      <c r="J26" s="30" t="n">
        <v>0.791929872287139</v>
      </c>
      <c r="K26" s="30" t="n">
        <v>2.87426421860516</v>
      </c>
      <c r="L26" s="30" t="n">
        <v>19.1542192790735</v>
      </c>
      <c r="M26" s="30" t="n">
        <v>13.9011792948391</v>
      </c>
      <c r="N26" s="30" t="n">
        <v>6.66878410595457</v>
      </c>
      <c r="O26" s="30" t="n">
        <v>40.2332155558777</v>
      </c>
      <c r="P26" s="30" t="n">
        <v>0.616783997054701</v>
      </c>
      <c r="Q26" s="30" t="n">
        <v>63.5380356977015</v>
      </c>
      <c r="R26" s="30" t="n">
        <v>3.51898787774689</v>
      </c>
      <c r="S26" s="30" t="n">
        <v>9.40819500818262</v>
      </c>
      <c r="T26" s="30" t="n">
        <v>115.437051671072</v>
      </c>
      <c r="U26" s="30" t="n">
        <v>170.91370265003</v>
      </c>
      <c r="V26" s="30" t="n">
        <v>26.2465875350708</v>
      </c>
      <c r="W26" s="30" t="n">
        <v>71858.4837778037</v>
      </c>
      <c r="X26" s="30" t="n">
        <v>179.280457295513</v>
      </c>
      <c r="Y26" s="30" t="n">
        <v>3116.45876074656</v>
      </c>
      <c r="Z26" s="30" t="n">
        <v>864.220971686856</v>
      </c>
      <c r="AA26" s="30" t="n">
        <v>183.607603306943</v>
      </c>
      <c r="AB26" s="30" t="n">
        <v>12.5638890623284</v>
      </c>
      <c r="AC26" s="30" t="n">
        <v>301.210149953618</v>
      </c>
      <c r="AD26" s="30" t="n">
        <v>17.9059771510673</v>
      </c>
      <c r="AE26" s="30" t="n">
        <v>28.9535758707295</v>
      </c>
      <c r="AF26" s="30" t="n">
        <v>11.6449293741216</v>
      </c>
      <c r="AG26" s="30" t="n">
        <v>108.050712197734</v>
      </c>
      <c r="AH26" s="30" t="n">
        <v>30.0146008538858</v>
      </c>
      <c r="AI26" s="30" t="n">
        <v>8.80712794950191</v>
      </c>
      <c r="AJ26" s="30" t="n">
        <v>9.06959319142402</v>
      </c>
      <c r="AK26" s="30" t="n">
        <v>66.3569815635814</v>
      </c>
      <c r="AL26" s="30" t="n">
        <v>1003.57170247359</v>
      </c>
      <c r="AM26" s="30" t="n">
        <v>189.925741652621</v>
      </c>
      <c r="AN26" s="30" t="n">
        <v>19.1770979613093</v>
      </c>
      <c r="AO26" s="30" t="n">
        <v>4.55216543218902</v>
      </c>
      <c r="AP26" s="30" t="n">
        <v>1.50465116818491</v>
      </c>
      <c r="AQ26" s="30" t="n">
        <v>0.369213814132223</v>
      </c>
      <c r="AR26" s="30" t="n">
        <v>3.7992341035007</v>
      </c>
      <c r="AS26" s="31" t="n">
        <v>79153.2106246576</v>
      </c>
    </row>
    <row r="27" ht="15" customHeight="1">
      <c r="A27" s="25" t="s">
        <v>62</v>
      </c>
      <c r="B27" s="6" t="s">
        <v>91</v>
      </c>
      <c r="C27" s="29" t="n">
        <v>0.709831816928637</v>
      </c>
      <c r="D27" s="30" t="n">
        <v>8.27968684810035</v>
      </c>
      <c r="E27" s="30" t="n">
        <v>0.0565929105690003</v>
      </c>
      <c r="F27" s="30" t="n">
        <v>470.89067625685</v>
      </c>
      <c r="G27" s="30" t="n">
        <v>13.77593143402</v>
      </c>
      <c r="H27" s="30" t="n">
        <v>0.0969029951130617</v>
      </c>
      <c r="I27" s="30" t="n">
        <v>5.39645181369845</v>
      </c>
      <c r="J27" s="30" t="n">
        <v>0.86222082375025</v>
      </c>
      <c r="K27" s="30" t="n">
        <v>0.636761996142767</v>
      </c>
      <c r="L27" s="30" t="n">
        <v>18.1131055375097</v>
      </c>
      <c r="M27" s="30" t="n">
        <v>37.8245806129707</v>
      </c>
      <c r="N27" s="30" t="n">
        <v>8.25228655453379</v>
      </c>
      <c r="O27" s="30" t="n">
        <v>5.58455328946571</v>
      </c>
      <c r="P27" s="30" t="n">
        <v>0.619655445497613</v>
      </c>
      <c r="Q27" s="30" t="n">
        <v>961.018193631172</v>
      </c>
      <c r="R27" s="30" t="n">
        <v>3.81857099272986</v>
      </c>
      <c r="S27" s="30" t="n">
        <v>5.42285360203812</v>
      </c>
      <c r="T27" s="30" t="n">
        <v>65.5185922070058</v>
      </c>
      <c r="U27" s="30" t="n">
        <v>196.849914432993</v>
      </c>
      <c r="V27" s="30" t="n">
        <v>22.0482523908149</v>
      </c>
      <c r="W27" s="30" t="n">
        <v>179.280457295513</v>
      </c>
      <c r="X27" s="30" t="n">
        <v>31613.0245576231</v>
      </c>
      <c r="Y27" s="30" t="n">
        <v>620.784866536865</v>
      </c>
      <c r="Z27" s="30" t="n">
        <v>611.165775371644</v>
      </c>
      <c r="AA27" s="30" t="n">
        <v>696.572597379233</v>
      </c>
      <c r="AB27" s="30" t="n">
        <v>65.7916154992219</v>
      </c>
      <c r="AC27" s="30" t="n">
        <v>123.179419173695</v>
      </c>
      <c r="AD27" s="30" t="n">
        <v>34.1543351545171</v>
      </c>
      <c r="AE27" s="30" t="n">
        <v>33.2510938473248</v>
      </c>
      <c r="AF27" s="30" t="n">
        <v>13.2002318980156</v>
      </c>
      <c r="AG27" s="30" t="n">
        <v>183.403186850307</v>
      </c>
      <c r="AH27" s="30" t="n">
        <v>27.7093402016162</v>
      </c>
      <c r="AI27" s="30" t="n">
        <v>10.037963039859</v>
      </c>
      <c r="AJ27" s="30" t="n">
        <v>10.159965826131</v>
      </c>
      <c r="AK27" s="30" t="n">
        <v>75.9876164586199</v>
      </c>
      <c r="AL27" s="30" t="n">
        <v>1153.72936301592</v>
      </c>
      <c r="AM27" s="30" t="n">
        <v>97.2268251203023</v>
      </c>
      <c r="AN27" s="30" t="n">
        <v>19.3694467731032</v>
      </c>
      <c r="AO27" s="30" t="n">
        <v>2.25823277166952</v>
      </c>
      <c r="AP27" s="30" t="n">
        <v>1.53586596838847</v>
      </c>
      <c r="AQ27" s="30" t="n">
        <v>0.146085053813077</v>
      </c>
      <c r="AR27" s="30" t="n">
        <v>4.35427435068256</v>
      </c>
      <c r="AS27" s="31" t="n">
        <v>37402.0987308015</v>
      </c>
    </row>
    <row r="28" ht="15" customHeight="1">
      <c r="A28" s="25" t="s">
        <v>63</v>
      </c>
      <c r="B28" s="6" t="s">
        <v>92</v>
      </c>
      <c r="C28" s="29" t="n">
        <v>0.649673948728086</v>
      </c>
      <c r="D28" s="30" t="n">
        <v>34.086458363613</v>
      </c>
      <c r="E28" s="30" t="n">
        <v>0.0544858842615657</v>
      </c>
      <c r="F28" s="30" t="n">
        <v>9.15329061746457</v>
      </c>
      <c r="G28" s="30" t="n">
        <v>127.433847040576</v>
      </c>
      <c r="H28" s="30" t="n">
        <v>0.142535420442598</v>
      </c>
      <c r="I28" s="30" t="n">
        <v>57.2428643397241</v>
      </c>
      <c r="J28" s="30" t="n">
        <v>1.8964236051861</v>
      </c>
      <c r="K28" s="30" t="n">
        <v>75.3899332610961</v>
      </c>
      <c r="L28" s="30" t="n">
        <v>102.065384205828</v>
      </c>
      <c r="M28" s="30" t="n">
        <v>32.0018019496191</v>
      </c>
      <c r="N28" s="30" t="n">
        <v>98.0054609340112</v>
      </c>
      <c r="O28" s="30" t="n">
        <v>3.25234545922336</v>
      </c>
      <c r="P28" s="30" t="n">
        <v>0.717048525454233</v>
      </c>
      <c r="Q28" s="30" t="n">
        <v>35.1072618266252</v>
      </c>
      <c r="R28" s="30" t="n">
        <v>5.26222231437765</v>
      </c>
      <c r="S28" s="30" t="n">
        <v>212.438922673344</v>
      </c>
      <c r="T28" s="30" t="n">
        <v>34.1821687886381</v>
      </c>
      <c r="U28" s="30" t="n">
        <v>636.279598024996</v>
      </c>
      <c r="V28" s="30" t="n">
        <v>225.203506944</v>
      </c>
      <c r="W28" s="30" t="n">
        <v>3116.45876074656</v>
      </c>
      <c r="X28" s="30" t="n">
        <v>620.784866536865</v>
      </c>
      <c r="Y28" s="30" t="n">
        <v>56001.572608315</v>
      </c>
      <c r="Z28" s="30" t="n">
        <v>3874.89241282356</v>
      </c>
      <c r="AA28" s="30" t="n">
        <v>960.886844009983</v>
      </c>
      <c r="AB28" s="30" t="n">
        <v>221.428913237282</v>
      </c>
      <c r="AC28" s="30" t="n">
        <v>710.014456559967</v>
      </c>
      <c r="AD28" s="30" t="n">
        <v>344.227328366219</v>
      </c>
      <c r="AE28" s="30" t="n">
        <v>23.2188193714794</v>
      </c>
      <c r="AF28" s="30" t="n">
        <v>9.68496729514795</v>
      </c>
      <c r="AG28" s="30" t="n">
        <v>902.434774516168</v>
      </c>
      <c r="AH28" s="30" t="n">
        <v>19.9222908377671</v>
      </c>
      <c r="AI28" s="30" t="n">
        <v>7.09728847614467</v>
      </c>
      <c r="AJ28" s="30" t="n">
        <v>12.9297024705019</v>
      </c>
      <c r="AK28" s="30" t="n">
        <v>53.1145236097997</v>
      </c>
      <c r="AL28" s="30" t="n">
        <v>805.341985138922</v>
      </c>
      <c r="AM28" s="30" t="n">
        <v>184.32330036544</v>
      </c>
      <c r="AN28" s="30" t="n">
        <v>57.4355266002799</v>
      </c>
      <c r="AO28" s="30" t="n">
        <v>2.30414577439676</v>
      </c>
      <c r="AP28" s="30" t="n">
        <v>1.15060964899972</v>
      </c>
      <c r="AQ28" s="30" t="n">
        <v>0.16981586454752</v>
      </c>
      <c r="AR28" s="30" t="n">
        <v>3.04269935358755</v>
      </c>
      <c r="AS28" s="31" t="n">
        <v>69623.0018740458</v>
      </c>
    </row>
    <row r="29" ht="15" customHeight="1">
      <c r="A29" s="25" t="s">
        <v>64</v>
      </c>
      <c r="B29" s="6" t="s">
        <v>93</v>
      </c>
      <c r="C29" s="29" t="n">
        <v>1.29305802253268</v>
      </c>
      <c r="D29" s="30" t="n">
        <v>1068.70242070996</v>
      </c>
      <c r="E29" s="30" t="n">
        <v>0.872951763196445</v>
      </c>
      <c r="F29" s="30" t="n">
        <v>7.05304562229446</v>
      </c>
      <c r="G29" s="30" t="n">
        <v>512.734334000401</v>
      </c>
      <c r="H29" s="30" t="n">
        <v>5.60918776648145</v>
      </c>
      <c r="I29" s="30" t="n">
        <v>461.074859211885</v>
      </c>
      <c r="J29" s="30" t="n">
        <v>132.194875767549</v>
      </c>
      <c r="K29" s="30" t="n">
        <v>204.760220420637</v>
      </c>
      <c r="L29" s="30" t="n">
        <v>227.431271847433</v>
      </c>
      <c r="M29" s="30" t="n">
        <v>569.681543609681</v>
      </c>
      <c r="N29" s="30" t="n">
        <v>279.134397511713</v>
      </c>
      <c r="O29" s="30" t="n">
        <v>11.0734056319741</v>
      </c>
      <c r="P29" s="30" t="n">
        <v>31.6447832067262</v>
      </c>
      <c r="Q29" s="30" t="n">
        <v>472.946175833545</v>
      </c>
      <c r="R29" s="30" t="n">
        <v>550.403879544444</v>
      </c>
      <c r="S29" s="30" t="n">
        <v>526.211385625026</v>
      </c>
      <c r="T29" s="30" t="n">
        <v>145.197325523569</v>
      </c>
      <c r="U29" s="30" t="n">
        <v>2190.48367440589</v>
      </c>
      <c r="V29" s="30" t="n">
        <v>499.590517301184</v>
      </c>
      <c r="W29" s="30" t="n">
        <v>864.220971686856</v>
      </c>
      <c r="X29" s="30" t="n">
        <v>611.165775371644</v>
      </c>
      <c r="Y29" s="30" t="n">
        <v>3874.89241282356</v>
      </c>
      <c r="Z29" s="30" t="n">
        <v>225805.490620532</v>
      </c>
      <c r="AA29" s="30" t="n">
        <v>4377.18802157872</v>
      </c>
      <c r="AB29" s="30" t="n">
        <v>1117.09037935925</v>
      </c>
      <c r="AC29" s="30" t="n">
        <v>1979.6885120599</v>
      </c>
      <c r="AD29" s="30" t="n">
        <v>872.19783431222</v>
      </c>
      <c r="AE29" s="30" t="n">
        <v>9.54605872454359</v>
      </c>
      <c r="AF29" s="30" t="n">
        <v>60.301522915558</v>
      </c>
      <c r="AG29" s="30" t="n">
        <v>8557.1708405901</v>
      </c>
      <c r="AH29" s="30" t="n">
        <v>42.3854283416108</v>
      </c>
      <c r="AI29" s="30" t="n">
        <v>4.64140280213021</v>
      </c>
      <c r="AJ29" s="30" t="n">
        <v>152.319495570562</v>
      </c>
      <c r="AK29" s="30" t="n">
        <v>25.8726170088521</v>
      </c>
      <c r="AL29" s="30" t="n">
        <v>308.957488597896</v>
      </c>
      <c r="AM29" s="30" t="n">
        <v>4279.2899821954</v>
      </c>
      <c r="AN29" s="30" t="n">
        <v>213.769211429801</v>
      </c>
      <c r="AO29" s="30" t="n">
        <v>55.7813948331016</v>
      </c>
      <c r="AP29" s="30" t="n">
        <v>4.1611061666794</v>
      </c>
      <c r="AQ29" s="30" t="n">
        <v>5.20067155908561</v>
      </c>
      <c r="AR29" s="30" t="n">
        <v>1.41474474093414</v>
      </c>
      <c r="AS29" s="31" t="n">
        <v>261120.839806526</v>
      </c>
    </row>
    <row r="30" ht="15" customHeight="1">
      <c r="A30" s="25" t="s">
        <v>65</v>
      </c>
      <c r="B30" s="6" t="s">
        <v>94</v>
      </c>
      <c r="C30" s="29" t="n">
        <v>0.226353067154588</v>
      </c>
      <c r="D30" s="30" t="n">
        <v>10.9668247698726</v>
      </c>
      <c r="E30" s="30" t="n">
        <v>0.21187497537935</v>
      </c>
      <c r="F30" s="30" t="n">
        <v>3.93871780367282</v>
      </c>
      <c r="G30" s="30" t="n">
        <v>11.7191218031144</v>
      </c>
      <c r="H30" s="30" t="n">
        <v>0.173311407632643</v>
      </c>
      <c r="I30" s="30" t="n">
        <v>25.662980790117</v>
      </c>
      <c r="J30" s="30" t="n">
        <v>1.07398801702287</v>
      </c>
      <c r="K30" s="30" t="n">
        <v>1.4857317336315</v>
      </c>
      <c r="L30" s="30" t="n">
        <v>3.68176327990032</v>
      </c>
      <c r="M30" s="30" t="n">
        <v>16.1281806507358</v>
      </c>
      <c r="N30" s="30" t="n">
        <v>20.0624692048486</v>
      </c>
      <c r="O30" s="30" t="n">
        <v>1.99379600852964</v>
      </c>
      <c r="P30" s="30" t="n">
        <v>0.531425841256092</v>
      </c>
      <c r="Q30" s="30" t="n">
        <v>34.6312945319004</v>
      </c>
      <c r="R30" s="30" t="n">
        <v>4.15487948556439</v>
      </c>
      <c r="S30" s="30" t="n">
        <v>4.69208789444701</v>
      </c>
      <c r="T30" s="30" t="n">
        <v>13.8709386073483</v>
      </c>
      <c r="U30" s="30" t="n">
        <v>464.23336715107</v>
      </c>
      <c r="V30" s="30" t="n">
        <v>68.9978034471486</v>
      </c>
      <c r="W30" s="30" t="n">
        <v>183.607603306943</v>
      </c>
      <c r="X30" s="30" t="n">
        <v>696.572597379233</v>
      </c>
      <c r="Y30" s="30" t="n">
        <v>960.886844009983</v>
      </c>
      <c r="Z30" s="30" t="n">
        <v>4377.18802157872</v>
      </c>
      <c r="AA30" s="30" t="n">
        <v>41913.8044399218</v>
      </c>
      <c r="AB30" s="30" t="n">
        <v>775.954805014095</v>
      </c>
      <c r="AC30" s="30" t="n">
        <v>456.516044137481</v>
      </c>
      <c r="AD30" s="30" t="n">
        <v>156.735376573662</v>
      </c>
      <c r="AE30" s="30" t="n">
        <v>14.0410098490261</v>
      </c>
      <c r="AF30" s="30" t="n">
        <v>6.25207830349855</v>
      </c>
      <c r="AG30" s="30" t="n">
        <v>976.318454572655</v>
      </c>
      <c r="AH30" s="30" t="n">
        <v>19.2182692297202</v>
      </c>
      <c r="AI30" s="30" t="n">
        <v>4.65120739139157</v>
      </c>
      <c r="AJ30" s="30" t="n">
        <v>6.16765437977441</v>
      </c>
      <c r="AK30" s="30" t="n">
        <v>32.9706037760098</v>
      </c>
      <c r="AL30" s="30" t="n">
        <v>482.34097433203</v>
      </c>
      <c r="AM30" s="30" t="n">
        <v>518.322534211898</v>
      </c>
      <c r="AN30" s="30" t="n">
        <v>25.1111284942862</v>
      </c>
      <c r="AO30" s="30" t="n">
        <v>12.9554911556816</v>
      </c>
      <c r="AP30" s="30" t="n">
        <v>1.47160733752935</v>
      </c>
      <c r="AQ30" s="30" t="n">
        <v>1.18458065861856</v>
      </c>
      <c r="AR30" s="30" t="n">
        <v>1.87453338254418</v>
      </c>
      <c r="AS30" s="31" t="n">
        <v>52312.582769467</v>
      </c>
    </row>
    <row r="31" ht="15" customHeight="1">
      <c r="A31" s="25" t="s">
        <v>66</v>
      </c>
      <c r="B31" s="6" t="s">
        <v>95</v>
      </c>
      <c r="C31" s="29" t="n">
        <v>0.0240801135270838</v>
      </c>
      <c r="D31" s="30" t="n">
        <v>3.91513627609132</v>
      </c>
      <c r="E31" s="30" t="n">
        <v>0.36772747188253</v>
      </c>
      <c r="F31" s="30" t="n">
        <v>0.563778134378058</v>
      </c>
      <c r="G31" s="30" t="n">
        <v>12.2595271754138</v>
      </c>
      <c r="H31" s="30" t="n">
        <v>0.323438004639279</v>
      </c>
      <c r="I31" s="30" t="n">
        <v>13.7846711777998</v>
      </c>
      <c r="J31" s="30" t="n">
        <v>1.04726996018434</v>
      </c>
      <c r="K31" s="30" t="n">
        <v>20.0269457960543</v>
      </c>
      <c r="L31" s="30" t="n">
        <v>2.96713811958811</v>
      </c>
      <c r="M31" s="30" t="n">
        <v>2.59657272066534</v>
      </c>
      <c r="N31" s="30" t="n">
        <v>0.534356905600302</v>
      </c>
      <c r="O31" s="30" t="n">
        <v>0.248571747432175</v>
      </c>
      <c r="P31" s="30" t="n">
        <v>0.38991299285345</v>
      </c>
      <c r="Q31" s="30" t="n">
        <v>5.2650417576242</v>
      </c>
      <c r="R31" s="30" t="n">
        <v>2.27948597805799</v>
      </c>
      <c r="S31" s="30" t="n">
        <v>1.03277334010994</v>
      </c>
      <c r="T31" s="30" t="n">
        <v>9.54236896274153</v>
      </c>
      <c r="U31" s="30" t="n">
        <v>272.795695661581</v>
      </c>
      <c r="V31" s="30" t="n">
        <v>107.316548204273</v>
      </c>
      <c r="W31" s="30" t="n">
        <v>12.5638890623284</v>
      </c>
      <c r="X31" s="30" t="n">
        <v>65.7916154992219</v>
      </c>
      <c r="Y31" s="30" t="n">
        <v>221.428913237282</v>
      </c>
      <c r="Z31" s="30" t="n">
        <v>1117.09037935925</v>
      </c>
      <c r="AA31" s="30" t="n">
        <v>775.954805014095</v>
      </c>
      <c r="AB31" s="30" t="n">
        <v>98757.868456436</v>
      </c>
      <c r="AC31" s="30" t="n">
        <v>21316.6618170177</v>
      </c>
      <c r="AD31" s="30" t="n">
        <v>234.24044667135</v>
      </c>
      <c r="AE31" s="30" t="n">
        <v>1.73422380186562</v>
      </c>
      <c r="AF31" s="30" t="n">
        <v>1.39440820366436</v>
      </c>
      <c r="AG31" s="30" t="n">
        <v>2376.10231264856</v>
      </c>
      <c r="AH31" s="30" t="n">
        <v>15.3423009346828</v>
      </c>
      <c r="AI31" s="30" t="n">
        <v>1.55956098577383</v>
      </c>
      <c r="AJ31" s="30" t="n">
        <v>1.28094646035796</v>
      </c>
      <c r="AK31" s="30" t="n">
        <v>5.57764659198651</v>
      </c>
      <c r="AL31" s="30" t="n">
        <v>51.3128696097904</v>
      </c>
      <c r="AM31" s="30" t="n">
        <v>872.785196758406</v>
      </c>
      <c r="AN31" s="30" t="n">
        <v>33.2409732915076</v>
      </c>
      <c r="AO31" s="30" t="n">
        <v>22.0695873535542</v>
      </c>
      <c r="AP31" s="30" t="n">
        <v>1.71200543177311</v>
      </c>
      <c r="AQ31" s="30" t="n">
        <v>2.06037044906734</v>
      </c>
      <c r="AR31" s="30" t="n">
        <v>0.292626326947519</v>
      </c>
      <c r="AS31" s="31" t="n">
        <v>126345.346391646</v>
      </c>
    </row>
    <row r="32" ht="15" customHeight="1">
      <c r="A32" s="25" t="s">
        <v>67</v>
      </c>
      <c r="B32" s="6" t="s">
        <v>4</v>
      </c>
      <c r="C32" s="29" t="n">
        <v>0.173376817395004</v>
      </c>
      <c r="D32" s="30" t="n">
        <v>10.1951732177846</v>
      </c>
      <c r="E32" s="30" t="n">
        <v>0.119056195297737</v>
      </c>
      <c r="F32" s="30" t="n">
        <v>1.50516707064066</v>
      </c>
      <c r="G32" s="30" t="n">
        <v>9.41360228231961</v>
      </c>
      <c r="H32" s="30" t="n">
        <v>0.116893288615691</v>
      </c>
      <c r="I32" s="30" t="n">
        <v>129.837338913877</v>
      </c>
      <c r="J32" s="30" t="n">
        <v>2.31244346682343</v>
      </c>
      <c r="K32" s="30" t="n">
        <v>29.1174012938319</v>
      </c>
      <c r="L32" s="30" t="n">
        <v>5.96701285642493</v>
      </c>
      <c r="M32" s="30" t="n">
        <v>16.0751705477561</v>
      </c>
      <c r="N32" s="30" t="n">
        <v>3.06734233377622</v>
      </c>
      <c r="O32" s="30" t="n">
        <v>2.2745760560693</v>
      </c>
      <c r="P32" s="30" t="n">
        <v>0.443200134093815</v>
      </c>
      <c r="Q32" s="30" t="n">
        <v>30.7372593678476</v>
      </c>
      <c r="R32" s="30" t="n">
        <v>2.24611242898368</v>
      </c>
      <c r="S32" s="30" t="n">
        <v>3.00647218229395</v>
      </c>
      <c r="T32" s="30" t="n">
        <v>22.3376847325148</v>
      </c>
      <c r="U32" s="30" t="n">
        <v>694.241821400884</v>
      </c>
      <c r="V32" s="30" t="n">
        <v>194.382308814171</v>
      </c>
      <c r="W32" s="30" t="n">
        <v>301.210149953618</v>
      </c>
      <c r="X32" s="30" t="n">
        <v>123.179419173695</v>
      </c>
      <c r="Y32" s="30" t="n">
        <v>710.014456559967</v>
      </c>
      <c r="Z32" s="30" t="n">
        <v>1979.6885120599</v>
      </c>
      <c r="AA32" s="30" t="n">
        <v>456.516044137481</v>
      </c>
      <c r="AB32" s="30" t="n">
        <v>21316.6618170177</v>
      </c>
      <c r="AC32" s="30" t="n">
        <v>31047.0453361577</v>
      </c>
      <c r="AD32" s="30" t="n">
        <v>216.420968295442</v>
      </c>
      <c r="AE32" s="30" t="n">
        <v>10.7233260170268</v>
      </c>
      <c r="AF32" s="30" t="n">
        <v>4.80596105845772</v>
      </c>
      <c r="AG32" s="30" t="n">
        <v>651.084433320349</v>
      </c>
      <c r="AH32" s="30" t="n">
        <v>13.0102447055707</v>
      </c>
      <c r="AI32" s="30" t="n">
        <v>3.45098910802483</v>
      </c>
      <c r="AJ32" s="30" t="n">
        <v>3.85972879382854</v>
      </c>
      <c r="AK32" s="30" t="n">
        <v>24.9830240930499</v>
      </c>
      <c r="AL32" s="30" t="n">
        <v>369.452661190491</v>
      </c>
      <c r="AM32" s="30" t="n">
        <v>316.661063519878</v>
      </c>
      <c r="AN32" s="30" t="n">
        <v>15.6047023986268</v>
      </c>
      <c r="AO32" s="30" t="n">
        <v>7.21521804402687</v>
      </c>
      <c r="AP32" s="30" t="n">
        <v>0.936060236175353</v>
      </c>
      <c r="AQ32" s="30" t="n">
        <v>0.654062046117412</v>
      </c>
      <c r="AR32" s="30" t="n">
        <v>1.42360853072615</v>
      </c>
      <c r="AS32" s="31" t="n">
        <v>58732.1711998192</v>
      </c>
    </row>
    <row r="33" ht="15" customHeight="1">
      <c r="A33" s="25" t="s">
        <v>68</v>
      </c>
      <c r="B33" s="6" t="s">
        <v>96</v>
      </c>
      <c r="C33" s="29" t="n">
        <v>0.0154619676331801</v>
      </c>
      <c r="D33" s="30" t="n">
        <v>68.7176936877989</v>
      </c>
      <c r="E33" s="30" t="n">
        <v>0.0895392253671177</v>
      </c>
      <c r="F33" s="30" t="n">
        <v>0.0389937022147868</v>
      </c>
      <c r="G33" s="30" t="n">
        <v>3.20377945260383</v>
      </c>
      <c r="H33" s="30" t="n">
        <v>0.0593805013471249</v>
      </c>
      <c r="I33" s="30" t="n">
        <v>5.66777676807294</v>
      </c>
      <c r="J33" s="30" t="n">
        <v>0.265671902403765</v>
      </c>
      <c r="K33" s="30" t="n">
        <v>0.453519417118368</v>
      </c>
      <c r="L33" s="30" t="n">
        <v>0.570572927546635</v>
      </c>
      <c r="M33" s="30" t="n">
        <v>2.24361278775206</v>
      </c>
      <c r="N33" s="30" t="n">
        <v>0.514100479790716</v>
      </c>
      <c r="O33" s="30" t="n">
        <v>0.153913305444351</v>
      </c>
      <c r="P33" s="30" t="n">
        <v>0.14184603030359</v>
      </c>
      <c r="Q33" s="30" t="n">
        <v>3.91027522606739</v>
      </c>
      <c r="R33" s="30" t="n">
        <v>1.30119648851617</v>
      </c>
      <c r="S33" s="30" t="n">
        <v>1.69291050315659</v>
      </c>
      <c r="T33" s="30" t="n">
        <v>0.692303452192512</v>
      </c>
      <c r="U33" s="30" t="n">
        <v>98.4185407993688</v>
      </c>
      <c r="V33" s="30" t="n">
        <v>1.40108807597548</v>
      </c>
      <c r="W33" s="30" t="n">
        <v>17.9059771510673</v>
      </c>
      <c r="X33" s="30" t="n">
        <v>34.154335154517</v>
      </c>
      <c r="Y33" s="30" t="n">
        <v>344.227328366219</v>
      </c>
      <c r="Z33" s="30" t="n">
        <v>872.19783431222</v>
      </c>
      <c r="AA33" s="30" t="n">
        <v>156.735376573662</v>
      </c>
      <c r="AB33" s="30" t="n">
        <v>234.24044667135</v>
      </c>
      <c r="AC33" s="30" t="n">
        <v>216.420968295442</v>
      </c>
      <c r="AD33" s="30" t="n">
        <v>33138.6150932191</v>
      </c>
      <c r="AE33" s="30" t="n">
        <v>1.01528137620381</v>
      </c>
      <c r="AF33" s="30" t="n">
        <v>0.721084268030247</v>
      </c>
      <c r="AG33" s="30" t="n">
        <v>196.221354573995</v>
      </c>
      <c r="AH33" s="30" t="n">
        <v>4.36606124640304</v>
      </c>
      <c r="AI33" s="30" t="n">
        <v>0.488212810308957</v>
      </c>
      <c r="AJ33" s="30" t="n">
        <v>0.72700126091987</v>
      </c>
      <c r="AK33" s="30" t="n">
        <v>2.73553735625367</v>
      </c>
      <c r="AL33" s="30" t="n">
        <v>32.9482636441812</v>
      </c>
      <c r="AM33" s="30" t="n">
        <v>227.244976327097</v>
      </c>
      <c r="AN33" s="30" t="n">
        <v>9.15902022912547</v>
      </c>
      <c r="AO33" s="30" t="n">
        <v>5.71298989585813</v>
      </c>
      <c r="AP33" s="30" t="n">
        <v>0.428445588498444</v>
      </c>
      <c r="AQ33" s="30" t="n">
        <v>0.532560028251022</v>
      </c>
      <c r="AR33" s="30" t="n">
        <v>0.149810296002226</v>
      </c>
      <c r="AS33" s="31" t="n">
        <v>35686.5001353453</v>
      </c>
    </row>
    <row r="34" ht="15" customHeight="1">
      <c r="A34" s="25" t="s">
        <v>69</v>
      </c>
      <c r="B34" s="6" t="s">
        <v>97</v>
      </c>
      <c r="C34" s="29" t="n">
        <v>1.01136476813752</v>
      </c>
      <c r="D34" s="30" t="n">
        <v>8.92490653072784</v>
      </c>
      <c r="E34" s="30" t="n">
        <v>0.116075228963173</v>
      </c>
      <c r="F34" s="30" t="n">
        <v>1.17013793956037</v>
      </c>
      <c r="G34" s="30" t="n">
        <v>15.6743484202362</v>
      </c>
      <c r="H34" s="30" t="n">
        <v>0.138183340517514</v>
      </c>
      <c r="I34" s="30" t="n">
        <v>4.84475262656201</v>
      </c>
      <c r="J34" s="30" t="n">
        <v>1.42882370421192</v>
      </c>
      <c r="K34" s="30" t="n">
        <v>0.244587955758754</v>
      </c>
      <c r="L34" s="30" t="n">
        <v>10.2775860643258</v>
      </c>
      <c r="M34" s="30" t="n">
        <v>23.3142975777196</v>
      </c>
      <c r="N34" s="30" t="n">
        <v>13.8859896798053</v>
      </c>
      <c r="O34" s="30" t="n">
        <v>8.44878567844113</v>
      </c>
      <c r="P34" s="30" t="n">
        <v>0.918008020309442</v>
      </c>
      <c r="Q34" s="30" t="n">
        <v>33.6430035947656</v>
      </c>
      <c r="R34" s="30" t="n">
        <v>6.33690006322707</v>
      </c>
      <c r="S34" s="30" t="n">
        <v>0.721439632584755</v>
      </c>
      <c r="T34" s="30" t="n">
        <v>15.5744430188251</v>
      </c>
      <c r="U34" s="30" t="n">
        <v>25.8494320937518</v>
      </c>
      <c r="V34" s="30" t="n">
        <v>16.1846885731517</v>
      </c>
      <c r="W34" s="30" t="n">
        <v>28.9535758707295</v>
      </c>
      <c r="X34" s="30" t="n">
        <v>33.2510938473248</v>
      </c>
      <c r="Y34" s="30" t="n">
        <v>23.2188193714794</v>
      </c>
      <c r="Z34" s="30" t="n">
        <v>9.54605872454359</v>
      </c>
      <c r="AA34" s="30" t="n">
        <v>14.0410098490261</v>
      </c>
      <c r="AB34" s="30" t="n">
        <v>1.73422380186562</v>
      </c>
      <c r="AC34" s="30" t="n">
        <v>10.7233260170268</v>
      </c>
      <c r="AD34" s="30" t="n">
        <v>1.01528137620381</v>
      </c>
      <c r="AE34" s="30" t="n">
        <v>194318.010823944</v>
      </c>
      <c r="AF34" s="30" t="n">
        <v>24.3433504540582</v>
      </c>
      <c r="AG34" s="30" t="n">
        <v>36.7123706773658</v>
      </c>
      <c r="AH34" s="30" t="n">
        <v>80.3944157757748</v>
      </c>
      <c r="AI34" s="30" t="n">
        <v>18.7582996902722</v>
      </c>
      <c r="AJ34" s="30" t="n">
        <v>18.8955112963334</v>
      </c>
      <c r="AK34" s="30" t="n">
        <v>142.041817192405</v>
      </c>
      <c r="AL34" s="30" t="n">
        <v>2155.1405236112</v>
      </c>
      <c r="AM34" s="30" t="n">
        <v>206.062716886698</v>
      </c>
      <c r="AN34" s="30" t="n">
        <v>1769.08585090112</v>
      </c>
      <c r="AO34" s="30" t="n">
        <v>5.20270559069045</v>
      </c>
      <c r="AP34" s="30" t="n">
        <v>2.92362476184655</v>
      </c>
      <c r="AQ34" s="30" t="n">
        <v>0.365069707410443</v>
      </c>
      <c r="AR34" s="30" t="n">
        <v>8.13812868157165</v>
      </c>
      <c r="AS34" s="31" t="n">
        <v>199097.266352541</v>
      </c>
    </row>
    <row r="35" ht="15" customHeight="1">
      <c r="A35" s="25" t="s">
        <v>70</v>
      </c>
      <c r="B35" s="6" t="s">
        <v>98</v>
      </c>
      <c r="C35" s="29" t="n">
        <v>3885.25140513174</v>
      </c>
      <c r="D35" s="30" t="n">
        <v>8217.48153505602</v>
      </c>
      <c r="E35" s="30" t="n">
        <v>0.156191134578615</v>
      </c>
      <c r="F35" s="30" t="n">
        <v>0.464352399640669</v>
      </c>
      <c r="G35" s="30" t="n">
        <v>6.54805731493145</v>
      </c>
      <c r="H35" s="30" t="n">
        <v>0.0845740311222129</v>
      </c>
      <c r="I35" s="30" t="n">
        <v>1.9134779622207</v>
      </c>
      <c r="J35" s="30" t="n">
        <v>0.592575166074861</v>
      </c>
      <c r="K35" s="30" t="n">
        <v>0.185331713759759</v>
      </c>
      <c r="L35" s="30" t="n">
        <v>4.03899402698093</v>
      </c>
      <c r="M35" s="30" t="n">
        <v>9.39288663476163</v>
      </c>
      <c r="N35" s="30" t="n">
        <v>5.44124434447182</v>
      </c>
      <c r="O35" s="30" t="n">
        <v>3.29994541565936</v>
      </c>
      <c r="P35" s="30" t="n">
        <v>0.372792591266962</v>
      </c>
      <c r="Q35" s="30" t="n">
        <v>13.4029476828311</v>
      </c>
      <c r="R35" s="30" t="n">
        <v>2.87920019762268</v>
      </c>
      <c r="S35" s="30" t="n">
        <v>0.435352867957726</v>
      </c>
      <c r="T35" s="30" t="n">
        <v>6.37490885882734</v>
      </c>
      <c r="U35" s="30" t="n">
        <v>10.4210212344881</v>
      </c>
      <c r="V35" s="30" t="n">
        <v>6.43149449425454</v>
      </c>
      <c r="W35" s="30" t="n">
        <v>11.6449293741216</v>
      </c>
      <c r="X35" s="30" t="n">
        <v>13.2002318980156</v>
      </c>
      <c r="Y35" s="30" t="n">
        <v>9.68496729514795</v>
      </c>
      <c r="Z35" s="30" t="n">
        <v>60.301522915558</v>
      </c>
      <c r="AA35" s="30" t="n">
        <v>6.25207830349855</v>
      </c>
      <c r="AB35" s="30" t="n">
        <v>1.39440820366436</v>
      </c>
      <c r="AC35" s="30" t="n">
        <v>4.80596105845772</v>
      </c>
      <c r="AD35" s="30" t="n">
        <v>0.721084268030247</v>
      </c>
      <c r="AE35" s="30" t="n">
        <v>24.3433504540582</v>
      </c>
      <c r="AF35" s="30" t="n">
        <v>471025.580424768</v>
      </c>
      <c r="AG35" s="30" t="n">
        <v>93.0336472607677</v>
      </c>
      <c r="AH35" s="30" t="n">
        <v>25.0621072276728</v>
      </c>
      <c r="AI35" s="30" t="n">
        <v>7.53576580517091</v>
      </c>
      <c r="AJ35" s="30" t="n">
        <v>7.91797649281405</v>
      </c>
      <c r="AK35" s="30" t="n">
        <v>56.1999213627815</v>
      </c>
      <c r="AL35" s="30" t="n">
        <v>841.531061600563</v>
      </c>
      <c r="AM35" s="30" t="n">
        <v>364.205115389546</v>
      </c>
      <c r="AN35" s="30" t="n">
        <v>22.0338603724285</v>
      </c>
      <c r="AO35" s="30" t="n">
        <v>9.38104209210717</v>
      </c>
      <c r="AP35" s="30" t="n">
        <v>1.61902737389796</v>
      </c>
      <c r="AQ35" s="30" t="n">
        <v>0.830250742311199</v>
      </c>
      <c r="AR35" s="30" t="n">
        <v>3.21088271112799</v>
      </c>
      <c r="AS35" s="31" t="n">
        <v>484765.657905229</v>
      </c>
    </row>
    <row r="36" ht="15" customHeight="1">
      <c r="A36" s="25" t="s">
        <v>71</v>
      </c>
      <c r="B36" s="6" t="s">
        <v>38</v>
      </c>
      <c r="C36" s="29" t="n">
        <v>280.006448330447</v>
      </c>
      <c r="D36" s="30" t="n">
        <v>276.682080335643</v>
      </c>
      <c r="E36" s="30" t="n">
        <v>12.9930309309494</v>
      </c>
      <c r="F36" s="30" t="n">
        <v>118.978064731727</v>
      </c>
      <c r="G36" s="30" t="n">
        <v>23315.3205260299</v>
      </c>
      <c r="H36" s="30" t="n">
        <v>75.4967633051399</v>
      </c>
      <c r="I36" s="30" t="n">
        <v>288.088668026995</v>
      </c>
      <c r="J36" s="30" t="n">
        <v>988.405017674701</v>
      </c>
      <c r="K36" s="30" t="n">
        <v>327.683889478628</v>
      </c>
      <c r="L36" s="30" t="n">
        <v>237.482222528327</v>
      </c>
      <c r="M36" s="30" t="n">
        <v>181.010407650531</v>
      </c>
      <c r="N36" s="30" t="n">
        <v>272.861362672963</v>
      </c>
      <c r="O36" s="30" t="n">
        <v>2005.27514267374</v>
      </c>
      <c r="P36" s="30" t="n">
        <v>258.390794095265</v>
      </c>
      <c r="Q36" s="30" t="n">
        <v>748.924054084903</v>
      </c>
      <c r="R36" s="30" t="n">
        <v>4309.78355512765</v>
      </c>
      <c r="S36" s="30" t="n">
        <v>111.229581606813</v>
      </c>
      <c r="T36" s="30" t="n">
        <v>307.614420429615</v>
      </c>
      <c r="U36" s="30" t="n">
        <v>699.730057750119</v>
      </c>
      <c r="V36" s="30" t="n">
        <v>532.523820836443</v>
      </c>
      <c r="W36" s="30" t="n">
        <v>108.050712197734</v>
      </c>
      <c r="X36" s="30" t="n">
        <v>183.403186850307</v>
      </c>
      <c r="Y36" s="30" t="n">
        <v>902.434774516168</v>
      </c>
      <c r="Z36" s="30" t="n">
        <v>8557.1708405901</v>
      </c>
      <c r="AA36" s="30" t="n">
        <v>976.318454572655</v>
      </c>
      <c r="AB36" s="30" t="n">
        <v>2376.10231264856</v>
      </c>
      <c r="AC36" s="30" t="n">
        <v>651.084433320349</v>
      </c>
      <c r="AD36" s="30" t="n">
        <v>196.221354573995</v>
      </c>
      <c r="AE36" s="30" t="n">
        <v>36.7123706773658</v>
      </c>
      <c r="AF36" s="30" t="n">
        <v>93.0336472607677</v>
      </c>
      <c r="AG36" s="30" t="n">
        <v>713323.086443343</v>
      </c>
      <c r="AH36" s="30" t="n">
        <v>2314.84301766055</v>
      </c>
      <c r="AI36" s="30" t="n">
        <v>2334.42308521212</v>
      </c>
      <c r="AJ36" s="30" t="n">
        <v>256.992459394908</v>
      </c>
      <c r="AK36" s="30" t="n">
        <v>91.8206897898672</v>
      </c>
      <c r="AL36" s="30" t="n">
        <v>1229.34832875667</v>
      </c>
      <c r="AM36" s="30" t="n">
        <v>8626.72655101163</v>
      </c>
      <c r="AN36" s="30" t="n">
        <v>395.233183863537</v>
      </c>
      <c r="AO36" s="30" t="n">
        <v>103.657228021776</v>
      </c>
      <c r="AP36" s="30" t="n">
        <v>81.1437806322882</v>
      </c>
      <c r="AQ36" s="30" t="n">
        <v>9.0008675461881</v>
      </c>
      <c r="AR36" s="30" t="n">
        <v>5.06587853472233</v>
      </c>
      <c r="AS36" s="31" t="n">
        <v>778200.353509275</v>
      </c>
    </row>
    <row r="37" ht="15" customHeight="1">
      <c r="A37" s="25" t="s">
        <v>72</v>
      </c>
      <c r="B37" s="6" t="s">
        <v>99</v>
      </c>
      <c r="C37" s="29" t="n">
        <v>21.4830549307222</v>
      </c>
      <c r="D37" s="30" t="n">
        <v>7.70244689141671</v>
      </c>
      <c r="E37" s="30" t="n">
        <v>2.95921738639292</v>
      </c>
      <c r="F37" s="30" t="n">
        <v>1.1156723348467</v>
      </c>
      <c r="G37" s="30" t="n">
        <v>29.0301526212192</v>
      </c>
      <c r="H37" s="30" t="n">
        <v>0.851889973087107</v>
      </c>
      <c r="I37" s="30" t="n">
        <v>4.270344898682</v>
      </c>
      <c r="J37" s="30" t="n">
        <v>1.8852724018203</v>
      </c>
      <c r="K37" s="30" t="n">
        <v>2.49161817837711</v>
      </c>
      <c r="L37" s="30" t="n">
        <v>8.75987723422147</v>
      </c>
      <c r="M37" s="30" t="n">
        <v>20.8373072816865</v>
      </c>
      <c r="N37" s="30" t="n">
        <v>11.5909955370952</v>
      </c>
      <c r="O37" s="30" t="n">
        <v>6.82252020363118</v>
      </c>
      <c r="P37" s="30" t="n">
        <v>10.0726860044942</v>
      </c>
      <c r="Q37" s="30" t="n">
        <v>31.6986615741194</v>
      </c>
      <c r="R37" s="30" t="n">
        <v>15.3197184005689</v>
      </c>
      <c r="S37" s="30" t="n">
        <v>4.23952978066039</v>
      </c>
      <c r="T37" s="30" t="n">
        <v>20.0374452769109</v>
      </c>
      <c r="U37" s="30" t="n">
        <v>27.1252795184121</v>
      </c>
      <c r="V37" s="30" t="n">
        <v>14.9276941843289</v>
      </c>
      <c r="W37" s="30" t="n">
        <v>30.0146008538858</v>
      </c>
      <c r="X37" s="30" t="n">
        <v>27.7093402016162</v>
      </c>
      <c r="Y37" s="30" t="n">
        <v>19.9222908377671</v>
      </c>
      <c r="Z37" s="30" t="n">
        <v>42.3854283416108</v>
      </c>
      <c r="AA37" s="30" t="n">
        <v>19.2182692297202</v>
      </c>
      <c r="AB37" s="30" t="n">
        <v>15.3423009346828</v>
      </c>
      <c r="AC37" s="30" t="n">
        <v>13.0102447055707</v>
      </c>
      <c r="AD37" s="30" t="n">
        <v>4.36606124640304</v>
      </c>
      <c r="AE37" s="30" t="n">
        <v>80.3944157757748</v>
      </c>
      <c r="AF37" s="30" t="n">
        <v>25.0621072276728</v>
      </c>
      <c r="AG37" s="30" t="n">
        <v>2314.84301766055</v>
      </c>
      <c r="AH37" s="30" t="n">
        <v>341316.792429145</v>
      </c>
      <c r="AI37" s="30" t="n">
        <v>20.6205369546024</v>
      </c>
      <c r="AJ37" s="30" t="n">
        <v>71.5103047845526</v>
      </c>
      <c r="AK37" s="30" t="n">
        <v>133.794245991751</v>
      </c>
      <c r="AL37" s="30" t="n">
        <v>1739.77634750668</v>
      </c>
      <c r="AM37" s="30" t="n">
        <v>7476.12087594671</v>
      </c>
      <c r="AN37" s="30" t="n">
        <v>4066.46370909565</v>
      </c>
      <c r="AO37" s="30" t="n">
        <v>194.044208213018</v>
      </c>
      <c r="AP37" s="30" t="n">
        <v>14.7034643031006</v>
      </c>
      <c r="AQ37" s="30" t="n">
        <v>18.0584640495972</v>
      </c>
      <c r="AR37" s="30" t="n">
        <v>7.42560950695516</v>
      </c>
      <c r="AS37" s="31" t="n">
        <v>357894.799657125</v>
      </c>
    </row>
    <row r="38" ht="15" customHeight="1">
      <c r="A38" s="25" t="s">
        <v>73</v>
      </c>
      <c r="B38" s="6" t="s">
        <v>39</v>
      </c>
      <c r="C38" s="29" t="n">
        <v>106.138748858486</v>
      </c>
      <c r="D38" s="30" t="n">
        <v>2.70367981323443</v>
      </c>
      <c r="E38" s="30" t="n">
        <v>0.154266357788939</v>
      </c>
      <c r="F38" s="30" t="n">
        <v>0.360008006613719</v>
      </c>
      <c r="G38" s="30" t="n">
        <v>5.65598010040212</v>
      </c>
      <c r="H38" s="30" t="n">
        <v>0.0881078518706645</v>
      </c>
      <c r="I38" s="30" t="n">
        <v>1.52487699982629</v>
      </c>
      <c r="J38" s="30" t="n">
        <v>0.524638139435682</v>
      </c>
      <c r="K38" s="30" t="n">
        <v>0.223933766892559</v>
      </c>
      <c r="L38" s="30" t="n">
        <v>3.12585945682834</v>
      </c>
      <c r="M38" s="30" t="n">
        <v>7.10101185989794</v>
      </c>
      <c r="N38" s="30" t="n">
        <v>4.19642977432565</v>
      </c>
      <c r="O38" s="30" t="n">
        <v>2.54201125014456</v>
      </c>
      <c r="P38" s="30" t="n">
        <v>0.296028302137249</v>
      </c>
      <c r="Q38" s="30" t="n">
        <v>10.3920711461207</v>
      </c>
      <c r="R38" s="30" t="n">
        <v>2.38318448877153</v>
      </c>
      <c r="S38" s="30" t="n">
        <v>0.378169593334235</v>
      </c>
      <c r="T38" s="30" t="n">
        <v>5.03841503072936</v>
      </c>
      <c r="U38" s="30" t="n">
        <v>7.95989108137602</v>
      </c>
      <c r="V38" s="30" t="n">
        <v>5.00379535127913</v>
      </c>
      <c r="W38" s="30" t="n">
        <v>8.80712794950191</v>
      </c>
      <c r="X38" s="30" t="n">
        <v>10.037963039859</v>
      </c>
      <c r="Y38" s="30" t="n">
        <v>7.09728847614467</v>
      </c>
      <c r="Z38" s="30" t="n">
        <v>4.64140280213021</v>
      </c>
      <c r="AA38" s="30" t="n">
        <v>4.65120739139157</v>
      </c>
      <c r="AB38" s="30" t="n">
        <v>1.55956098577383</v>
      </c>
      <c r="AC38" s="30" t="n">
        <v>3.45098910802483</v>
      </c>
      <c r="AD38" s="30" t="n">
        <v>0.488212810308957</v>
      </c>
      <c r="AE38" s="30" t="n">
        <v>18.7582996902722</v>
      </c>
      <c r="AF38" s="30" t="n">
        <v>7.53576580517091</v>
      </c>
      <c r="AG38" s="30" t="n">
        <v>2334.42308521212</v>
      </c>
      <c r="AH38" s="30" t="n">
        <v>20.6205369546024</v>
      </c>
      <c r="AI38" s="30" t="n">
        <v>174570.733177877</v>
      </c>
      <c r="AJ38" s="30" t="n">
        <v>6.88651435415269</v>
      </c>
      <c r="AK38" s="30" t="n">
        <v>43.4587142206259</v>
      </c>
      <c r="AL38" s="30" t="n">
        <v>647.622428022513</v>
      </c>
      <c r="AM38" s="30" t="n">
        <v>359.958314354317</v>
      </c>
      <c r="AN38" s="30" t="n">
        <v>632.636818380657</v>
      </c>
      <c r="AO38" s="30" t="n">
        <v>28.0229253159297</v>
      </c>
      <c r="AP38" s="30" t="n">
        <v>1.39813106006608</v>
      </c>
      <c r="AQ38" s="30" t="n">
        <v>0.833842222506573</v>
      </c>
      <c r="AR38" s="30" t="n">
        <v>2.48041090905886</v>
      </c>
      <c r="AS38" s="31" t="n">
        <v>178881.893824171</v>
      </c>
    </row>
    <row r="39" ht="15" customHeight="1">
      <c r="A39" s="25" t="s">
        <v>74</v>
      </c>
      <c r="B39" s="6" t="s">
        <v>40</v>
      </c>
      <c r="C39" s="29" t="n">
        <v>0.3040994042192</v>
      </c>
      <c r="D39" s="30" t="n">
        <v>2.99968105225509</v>
      </c>
      <c r="E39" s="30" t="n">
        <v>0.345086131961556</v>
      </c>
      <c r="F39" s="30" t="n">
        <v>0.367825108891208</v>
      </c>
      <c r="G39" s="30" t="n">
        <v>4.33321281445121</v>
      </c>
      <c r="H39" s="30" t="n">
        <v>0.0935810816737161</v>
      </c>
      <c r="I39" s="30" t="n">
        <v>1.55215324374668</v>
      </c>
      <c r="J39" s="30" t="n">
        <v>3.09866201097154</v>
      </c>
      <c r="K39" s="30" t="n">
        <v>0.53393725287611</v>
      </c>
      <c r="L39" s="30" t="n">
        <v>3.14495083358324</v>
      </c>
      <c r="M39" s="30" t="n">
        <v>25.0684707190969</v>
      </c>
      <c r="N39" s="30" t="n">
        <v>755.190814473537</v>
      </c>
      <c r="O39" s="30" t="n">
        <v>2.53177335508264</v>
      </c>
      <c r="P39" s="30" t="n">
        <v>0.248401206865476</v>
      </c>
      <c r="Q39" s="30" t="n">
        <v>10.4461517275342</v>
      </c>
      <c r="R39" s="30" t="n">
        <v>2.9123284353386</v>
      </c>
      <c r="S39" s="30" t="n">
        <v>0.597045567293104</v>
      </c>
      <c r="T39" s="30" t="n">
        <v>6.02558239379115</v>
      </c>
      <c r="U39" s="30" t="n">
        <v>11.6260076230514</v>
      </c>
      <c r="V39" s="30" t="n">
        <v>4.96511262721869</v>
      </c>
      <c r="W39" s="30" t="n">
        <v>9.06959319142402</v>
      </c>
      <c r="X39" s="30" t="n">
        <v>10.159965826131</v>
      </c>
      <c r="Y39" s="30" t="n">
        <v>12.9297024705019</v>
      </c>
      <c r="Z39" s="30" t="n">
        <v>152.319495570562</v>
      </c>
      <c r="AA39" s="30" t="n">
        <v>6.16765437977441</v>
      </c>
      <c r="AB39" s="30" t="n">
        <v>1.28094646035796</v>
      </c>
      <c r="AC39" s="30" t="n">
        <v>3.85972879382854</v>
      </c>
      <c r="AD39" s="30" t="n">
        <v>0.72700126091987</v>
      </c>
      <c r="AE39" s="30" t="n">
        <v>18.8955112963334</v>
      </c>
      <c r="AF39" s="30" t="n">
        <v>7.91797649281397</v>
      </c>
      <c r="AG39" s="30" t="n">
        <v>256.992459394908</v>
      </c>
      <c r="AH39" s="30" t="n">
        <v>71.5103047845525</v>
      </c>
      <c r="AI39" s="30" t="n">
        <v>6.88651435415269</v>
      </c>
      <c r="AJ39" s="30" t="n">
        <v>246303.247101495</v>
      </c>
      <c r="AK39" s="30" t="n">
        <v>723.201003255441</v>
      </c>
      <c r="AL39" s="30" t="n">
        <v>647.082292552936</v>
      </c>
      <c r="AM39" s="30" t="n">
        <v>941.998229154717</v>
      </c>
      <c r="AN39" s="30" t="n">
        <v>1400.01503399187</v>
      </c>
      <c r="AO39" s="30" t="n">
        <v>24.6033982472407</v>
      </c>
      <c r="AP39" s="30" t="n">
        <v>2.20423633998954</v>
      </c>
      <c r="AQ39" s="30" t="n">
        <v>2.06258159379962</v>
      </c>
      <c r="AR39" s="30" t="n">
        <v>2.53758323513592</v>
      </c>
      <c r="AS39" s="31" t="n">
        <v>251442.053191206</v>
      </c>
    </row>
    <row r="40" ht="15" customHeight="1">
      <c r="A40" s="25" t="s">
        <v>75</v>
      </c>
      <c r="B40" s="6" t="s">
        <v>100</v>
      </c>
      <c r="C40" s="29" t="n">
        <v>2.30814225029079</v>
      </c>
      <c r="D40" s="30" t="n">
        <v>20.4275323366831</v>
      </c>
      <c r="E40" s="30" t="n">
        <v>0.605453290285914</v>
      </c>
      <c r="F40" s="30" t="n">
        <v>2.69060128044502</v>
      </c>
      <c r="G40" s="30" t="n">
        <v>36.4003976050153</v>
      </c>
      <c r="H40" s="30" t="n">
        <v>0.402070005363753</v>
      </c>
      <c r="I40" s="30" t="n">
        <v>11.0931633237532</v>
      </c>
      <c r="J40" s="30" t="n">
        <v>3.34255005397693</v>
      </c>
      <c r="K40" s="30" t="n">
        <v>0.825861410986954</v>
      </c>
      <c r="L40" s="30" t="n">
        <v>23.50834189449</v>
      </c>
      <c r="M40" s="30" t="n">
        <v>53.4442642508638</v>
      </c>
      <c r="N40" s="30" t="n">
        <v>31.734664136682</v>
      </c>
      <c r="O40" s="30" t="n">
        <v>19.2818652601215</v>
      </c>
      <c r="P40" s="30" t="n">
        <v>2.09508296564856</v>
      </c>
      <c r="Q40" s="30" t="n">
        <v>77.2942085144202</v>
      </c>
      <c r="R40" s="30" t="n">
        <v>15.6697262645456</v>
      </c>
      <c r="S40" s="30" t="n">
        <v>2.07623974666295</v>
      </c>
      <c r="T40" s="30" t="n">
        <v>36.4262314860689</v>
      </c>
      <c r="U40" s="30" t="n">
        <v>59.3216959509824</v>
      </c>
      <c r="V40" s="30" t="n">
        <v>37.1516686201889</v>
      </c>
      <c r="W40" s="30" t="n">
        <v>66.3569815635814</v>
      </c>
      <c r="X40" s="30" t="n">
        <v>75.9876164586199</v>
      </c>
      <c r="Y40" s="30" t="n">
        <v>53.1145236097997</v>
      </c>
      <c r="Z40" s="30" t="n">
        <v>25.8726170088521</v>
      </c>
      <c r="AA40" s="30" t="n">
        <v>32.9706037760098</v>
      </c>
      <c r="AB40" s="30" t="n">
        <v>5.57764659198651</v>
      </c>
      <c r="AC40" s="30" t="n">
        <v>24.9830240930499</v>
      </c>
      <c r="AD40" s="30" t="n">
        <v>2.73553735625367</v>
      </c>
      <c r="AE40" s="30" t="n">
        <v>142.041817192405</v>
      </c>
      <c r="AF40" s="30" t="n">
        <v>56.1999213627815</v>
      </c>
      <c r="AG40" s="30" t="n">
        <v>91.8206897898672</v>
      </c>
      <c r="AH40" s="30" t="n">
        <v>133.794245991751</v>
      </c>
      <c r="AI40" s="30" t="n">
        <v>43.4587142206259</v>
      </c>
      <c r="AJ40" s="30" t="n">
        <v>723.201003255441</v>
      </c>
      <c r="AK40" s="30" t="n">
        <v>361586.55467108</v>
      </c>
      <c r="AL40" s="30" t="n">
        <v>4918.47358596581</v>
      </c>
      <c r="AM40" s="30" t="n">
        <v>1339.1974899809</v>
      </c>
      <c r="AN40" s="30" t="n">
        <v>446.558856770608</v>
      </c>
      <c r="AO40" s="30" t="n">
        <v>34.4549221190595</v>
      </c>
      <c r="AP40" s="30" t="n">
        <v>8.13879559640442</v>
      </c>
      <c r="AQ40" s="30" t="n">
        <v>2.94555312925307</v>
      </c>
      <c r="AR40" s="30" t="n">
        <v>18.6746688898608</v>
      </c>
      <c r="AS40" s="31" t="n">
        <v>370269.21324645</v>
      </c>
    </row>
    <row r="41" ht="15" customHeight="1">
      <c r="A41" s="25" t="s">
        <v>76</v>
      </c>
      <c r="B41" s="6" t="s">
        <v>101</v>
      </c>
      <c r="C41" s="29" t="n">
        <v>35.1088055224882</v>
      </c>
      <c r="D41" s="30" t="n">
        <v>309.497624067473</v>
      </c>
      <c r="E41" s="30" t="n">
        <v>2.16054187830696</v>
      </c>
      <c r="F41" s="30" t="n">
        <v>40.5101602182556</v>
      </c>
      <c r="G41" s="30" t="n">
        <v>540.675605046318</v>
      </c>
      <c r="H41" s="30" t="n">
        <v>4.32108375661393</v>
      </c>
      <c r="I41" s="30" t="n">
        <v>167.982131038366</v>
      </c>
      <c r="J41" s="30" t="n">
        <v>49.1523277314835</v>
      </c>
      <c r="K41" s="30" t="n">
        <v>7.02176110449763</v>
      </c>
      <c r="L41" s="30" t="n">
        <v>356.48940992065</v>
      </c>
      <c r="M41" s="30" t="n">
        <v>808.042662486808</v>
      </c>
      <c r="N41" s="30" t="n">
        <v>481.800838862454</v>
      </c>
      <c r="O41" s="30" t="n">
        <v>293.29355998017</v>
      </c>
      <c r="P41" s="30" t="n">
        <v>31.8679927050277</v>
      </c>
      <c r="Q41" s="30" t="n">
        <v>1165.07220787703</v>
      </c>
      <c r="R41" s="30" t="n">
        <v>213.353510482812</v>
      </c>
      <c r="S41" s="30" t="n">
        <v>22.6856897222231</v>
      </c>
      <c r="T41" s="30" t="n">
        <v>535.814385820127</v>
      </c>
      <c r="U41" s="30" t="n">
        <v>895.544608558238</v>
      </c>
      <c r="V41" s="30" t="n">
        <v>560.660617420657</v>
      </c>
      <c r="W41" s="30" t="n">
        <v>1003.57170247359</v>
      </c>
      <c r="X41" s="30" t="n">
        <v>1153.72936301592</v>
      </c>
      <c r="Y41" s="30" t="n">
        <v>805.341985138922</v>
      </c>
      <c r="Z41" s="30" t="n">
        <v>308.957488597896</v>
      </c>
      <c r="AA41" s="30" t="n">
        <v>482.34097433203</v>
      </c>
      <c r="AB41" s="30" t="n">
        <v>51.3128696097904</v>
      </c>
      <c r="AC41" s="30" t="n">
        <v>369.452661190491</v>
      </c>
      <c r="AD41" s="30" t="n">
        <v>32.9482636441812</v>
      </c>
      <c r="AE41" s="30" t="n">
        <v>2155.1405236112</v>
      </c>
      <c r="AF41" s="30" t="n">
        <v>841.531061600563</v>
      </c>
      <c r="AG41" s="30" t="n">
        <v>1229.34832875667</v>
      </c>
      <c r="AH41" s="30" t="n">
        <v>1739.77634750668</v>
      </c>
      <c r="AI41" s="30" t="n">
        <v>647.622428022513</v>
      </c>
      <c r="AJ41" s="30" t="n">
        <v>647.082292552936</v>
      </c>
      <c r="AK41" s="30" t="n">
        <v>4918.47358596581</v>
      </c>
      <c r="AL41" s="30" t="n">
        <v>343637.631521227</v>
      </c>
      <c r="AM41" s="30" t="n">
        <v>2385.77836912046</v>
      </c>
      <c r="AN41" s="30" t="n">
        <v>836.129706904797</v>
      </c>
      <c r="AO41" s="30" t="n">
        <v>56.7142243055578</v>
      </c>
      <c r="AP41" s="30" t="n">
        <v>93.4434362367759</v>
      </c>
      <c r="AQ41" s="30" t="n">
        <v>1.08027093915348</v>
      </c>
      <c r="AR41" s="30" t="n">
        <v>281.950715119059</v>
      </c>
      <c r="AS41" s="31" t="n">
        <v>370200.413644072</v>
      </c>
    </row>
    <row r="42" ht="15" customHeight="1">
      <c r="A42" s="25" t="s">
        <v>77</v>
      </c>
      <c r="B42" s="6" t="s">
        <v>102</v>
      </c>
      <c r="C42" s="29" t="n">
        <v>1.84975261956766</v>
      </c>
      <c r="D42" s="30" t="n">
        <v>58.4887162904592</v>
      </c>
      <c r="E42" s="30" t="n">
        <v>178.162764110311</v>
      </c>
      <c r="F42" s="30" t="n">
        <v>11.8489144369661</v>
      </c>
      <c r="G42" s="30" t="n">
        <v>358.744552737231</v>
      </c>
      <c r="H42" s="30" t="n">
        <v>45.6726625974248</v>
      </c>
      <c r="I42" s="30" t="n">
        <v>45.168675047054</v>
      </c>
      <c r="J42" s="30" t="n">
        <v>45.3216504139686</v>
      </c>
      <c r="K42" s="30" t="n">
        <v>140.806108183641</v>
      </c>
      <c r="L42" s="30" t="n">
        <v>39.4793972659893</v>
      </c>
      <c r="M42" s="30" t="n">
        <v>157.309480553706</v>
      </c>
      <c r="N42" s="30" t="n">
        <v>38.6250291097321</v>
      </c>
      <c r="O42" s="30" t="n">
        <v>9.40561758537253</v>
      </c>
      <c r="P42" s="30" t="n">
        <v>1.6682523927618</v>
      </c>
      <c r="Q42" s="30" t="n">
        <v>310.466092167168</v>
      </c>
      <c r="R42" s="30" t="n">
        <v>639.142265128335</v>
      </c>
      <c r="S42" s="30" t="n">
        <v>226.33477506874</v>
      </c>
      <c r="T42" s="30" t="n">
        <v>479.008609944623</v>
      </c>
      <c r="U42" s="30" t="n">
        <v>227.56731496852</v>
      </c>
      <c r="V42" s="30" t="n">
        <v>132.484788196665</v>
      </c>
      <c r="W42" s="30" t="n">
        <v>189.925741652621</v>
      </c>
      <c r="X42" s="30" t="n">
        <v>97.2268251203023</v>
      </c>
      <c r="Y42" s="30" t="n">
        <v>184.32330036544</v>
      </c>
      <c r="Z42" s="30" t="n">
        <v>4279.2899821954</v>
      </c>
      <c r="AA42" s="30" t="n">
        <v>518.322534211898</v>
      </c>
      <c r="AB42" s="30" t="n">
        <v>872.785196758406</v>
      </c>
      <c r="AC42" s="30" t="n">
        <v>316.661063519878</v>
      </c>
      <c r="AD42" s="30" t="n">
        <v>227.244976327097</v>
      </c>
      <c r="AE42" s="30" t="n">
        <v>206.062716886698</v>
      </c>
      <c r="AF42" s="30" t="n">
        <v>364.205115389546</v>
      </c>
      <c r="AG42" s="30" t="n">
        <v>8626.72655101163</v>
      </c>
      <c r="AH42" s="30" t="n">
        <v>7476.12087594671</v>
      </c>
      <c r="AI42" s="30" t="n">
        <v>359.958314354317</v>
      </c>
      <c r="AJ42" s="30" t="n">
        <v>941.998229154717</v>
      </c>
      <c r="AK42" s="30" t="n">
        <v>1339.1974899809</v>
      </c>
      <c r="AL42" s="30" t="n">
        <v>2385.77836912046</v>
      </c>
      <c r="AM42" s="30" t="n">
        <v>566418.254721137</v>
      </c>
      <c r="AN42" s="30" t="n">
        <v>17002.1058381613</v>
      </c>
      <c r="AO42" s="30" t="n">
        <v>11806.8196777193</v>
      </c>
      <c r="AP42" s="30" t="n">
        <v>769.935337915074</v>
      </c>
      <c r="AQ42" s="30" t="n">
        <v>1104.63820921654</v>
      </c>
      <c r="AR42" s="30" t="n">
        <v>62.2172366632963</v>
      </c>
      <c r="AS42" s="31" t="n">
        <v>628697.353721627</v>
      </c>
    </row>
    <row r="43" ht="15" customHeight="1">
      <c r="A43" s="25" t="s">
        <v>78</v>
      </c>
      <c r="B43" s="6" t="s">
        <v>21</v>
      </c>
      <c r="C43" s="29" t="n">
        <v>718.974938257363</v>
      </c>
      <c r="D43" s="30" t="n">
        <v>5.73195121453523</v>
      </c>
      <c r="E43" s="30" t="n">
        <v>6.6804281883381</v>
      </c>
      <c r="F43" s="30" t="n">
        <v>1.63944892820447</v>
      </c>
      <c r="G43" s="30" t="n">
        <v>22.6149767195747</v>
      </c>
      <c r="H43" s="30" t="n">
        <v>1.7660494749782</v>
      </c>
      <c r="I43" s="30" t="n">
        <v>2.72396381470125</v>
      </c>
      <c r="J43" s="30" t="n">
        <v>2.24055435789212</v>
      </c>
      <c r="K43" s="30" t="n">
        <v>5.4545407144261</v>
      </c>
      <c r="L43" s="30" t="n">
        <v>5.08280714196527</v>
      </c>
      <c r="M43" s="30" t="n">
        <v>14.2322472283218</v>
      </c>
      <c r="N43" s="30" t="n">
        <v>6.26858026447193</v>
      </c>
      <c r="O43" s="30" t="n">
        <v>3.84776254971614</v>
      </c>
      <c r="P43" s="30" t="n">
        <v>0.42184132496833</v>
      </c>
      <c r="Q43" s="30" t="n">
        <v>306.242954735798</v>
      </c>
      <c r="R43" s="30" t="n">
        <v>245.549590331081</v>
      </c>
      <c r="S43" s="30" t="n">
        <v>9.97943764338232</v>
      </c>
      <c r="T43" s="30" t="n">
        <v>35.8886027395345</v>
      </c>
      <c r="U43" s="30" t="n">
        <v>17.6028524461694</v>
      </c>
      <c r="V43" s="30" t="n">
        <v>12.0744938950643</v>
      </c>
      <c r="W43" s="30" t="n">
        <v>19.1770979613093</v>
      </c>
      <c r="X43" s="30" t="n">
        <v>19.3694467731032</v>
      </c>
      <c r="Y43" s="30" t="n">
        <v>57.4355266002799</v>
      </c>
      <c r="Z43" s="30" t="n">
        <v>213.769211429801</v>
      </c>
      <c r="AA43" s="30" t="n">
        <v>25.1111284942862</v>
      </c>
      <c r="AB43" s="30" t="n">
        <v>33.2409732915076</v>
      </c>
      <c r="AC43" s="30" t="n">
        <v>15.6047023986268</v>
      </c>
      <c r="AD43" s="30" t="n">
        <v>9.15902022912547</v>
      </c>
      <c r="AE43" s="30" t="n">
        <v>1769.08585090112</v>
      </c>
      <c r="AF43" s="30" t="n">
        <v>22.0338603724285</v>
      </c>
      <c r="AG43" s="30" t="n">
        <v>395.233183863537</v>
      </c>
      <c r="AH43" s="30" t="n">
        <v>4066.46370909565</v>
      </c>
      <c r="AI43" s="30" t="n">
        <v>632.636818380657</v>
      </c>
      <c r="AJ43" s="30" t="n">
        <v>1400.01503399187</v>
      </c>
      <c r="AK43" s="30" t="n">
        <v>446.558856770608</v>
      </c>
      <c r="AL43" s="30" t="n">
        <v>836.129706904797</v>
      </c>
      <c r="AM43" s="30" t="n">
        <v>17002.1058381613</v>
      </c>
      <c r="AN43" s="30" t="n">
        <v>463224.547970985</v>
      </c>
      <c r="AO43" s="30" t="n">
        <v>457.604147591706</v>
      </c>
      <c r="AP43" s="30" t="n">
        <v>1984.97842459249</v>
      </c>
      <c r="AQ43" s="30" t="n">
        <v>45.3162175733898</v>
      </c>
      <c r="AR43" s="30" t="n">
        <v>392.155876013164</v>
      </c>
      <c r="AS43" s="31" t="n">
        <v>494492.750624346</v>
      </c>
    </row>
    <row r="44" ht="15" customHeight="1">
      <c r="A44" s="25" t="s">
        <v>79</v>
      </c>
      <c r="B44" s="6" t="s">
        <v>2</v>
      </c>
      <c r="C44" s="29" t="n">
        <v>5.87715681530807</v>
      </c>
      <c r="D44" s="30" t="n">
        <v>1.03726914394162</v>
      </c>
      <c r="E44" s="30" t="n">
        <v>4.62944094896983</v>
      </c>
      <c r="F44" s="30" t="n">
        <v>0.303990708543586</v>
      </c>
      <c r="G44" s="30" t="n">
        <v>8.97714459240947</v>
      </c>
      <c r="H44" s="30" t="n">
        <v>1.18221700409604</v>
      </c>
      <c r="I44" s="30" t="n">
        <v>0.624807974978628</v>
      </c>
      <c r="J44" s="30" t="n">
        <v>1.14990428478799</v>
      </c>
      <c r="K44" s="30" t="n">
        <v>3.64492775305545</v>
      </c>
      <c r="L44" s="30" t="n">
        <v>0.988221141452255</v>
      </c>
      <c r="M44" s="30" t="n">
        <v>3.82346941790469</v>
      </c>
      <c r="N44" s="30" t="n">
        <v>0.963253237544243</v>
      </c>
      <c r="O44" s="30" t="n">
        <v>0.222461532022579</v>
      </c>
      <c r="P44" s="30" t="n">
        <v>0.0249611663057339</v>
      </c>
      <c r="Q44" s="30" t="n">
        <v>7.87166753780254</v>
      </c>
      <c r="R44" s="30" t="n">
        <v>16.5747203458176</v>
      </c>
      <c r="S44" s="30" t="n">
        <v>5.85787726562143</v>
      </c>
      <c r="T44" s="30" t="n">
        <v>12.3960242997726</v>
      </c>
      <c r="U44" s="30" t="n">
        <v>5.13899050182834</v>
      </c>
      <c r="V44" s="30" t="n">
        <v>3.34773184123123</v>
      </c>
      <c r="W44" s="30" t="n">
        <v>4.55216543218902</v>
      </c>
      <c r="X44" s="30" t="n">
        <v>2.25823277166953</v>
      </c>
      <c r="Y44" s="30" t="n">
        <v>2.30414577439676</v>
      </c>
      <c r="Z44" s="30" t="n">
        <v>55.7813948331016</v>
      </c>
      <c r="AA44" s="30" t="n">
        <v>12.9554911556816</v>
      </c>
      <c r="AB44" s="30" t="n">
        <v>22.0695873535542</v>
      </c>
      <c r="AC44" s="30" t="n">
        <v>7.21521804402687</v>
      </c>
      <c r="AD44" s="30" t="n">
        <v>5.71298989585813</v>
      </c>
      <c r="AE44" s="30" t="n">
        <v>5.20270559069045</v>
      </c>
      <c r="AF44" s="30" t="n">
        <v>9.38104209210717</v>
      </c>
      <c r="AG44" s="30" t="n">
        <v>103.657228021776</v>
      </c>
      <c r="AH44" s="30" t="n">
        <v>194.044208213018</v>
      </c>
      <c r="AI44" s="30" t="n">
        <v>28.0229253159297</v>
      </c>
      <c r="AJ44" s="30" t="n">
        <v>24.6033982472407</v>
      </c>
      <c r="AK44" s="30" t="n">
        <v>34.4549221190595</v>
      </c>
      <c r="AL44" s="30" t="n">
        <v>56.7142243055578</v>
      </c>
      <c r="AM44" s="30" t="n">
        <v>11806.8196777193</v>
      </c>
      <c r="AN44" s="30" t="n">
        <v>457.604147591707</v>
      </c>
      <c r="AO44" s="30" t="n">
        <v>194084.63769092</v>
      </c>
      <c r="AP44" s="30" t="n">
        <v>573.802855082783</v>
      </c>
      <c r="AQ44" s="30" t="n">
        <v>29.5866006026794</v>
      </c>
      <c r="AR44" s="30" t="n">
        <v>86.0761864887298</v>
      </c>
      <c r="AS44" s="31" t="n">
        <v>207692.093275084</v>
      </c>
    </row>
    <row r="45" ht="15" customHeight="1">
      <c r="A45" s="25" t="s">
        <v>80</v>
      </c>
      <c r="B45" s="6" t="s">
        <v>6</v>
      </c>
      <c r="C45" s="29" t="n">
        <v>0.0438511541072158</v>
      </c>
      <c r="D45" s="30" t="n">
        <v>0.439372138526999</v>
      </c>
      <c r="E45" s="30" t="n">
        <v>0.30450575250174</v>
      </c>
      <c r="F45" s="30" t="n">
        <v>0.0690173011779737</v>
      </c>
      <c r="G45" s="30" t="n">
        <v>1.55960833258249</v>
      </c>
      <c r="H45" s="30" t="n">
        <v>0.0895463866419435</v>
      </c>
      <c r="I45" s="30" t="n">
        <v>0.26749351688579</v>
      </c>
      <c r="J45" s="30" t="n">
        <v>0.163857217228184</v>
      </c>
      <c r="K45" s="30" t="n">
        <v>0.271529308264052</v>
      </c>
      <c r="L45" s="30" t="n">
        <v>0.50057578026769</v>
      </c>
      <c r="M45" s="30" t="n">
        <v>1.22413603579964</v>
      </c>
      <c r="N45" s="30" t="n">
        <v>0.644476660627224</v>
      </c>
      <c r="O45" s="30" t="n">
        <v>0.36774321881865</v>
      </c>
      <c r="P45" s="30" t="n">
        <v>0.048904707691876</v>
      </c>
      <c r="Q45" s="30" t="n">
        <v>1.95677127344456</v>
      </c>
      <c r="R45" s="30" t="n">
        <v>1.36181192213927</v>
      </c>
      <c r="S45" s="30" t="n">
        <v>0.414047842670357</v>
      </c>
      <c r="T45" s="30" t="n">
        <v>1.47316254143699</v>
      </c>
      <c r="U45" s="30" t="n">
        <v>1.4440203956944</v>
      </c>
      <c r="V45" s="30" t="n">
        <v>0.920019575232426</v>
      </c>
      <c r="W45" s="30" t="n">
        <v>1.50465116818491</v>
      </c>
      <c r="X45" s="30" t="n">
        <v>1.53586596838847</v>
      </c>
      <c r="Y45" s="30" t="n">
        <v>1.15060964899972</v>
      </c>
      <c r="Z45" s="30" t="n">
        <v>4.1611061666794</v>
      </c>
      <c r="AA45" s="30" t="n">
        <v>1.47160733752935</v>
      </c>
      <c r="AB45" s="30" t="n">
        <v>1.71200543177311</v>
      </c>
      <c r="AC45" s="30" t="n">
        <v>0.936060236175353</v>
      </c>
      <c r="AD45" s="30" t="n">
        <v>0.428445588498444</v>
      </c>
      <c r="AE45" s="30" t="n">
        <v>2.92362476184654</v>
      </c>
      <c r="AF45" s="30" t="n">
        <v>1.61902737389796</v>
      </c>
      <c r="AG45" s="30" t="n">
        <v>81.1437806322882</v>
      </c>
      <c r="AH45" s="30" t="n">
        <v>14.7034643031006</v>
      </c>
      <c r="AI45" s="30" t="n">
        <v>1.39813106006608</v>
      </c>
      <c r="AJ45" s="30" t="n">
        <v>2.20423633998954</v>
      </c>
      <c r="AK45" s="30" t="n">
        <v>8.13879559640442</v>
      </c>
      <c r="AL45" s="30" t="n">
        <v>93.4434362367759</v>
      </c>
      <c r="AM45" s="30" t="n">
        <v>769.935337915074</v>
      </c>
      <c r="AN45" s="30" t="n">
        <v>1984.97842459249</v>
      </c>
      <c r="AO45" s="30" t="n">
        <v>573.802855082783</v>
      </c>
      <c r="AP45" s="30" t="n">
        <v>69426.7269592567</v>
      </c>
      <c r="AQ45" s="30" t="n">
        <v>1.86604100619823</v>
      </c>
      <c r="AR45" s="30" t="n">
        <v>0.442009796540303</v>
      </c>
      <c r="AS45" s="31" t="n">
        <v>72989.7909265621</v>
      </c>
    </row>
    <row r="46" ht="15" customHeight="1">
      <c r="A46" s="25" t="s">
        <v>81</v>
      </c>
      <c r="B46" s="6" t="s">
        <v>0</v>
      </c>
      <c r="C46" s="29" t="n">
        <v>0.000506949758464922</v>
      </c>
      <c r="D46" s="30" t="n">
        <v>0.0795679389148667</v>
      </c>
      <c r="E46" s="30" t="n">
        <v>0.433048730342473</v>
      </c>
      <c r="F46" s="30" t="n">
        <v>0.026150552859065</v>
      </c>
      <c r="G46" s="30" t="n">
        <v>0.806732364719953</v>
      </c>
      <c r="H46" s="30" t="n">
        <v>0.110314090521091</v>
      </c>
      <c r="I46" s="30" t="n">
        <v>0.0487632292430748</v>
      </c>
      <c r="J46" s="30" t="n">
        <v>0.104570023658998</v>
      </c>
      <c r="K46" s="30" t="n">
        <v>0.34044358412696</v>
      </c>
      <c r="L46" s="30" t="n">
        <v>0.0722572182841082</v>
      </c>
      <c r="M46" s="30" t="n">
        <v>0.312063570925034</v>
      </c>
      <c r="N46" s="30" t="n">
        <v>0.062881684222321</v>
      </c>
      <c r="O46" s="30" t="n">
        <v>0.00423498028994543</v>
      </c>
      <c r="P46" s="30" t="n">
        <v>0.000460154396145083</v>
      </c>
      <c r="Q46" s="30" t="n">
        <v>0.67034385959757</v>
      </c>
      <c r="R46" s="30" t="n">
        <v>1.53861519516695</v>
      </c>
      <c r="S46" s="30" t="n">
        <v>0.546792499028921</v>
      </c>
      <c r="T46" s="30" t="n">
        <v>1.12942800840607</v>
      </c>
      <c r="U46" s="30" t="n">
        <v>0.42997014511985</v>
      </c>
      <c r="V46" s="30" t="n">
        <v>0.281328063427673</v>
      </c>
      <c r="W46" s="30" t="n">
        <v>0.369213814132223</v>
      </c>
      <c r="X46" s="30" t="n">
        <v>0.146085053813077</v>
      </c>
      <c r="Y46" s="30" t="n">
        <v>0.16981586454752</v>
      </c>
      <c r="Z46" s="30" t="n">
        <v>5.20067155908561</v>
      </c>
      <c r="AA46" s="30" t="n">
        <v>1.18458065861856</v>
      </c>
      <c r="AB46" s="30" t="n">
        <v>2.06037044906734</v>
      </c>
      <c r="AC46" s="30" t="n">
        <v>0.654062046117412</v>
      </c>
      <c r="AD46" s="30" t="n">
        <v>0.532560028251022</v>
      </c>
      <c r="AE46" s="30" t="n">
        <v>0.365069707410443</v>
      </c>
      <c r="AF46" s="30" t="n">
        <v>0.830250742311199</v>
      </c>
      <c r="AG46" s="30" t="n">
        <v>9.0008675461881</v>
      </c>
      <c r="AH46" s="30" t="n">
        <v>18.0584640495972</v>
      </c>
      <c r="AI46" s="30" t="n">
        <v>0.833842222506573</v>
      </c>
      <c r="AJ46" s="30" t="n">
        <v>2.06258159379962</v>
      </c>
      <c r="AK46" s="30" t="n">
        <v>2.94555312925307</v>
      </c>
      <c r="AL46" s="30" t="n">
        <v>1.08027093915348</v>
      </c>
      <c r="AM46" s="30" t="n">
        <v>1104.63820921654</v>
      </c>
      <c r="AN46" s="30" t="n">
        <v>45.3162175733898</v>
      </c>
      <c r="AO46" s="30" t="n">
        <v>29.5866006026794</v>
      </c>
      <c r="AP46" s="30" t="n">
        <v>1.86604100619823</v>
      </c>
      <c r="AQ46" s="30" t="n">
        <v>119423.849905831</v>
      </c>
      <c r="AR46" s="30" t="n">
        <v>1515.7059027023</v>
      </c>
      <c r="AS46" s="31" t="n">
        <v>122173.45560918</v>
      </c>
    </row>
    <row r="47" ht="15" customHeight="1">
      <c r="A47" s="32" t="s">
        <v>82</v>
      </c>
      <c r="B47" s="46" t="s">
        <v>7</v>
      </c>
      <c r="C47" s="33" t="n">
        <v>0.132313886959345</v>
      </c>
      <c r="D47" s="34" t="n">
        <v>1.17001649328713</v>
      </c>
      <c r="E47" s="34" t="n">
        <v>0.0290076043513112</v>
      </c>
      <c r="F47" s="34" t="n">
        <v>0.153901763963023</v>
      </c>
      <c r="G47" s="34" t="n">
        <v>2.07613055900354</v>
      </c>
      <c r="H47" s="34" t="n">
        <v>0.0215973306637928</v>
      </c>
      <c r="I47" s="34" t="n">
        <v>0.63530386773406</v>
      </c>
      <c r="J47" s="34" t="n">
        <v>0.190244012720935</v>
      </c>
      <c r="K47" s="34" t="n">
        <v>0.0428623715192911</v>
      </c>
      <c r="L47" s="34" t="n">
        <v>1.34672857498826</v>
      </c>
      <c r="M47" s="34" t="n">
        <v>3.05972975746178</v>
      </c>
      <c r="N47" s="34" t="n">
        <v>1.81844841772246</v>
      </c>
      <c r="O47" s="34" t="n">
        <v>1.10532985567575</v>
      </c>
      <c r="P47" s="34" t="n">
        <v>0.120100297393866</v>
      </c>
      <c r="Q47" s="34" t="n">
        <v>4.42227574924996</v>
      </c>
      <c r="R47" s="34" t="n">
        <v>0.878051970133179</v>
      </c>
      <c r="S47" s="34" t="n">
        <v>0.111826869641813</v>
      </c>
      <c r="T47" s="34" t="n">
        <v>2.07336284138649</v>
      </c>
      <c r="U47" s="34" t="n">
        <v>3.39511719390481</v>
      </c>
      <c r="V47" s="34" t="n">
        <v>2.12611686616942</v>
      </c>
      <c r="W47" s="34" t="n">
        <v>3.7992341035007</v>
      </c>
      <c r="X47" s="34" t="n">
        <v>4.35427435068256</v>
      </c>
      <c r="Y47" s="34" t="n">
        <v>3.04269935358755</v>
      </c>
      <c r="Z47" s="34" t="n">
        <v>1.41474474093414</v>
      </c>
      <c r="AA47" s="34" t="n">
        <v>1.87453338254418</v>
      </c>
      <c r="AB47" s="34" t="n">
        <v>0.292626326947519</v>
      </c>
      <c r="AC47" s="34" t="n">
        <v>1.42360853072615</v>
      </c>
      <c r="AD47" s="34" t="n">
        <v>0.149810296002226</v>
      </c>
      <c r="AE47" s="34" t="n">
        <v>8.13812868157165</v>
      </c>
      <c r="AF47" s="34" t="n">
        <v>3.21088271112799</v>
      </c>
      <c r="AG47" s="34" t="n">
        <v>5.06587853472233</v>
      </c>
      <c r="AH47" s="34" t="n">
        <v>7.42560950695516</v>
      </c>
      <c r="AI47" s="34" t="n">
        <v>2.48041090905886</v>
      </c>
      <c r="AJ47" s="34" t="n">
        <v>2.53758323513592</v>
      </c>
      <c r="AK47" s="34" t="n">
        <v>18.6746688898608</v>
      </c>
      <c r="AL47" s="34" t="n">
        <v>281.950715119059</v>
      </c>
      <c r="AM47" s="34" t="n">
        <v>62.2172366632963</v>
      </c>
      <c r="AN47" s="34" t="n">
        <v>392.155876013165</v>
      </c>
      <c r="AO47" s="34" t="n">
        <v>86.0761864887298</v>
      </c>
      <c r="AP47" s="34" t="n">
        <v>0.442009796540304</v>
      </c>
      <c r="AQ47" s="34" t="n">
        <v>1515.7059027023</v>
      </c>
      <c r="AR47" s="34" t="n">
        <v>145429.591618614</v>
      </c>
      <c r="AS47" s="18" t="n">
        <v>147856.932705234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318427.980944335</v>
      </c>
      <c r="D49" s="40" t="n">
        <v>158609.432264042</v>
      </c>
      <c r="E49" s="40" t="n">
        <v>51947.3593483354</v>
      </c>
      <c r="F49" s="40" t="n">
        <v>22984.9224793959</v>
      </c>
      <c r="G49" s="40" t="n">
        <v>433787.348275487</v>
      </c>
      <c r="H49" s="40" t="n">
        <v>11553.9417354395</v>
      </c>
      <c r="I49" s="40" t="n">
        <v>35684.3044033546</v>
      </c>
      <c r="J49" s="40" t="n">
        <v>45628.042678895</v>
      </c>
      <c r="K49" s="40" t="n">
        <v>30184.7276771356</v>
      </c>
      <c r="L49" s="40" t="n">
        <v>21001.4445810657</v>
      </c>
      <c r="M49" s="40" t="n">
        <v>53270.653828107</v>
      </c>
      <c r="N49" s="40" t="n">
        <v>15261.801157189</v>
      </c>
      <c r="O49" s="40" t="n">
        <v>267003.205809803</v>
      </c>
      <c r="P49" s="40" t="n">
        <v>25934.5224536656</v>
      </c>
      <c r="Q49" s="40" t="n">
        <v>98960.9089134072</v>
      </c>
      <c r="R49" s="40" t="n">
        <v>41397.599043342</v>
      </c>
      <c r="S49" s="40" t="n">
        <v>28477.9120096426</v>
      </c>
      <c r="T49" s="40" t="n">
        <v>47596.1504532899</v>
      </c>
      <c r="U49" s="40" t="n">
        <v>75217.7269865315</v>
      </c>
      <c r="V49" s="40" t="n">
        <v>68883.0401931558</v>
      </c>
      <c r="W49" s="40" t="n">
        <v>79153.2106246576</v>
      </c>
      <c r="X49" s="40" t="n">
        <v>37402.0987308015</v>
      </c>
      <c r="Y49" s="40" t="n">
        <v>69623.0018740458</v>
      </c>
      <c r="Z49" s="40" t="n">
        <v>261120.839806526</v>
      </c>
      <c r="AA49" s="40" t="n">
        <v>52312.582769467</v>
      </c>
      <c r="AB49" s="40" t="n">
        <v>126345.346391646</v>
      </c>
      <c r="AC49" s="40" t="n">
        <v>58732.1711998192</v>
      </c>
      <c r="AD49" s="40" t="n">
        <v>35686.5001353453</v>
      </c>
      <c r="AE49" s="40" t="n">
        <v>199097.266352541</v>
      </c>
      <c r="AF49" s="40" t="n">
        <v>484765.657905229</v>
      </c>
      <c r="AG49" s="40" t="n">
        <v>778200.353509275</v>
      </c>
      <c r="AH49" s="40" t="n">
        <v>357894.799657125</v>
      </c>
      <c r="AI49" s="40" t="n">
        <v>178881.893824171</v>
      </c>
      <c r="AJ49" s="40" t="n">
        <v>251442.053191206</v>
      </c>
      <c r="AK49" s="40" t="n">
        <v>370269.21324645</v>
      </c>
      <c r="AL49" s="40" t="n">
        <v>370200.413644072</v>
      </c>
      <c r="AM49" s="40" t="n">
        <v>628697.353721627</v>
      </c>
      <c r="AN49" s="40" t="n">
        <v>494492.750624346</v>
      </c>
      <c r="AO49" s="40" t="n">
        <v>207692.093275084</v>
      </c>
      <c r="AP49" s="40" t="n">
        <v>72989.7909265621</v>
      </c>
      <c r="AQ49" s="40" t="n">
        <v>122173.45560918</v>
      </c>
      <c r="AR49" s="40" t="n">
        <v>147856.932705234</v>
      </c>
      <c r="AS49" s="41" t="n">
        <v>7236842.80496003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19016.479266944</v>
      </c>
      <c r="D6" s="51" t="n">
        <v>23.8861520884422</v>
      </c>
      <c r="E6" s="51" t="n">
        <v>7.07969374910496</v>
      </c>
      <c r="F6" s="51" t="n">
        <v>10.8144223947161</v>
      </c>
      <c r="G6" s="51" t="n">
        <v>144609.10555475</v>
      </c>
      <c r="H6" s="51" t="n">
        <v>4461.05333702484</v>
      </c>
      <c r="I6" s="51" t="n">
        <v>3884.95363168703</v>
      </c>
      <c r="J6" s="51" t="n">
        <v>865.526251842059</v>
      </c>
      <c r="K6" s="51" t="n">
        <v>35.7074145238067</v>
      </c>
      <c r="L6" s="51" t="n">
        <v>2769.21323451448</v>
      </c>
      <c r="M6" s="51" t="n">
        <v>3232.6626995346</v>
      </c>
      <c r="N6" s="51" t="n">
        <v>0.139350336386232</v>
      </c>
      <c r="O6" s="51" t="n">
        <v>7.45391932294983</v>
      </c>
      <c r="P6" s="51" t="n">
        <v>12278.7918542376</v>
      </c>
      <c r="Q6" s="51" t="n">
        <v>239.507621723414</v>
      </c>
      <c r="R6" s="51" t="n">
        <v>18.4605183954435</v>
      </c>
      <c r="S6" s="51" t="n">
        <v>5.68909887077766</v>
      </c>
      <c r="T6" s="51" t="n">
        <v>18.9994988628702</v>
      </c>
      <c r="U6" s="51" t="n">
        <v>1185.80275121888</v>
      </c>
      <c r="V6" s="51" t="n">
        <v>202.978395396147</v>
      </c>
      <c r="W6" s="51" t="n">
        <v>805.861607843569</v>
      </c>
      <c r="X6" s="51" t="n">
        <v>14.0426231472202</v>
      </c>
      <c r="Y6" s="51" t="n">
        <v>14.4514222571226</v>
      </c>
      <c r="Z6" s="51" t="n">
        <v>26.4518539304285</v>
      </c>
      <c r="AA6" s="51" t="n">
        <v>0.966816676441756</v>
      </c>
      <c r="AB6" s="51" t="n">
        <v>2.19595010774914</v>
      </c>
      <c r="AC6" s="51" t="n">
        <v>0.865662768798395</v>
      </c>
      <c r="AD6" s="51" t="n">
        <v>2.28643068139501</v>
      </c>
      <c r="AE6" s="51" t="n">
        <v>59.6834644586997</v>
      </c>
      <c r="AF6" s="51" t="n">
        <v>1078.88524013191</v>
      </c>
      <c r="AG6" s="51" t="n">
        <v>9043.08870824963</v>
      </c>
      <c r="AH6" s="51" t="n">
        <v>12.0834156382578</v>
      </c>
      <c r="AI6" s="51" t="n">
        <v>5249.487486166</v>
      </c>
      <c r="AJ6" s="51" t="n">
        <v>39.364156128245</v>
      </c>
      <c r="AK6" s="51" t="n">
        <v>15.1006188543263</v>
      </c>
      <c r="AL6" s="51" t="n">
        <v>17.2449101758757</v>
      </c>
      <c r="AM6" s="51" t="n">
        <v>425.283728327609</v>
      </c>
      <c r="AN6" s="51" t="n">
        <v>1280.51444020884</v>
      </c>
      <c r="AO6" s="51" t="n">
        <v>573.434079197322</v>
      </c>
      <c r="AP6" s="51" t="n">
        <v>59.9561788920892</v>
      </c>
      <c r="AQ6" s="51" t="n">
        <v>273.392361906722</v>
      </c>
      <c r="AR6" s="51" t="n">
        <v>260.873308766221</v>
      </c>
      <c r="AS6" s="68" t="n">
        <v>212129.819131932</v>
      </c>
      <c r="AT6" s="69" t="n">
        <v>64477.4443775304</v>
      </c>
      <c r="AU6" s="70" t="n">
        <v>62.7282202969407</v>
      </c>
      <c r="AV6" s="70" t="n">
        <v>0</v>
      </c>
      <c r="AW6" s="70" t="n">
        <v>94900.0236408599</v>
      </c>
      <c r="AX6" s="70" t="n">
        <v>12796.4736610227</v>
      </c>
      <c r="AY6" s="71" t="n">
        <v>4079.22510692926</v>
      </c>
      <c r="AZ6" s="68" t="n">
        <v>176315.89500664</v>
      </c>
      <c r="BA6" s="72" t="n">
        <v>388445.714138572</v>
      </c>
    </row>
    <row r="7" ht="15" customHeight="1">
      <c r="A7" s="25" t="s">
        <v>42</v>
      </c>
      <c r="B7" s="6" t="s">
        <v>8</v>
      </c>
      <c r="C7" s="52" t="n">
        <v>55.4225964147494</v>
      </c>
      <c r="D7" s="53" t="n">
        <v>7377.1071448854</v>
      </c>
      <c r="E7" s="53" t="n">
        <v>136.320933898412</v>
      </c>
      <c r="F7" s="53" t="n">
        <v>45.4411104997496</v>
      </c>
      <c r="G7" s="53" t="n">
        <v>985.456857421353</v>
      </c>
      <c r="H7" s="53" t="n">
        <v>0.288054457579275</v>
      </c>
      <c r="I7" s="53" t="n">
        <v>154.861690846051</v>
      </c>
      <c r="J7" s="53" t="n">
        <v>3.27676403826181</v>
      </c>
      <c r="K7" s="53" t="n">
        <v>2.48469135913621</v>
      </c>
      <c r="L7" s="53" t="n">
        <v>48.5263351918923</v>
      </c>
      <c r="M7" s="53" t="n">
        <v>706.501502511928</v>
      </c>
      <c r="N7" s="53" t="n">
        <v>9.74121150255518</v>
      </c>
      <c r="O7" s="53" t="n">
        <v>127927.104788224</v>
      </c>
      <c r="P7" s="53" t="n">
        <v>7.85778615594548</v>
      </c>
      <c r="Q7" s="53" t="n">
        <v>1973.81632518561</v>
      </c>
      <c r="R7" s="53" t="n">
        <v>41.4548841008035</v>
      </c>
      <c r="S7" s="53" t="n">
        <v>32.9813346060993</v>
      </c>
      <c r="T7" s="53" t="n">
        <v>86.1523223468829</v>
      </c>
      <c r="U7" s="53" t="n">
        <v>108.289131744168</v>
      </c>
      <c r="V7" s="53" t="n">
        <v>688.127569657275</v>
      </c>
      <c r="W7" s="53" t="n">
        <v>377.462907444077</v>
      </c>
      <c r="X7" s="53" t="n">
        <v>340.568627927445</v>
      </c>
      <c r="Y7" s="53" t="n">
        <v>405.050990962419</v>
      </c>
      <c r="Z7" s="53" t="n">
        <v>328.929168541902</v>
      </c>
      <c r="AA7" s="53" t="n">
        <v>33.7238733113037</v>
      </c>
      <c r="AB7" s="53" t="n">
        <v>116.150603597746</v>
      </c>
      <c r="AC7" s="53" t="n">
        <v>169.028536718208</v>
      </c>
      <c r="AD7" s="53" t="n">
        <v>16.9745353936632</v>
      </c>
      <c r="AE7" s="53" t="n">
        <v>10968.3028023278</v>
      </c>
      <c r="AF7" s="53" t="n">
        <v>963.055270579305</v>
      </c>
      <c r="AG7" s="53" t="n">
        <v>199.465606014897</v>
      </c>
      <c r="AH7" s="53" t="n">
        <v>353.131979363709</v>
      </c>
      <c r="AI7" s="53" t="n">
        <v>30.4319454264945</v>
      </c>
      <c r="AJ7" s="53" t="n">
        <v>108.772928641411</v>
      </c>
      <c r="AK7" s="53" t="n">
        <v>36.8191249822548</v>
      </c>
      <c r="AL7" s="53" t="n">
        <v>26.018124867191</v>
      </c>
      <c r="AM7" s="53" t="n">
        <v>193.743547531685</v>
      </c>
      <c r="AN7" s="53" t="n">
        <v>192.032691099707</v>
      </c>
      <c r="AO7" s="53" t="n">
        <v>21.8718191312654</v>
      </c>
      <c r="AP7" s="53" t="n">
        <v>14.4904750068551</v>
      </c>
      <c r="AQ7" s="53" t="n">
        <v>54.4439613267969</v>
      </c>
      <c r="AR7" s="53" t="n">
        <v>7.84535242744859</v>
      </c>
      <c r="AS7" s="73" t="n">
        <v>155349.527907672</v>
      </c>
      <c r="AT7" s="74" t="n">
        <v>28315.8925374186</v>
      </c>
      <c r="AU7" s="75" t="n">
        <v>0</v>
      </c>
      <c r="AV7" s="75" t="n">
        <v>1.43657516905959</v>
      </c>
      <c r="AW7" s="75" t="n">
        <v>348.121657974409</v>
      </c>
      <c r="AX7" s="75" t="n">
        <v>15449.5771305789</v>
      </c>
      <c r="AY7" s="76" t="n">
        <v>2831.42542010025</v>
      </c>
      <c r="AZ7" s="73" t="n">
        <v>46946.4533212411</v>
      </c>
      <c r="BA7" s="77" t="n">
        <v>202295.981228913</v>
      </c>
    </row>
    <row r="8" ht="15" customHeight="1">
      <c r="A8" s="25" t="s">
        <v>43</v>
      </c>
      <c r="B8" s="6" t="s">
        <v>9</v>
      </c>
      <c r="C8" s="52" t="n">
        <v>0.532540884766213</v>
      </c>
      <c r="D8" s="53" t="n">
        <v>6.73856889690863</v>
      </c>
      <c r="E8" s="53" t="n">
        <v>854.142823654932</v>
      </c>
      <c r="F8" s="53" t="n">
        <v>25.494856914541</v>
      </c>
      <c r="G8" s="53" t="n">
        <v>9.68722022188722</v>
      </c>
      <c r="H8" s="53" t="n">
        <v>0.413345097236526</v>
      </c>
      <c r="I8" s="53" t="n">
        <v>0.23614417659649</v>
      </c>
      <c r="J8" s="53" t="n">
        <v>0.37787451695267</v>
      </c>
      <c r="K8" s="53" t="n">
        <v>0.492729177958108</v>
      </c>
      <c r="L8" s="53" t="n">
        <v>0.157177814743623</v>
      </c>
      <c r="M8" s="53" t="n">
        <v>1.29902841471178</v>
      </c>
      <c r="N8" s="53" t="n">
        <v>0.153958729000028</v>
      </c>
      <c r="O8" s="53" t="n">
        <v>1.58533323366074</v>
      </c>
      <c r="P8" s="53" t="n">
        <v>0.330181972865905</v>
      </c>
      <c r="Q8" s="53" t="n">
        <v>1.34572503759489</v>
      </c>
      <c r="R8" s="53" t="n">
        <v>2.31886840437218</v>
      </c>
      <c r="S8" s="53" t="n">
        <v>1.06202320095205</v>
      </c>
      <c r="T8" s="53" t="n">
        <v>1.53262125526166</v>
      </c>
      <c r="U8" s="53" t="n">
        <v>1.33080962973694</v>
      </c>
      <c r="V8" s="53" t="n">
        <v>143.50660554745</v>
      </c>
      <c r="W8" s="53" t="n">
        <v>10555.5236336745</v>
      </c>
      <c r="X8" s="53" t="n">
        <v>1.65051797268168</v>
      </c>
      <c r="Y8" s="53" t="n">
        <v>1.0734067985215</v>
      </c>
      <c r="Z8" s="53" t="n">
        <v>5.42016967593304</v>
      </c>
      <c r="AA8" s="53" t="n">
        <v>1.22294039468233</v>
      </c>
      <c r="AB8" s="53" t="n">
        <v>4.2187254954387</v>
      </c>
      <c r="AC8" s="53" t="n">
        <v>0.922174006073848</v>
      </c>
      <c r="AD8" s="53" t="n">
        <v>0.650995543802743</v>
      </c>
      <c r="AE8" s="53" t="n">
        <v>4.59259712072028</v>
      </c>
      <c r="AF8" s="53" t="n">
        <v>6.54170583599242</v>
      </c>
      <c r="AG8" s="53" t="n">
        <v>25.7036898405549</v>
      </c>
      <c r="AH8" s="53" t="n">
        <v>9.35216165146887</v>
      </c>
      <c r="AI8" s="53" t="n">
        <v>1.92196555211747</v>
      </c>
      <c r="AJ8" s="53" t="n">
        <v>15.9076036580389</v>
      </c>
      <c r="AK8" s="53" t="n">
        <v>14.5408194030992</v>
      </c>
      <c r="AL8" s="53" t="n">
        <v>1.35276884111336</v>
      </c>
      <c r="AM8" s="53" t="n">
        <v>24.990733807369</v>
      </c>
      <c r="AN8" s="53" t="n">
        <v>13.1849983451895</v>
      </c>
      <c r="AO8" s="53" t="n">
        <v>5.03149426635961</v>
      </c>
      <c r="AP8" s="53" t="n">
        <v>3.20922207942724</v>
      </c>
      <c r="AQ8" s="53" t="n">
        <v>4.84500149503324</v>
      </c>
      <c r="AR8" s="53" t="n">
        <v>1.85922226588923</v>
      </c>
      <c r="AS8" s="73" t="n">
        <v>11756.4549845061</v>
      </c>
      <c r="AT8" s="74" t="n">
        <v>44096.7801327529</v>
      </c>
      <c r="AU8" s="75" t="n">
        <v>0</v>
      </c>
      <c r="AV8" s="75" t="n">
        <v>8.28323129393934</v>
      </c>
      <c r="AW8" s="75" t="n">
        <v>28.363146370421</v>
      </c>
      <c r="AX8" s="75" t="n">
        <v>12.7741460339113</v>
      </c>
      <c r="AY8" s="76" t="n">
        <v>2528.8266124519</v>
      </c>
      <c r="AZ8" s="73" t="n">
        <v>46675.027268903</v>
      </c>
      <c r="BA8" s="77" t="n">
        <v>58431.4822534091</v>
      </c>
    </row>
    <row r="9" ht="15" customHeight="1">
      <c r="A9" s="25" t="s">
        <v>44</v>
      </c>
      <c r="B9" s="6" t="s">
        <v>85</v>
      </c>
      <c r="C9" s="52" t="n">
        <v>480.591198745715</v>
      </c>
      <c r="D9" s="53" t="n">
        <v>460.1874080447</v>
      </c>
      <c r="E9" s="53" t="n">
        <v>7.0723600277616</v>
      </c>
      <c r="F9" s="53" t="n">
        <v>1042.38353402553</v>
      </c>
      <c r="G9" s="53" t="n">
        <v>332.921321836614</v>
      </c>
      <c r="H9" s="53" t="n">
        <v>0.0536546697842263</v>
      </c>
      <c r="I9" s="53" t="n">
        <v>1.14456502467382</v>
      </c>
      <c r="J9" s="53" t="n">
        <v>0.21246967523389</v>
      </c>
      <c r="K9" s="53" t="n">
        <v>1.00417218745524</v>
      </c>
      <c r="L9" s="53" t="n">
        <v>1.58815503085966</v>
      </c>
      <c r="M9" s="53" t="n">
        <v>14.3026844799909</v>
      </c>
      <c r="N9" s="53" t="n">
        <v>4.84869866761069</v>
      </c>
      <c r="O9" s="53" t="n">
        <v>68.1346803051927</v>
      </c>
      <c r="P9" s="53" t="n">
        <v>158.270102593507</v>
      </c>
      <c r="Q9" s="53" t="n">
        <v>2904.06086082552</v>
      </c>
      <c r="R9" s="53" t="n">
        <v>3.96207978674987</v>
      </c>
      <c r="S9" s="53" t="n">
        <v>8.23223418880365</v>
      </c>
      <c r="T9" s="53" t="n">
        <v>92.6880948271615</v>
      </c>
      <c r="U9" s="53" t="n">
        <v>9.17003220381235</v>
      </c>
      <c r="V9" s="53" t="n">
        <v>5231.13670654495</v>
      </c>
      <c r="W9" s="53" t="n">
        <v>5766.30140825013</v>
      </c>
      <c r="X9" s="53" t="n">
        <v>6945.04767191236</v>
      </c>
      <c r="Y9" s="53" t="n">
        <v>41.4098323602013</v>
      </c>
      <c r="Z9" s="53" t="n">
        <v>97.7554761300366</v>
      </c>
      <c r="AA9" s="53" t="n">
        <v>143.652693625417</v>
      </c>
      <c r="AB9" s="53" t="n">
        <v>22.2182407195388</v>
      </c>
      <c r="AC9" s="53" t="n">
        <v>107.658264771021</v>
      </c>
      <c r="AD9" s="53" t="n">
        <v>14.9878485761706</v>
      </c>
      <c r="AE9" s="53" t="n">
        <v>1633.6606551875</v>
      </c>
      <c r="AF9" s="53" t="n">
        <v>7177.68924776395</v>
      </c>
      <c r="AG9" s="53" t="n">
        <v>80.8381553213628</v>
      </c>
      <c r="AH9" s="53" t="n">
        <v>25.3884616832405</v>
      </c>
      <c r="AI9" s="53" t="n">
        <v>12.0684889298731</v>
      </c>
      <c r="AJ9" s="53" t="n">
        <v>2.52455013516768</v>
      </c>
      <c r="AK9" s="53" t="n">
        <v>2.56193712976333</v>
      </c>
      <c r="AL9" s="53" t="n">
        <v>297.426615049754</v>
      </c>
      <c r="AM9" s="53" t="n">
        <v>17.587227674291</v>
      </c>
      <c r="AN9" s="53" t="n">
        <v>62.6213210691248</v>
      </c>
      <c r="AO9" s="53" t="n">
        <v>18.2090392236633</v>
      </c>
      <c r="AP9" s="53" t="n">
        <v>1.5178047263473</v>
      </c>
      <c r="AQ9" s="53" t="n">
        <v>7.27236822328983</v>
      </c>
      <c r="AR9" s="53" t="n">
        <v>4.22730455624443</v>
      </c>
      <c r="AS9" s="73" t="n">
        <v>33304.5896267101</v>
      </c>
      <c r="AT9" s="74" t="n">
        <v>5522.41838472285</v>
      </c>
      <c r="AU9" s="75" t="n">
        <v>0.0663992964228293</v>
      </c>
      <c r="AV9" s="75" t="n">
        <v>0.48904686606284</v>
      </c>
      <c r="AW9" s="75" t="n">
        <v>173.269448025968</v>
      </c>
      <c r="AX9" s="75" t="n">
        <v>3.91267930196863</v>
      </c>
      <c r="AY9" s="76" t="n">
        <v>666.10281513528</v>
      </c>
      <c r="AZ9" s="73" t="n">
        <v>6366.25877334855</v>
      </c>
      <c r="BA9" s="77" t="n">
        <v>39670.8484000587</v>
      </c>
    </row>
    <row r="10" ht="15" customHeight="1">
      <c r="A10" s="25" t="s">
        <v>45</v>
      </c>
      <c r="B10" s="6" t="s">
        <v>86</v>
      </c>
      <c r="C10" s="52" t="n">
        <v>12851.6068146834</v>
      </c>
      <c r="D10" s="53" t="n">
        <v>290.074982177228</v>
      </c>
      <c r="E10" s="53" t="n">
        <v>34.444435957546</v>
      </c>
      <c r="F10" s="53" t="n">
        <v>155.833934646287</v>
      </c>
      <c r="G10" s="53" t="n">
        <v>77598.2955063839</v>
      </c>
      <c r="H10" s="53" t="n">
        <v>2.54768440258422</v>
      </c>
      <c r="I10" s="53" t="n">
        <v>34.0981440784215</v>
      </c>
      <c r="J10" s="53" t="n">
        <v>13.4519427266534</v>
      </c>
      <c r="K10" s="53" t="n">
        <v>2566.66244205446</v>
      </c>
      <c r="L10" s="53" t="n">
        <v>33.0147453628581</v>
      </c>
      <c r="M10" s="53" t="n">
        <v>545.233597329889</v>
      </c>
      <c r="N10" s="53" t="n">
        <v>20.5313959362948</v>
      </c>
      <c r="O10" s="53" t="n">
        <v>8597.64053441062</v>
      </c>
      <c r="P10" s="53" t="n">
        <v>2387.01718801684</v>
      </c>
      <c r="Q10" s="53" t="n">
        <v>497.670325469359</v>
      </c>
      <c r="R10" s="53" t="n">
        <v>415.939690702522</v>
      </c>
      <c r="S10" s="53" t="n">
        <v>2599.18282806771</v>
      </c>
      <c r="T10" s="53" t="n">
        <v>1084.70271582902</v>
      </c>
      <c r="U10" s="53" t="n">
        <v>113.711543690252</v>
      </c>
      <c r="V10" s="53" t="n">
        <v>53.5658165649759</v>
      </c>
      <c r="W10" s="53" t="n">
        <v>60.4798941156746</v>
      </c>
      <c r="X10" s="53" t="n">
        <v>17.0395307777922</v>
      </c>
      <c r="Y10" s="53" t="n">
        <v>102.403395719247</v>
      </c>
      <c r="Z10" s="53" t="n">
        <v>258.66361102384</v>
      </c>
      <c r="AA10" s="53" t="n">
        <v>23.3565630399668</v>
      </c>
      <c r="AB10" s="53" t="n">
        <v>36.3144060508375</v>
      </c>
      <c r="AC10" s="53" t="n">
        <v>12.2933081198789</v>
      </c>
      <c r="AD10" s="53" t="n">
        <v>17.2769694386297</v>
      </c>
      <c r="AE10" s="53" t="n">
        <v>51.5011866876491</v>
      </c>
      <c r="AF10" s="53" t="n">
        <v>311.612639552723</v>
      </c>
      <c r="AG10" s="53" t="n">
        <v>3804.86867898452</v>
      </c>
      <c r="AH10" s="53" t="n">
        <v>442.847190966816</v>
      </c>
      <c r="AI10" s="53" t="n">
        <v>55210.1031170975</v>
      </c>
      <c r="AJ10" s="53" t="n">
        <v>90.9401326011097</v>
      </c>
      <c r="AK10" s="53" t="n">
        <v>335.374232409988</v>
      </c>
      <c r="AL10" s="53" t="n">
        <v>27.6651927901973</v>
      </c>
      <c r="AM10" s="53" t="n">
        <v>1206.34258791896</v>
      </c>
      <c r="AN10" s="53" t="n">
        <v>3693.88699298053</v>
      </c>
      <c r="AO10" s="53" t="n">
        <v>2963.3237041517</v>
      </c>
      <c r="AP10" s="53" t="n">
        <v>356.610000107493</v>
      </c>
      <c r="AQ10" s="53" t="n">
        <v>2052.07349705024</v>
      </c>
      <c r="AR10" s="53" t="n">
        <v>1297.74378466725</v>
      </c>
      <c r="AS10" s="73" t="n">
        <v>182267.946884744</v>
      </c>
      <c r="AT10" s="74" t="n">
        <v>70269.7050368319</v>
      </c>
      <c r="AU10" s="75" t="n">
        <v>272.297778634483</v>
      </c>
      <c r="AV10" s="75" t="n">
        <v>15.2827145644638</v>
      </c>
      <c r="AW10" s="75" t="n">
        <v>393325.397248441</v>
      </c>
      <c r="AX10" s="75" t="n">
        <v>447.89779383237</v>
      </c>
      <c r="AY10" s="76" t="n">
        <v>2038.12038395379</v>
      </c>
      <c r="AZ10" s="73" t="n">
        <v>466368.700956259</v>
      </c>
      <c r="BA10" s="77" t="n">
        <v>648636.647841003</v>
      </c>
    </row>
    <row r="11" ht="15" customHeight="1">
      <c r="A11" s="25" t="s">
        <v>46</v>
      </c>
      <c r="B11" s="6" t="s">
        <v>10</v>
      </c>
      <c r="C11" s="52" t="n">
        <v>0.31215565430755</v>
      </c>
      <c r="D11" s="53" t="n">
        <v>1.96725149883772</v>
      </c>
      <c r="E11" s="53" t="n">
        <v>0.527384462524065</v>
      </c>
      <c r="F11" s="53" t="n">
        <v>0.274719973841793</v>
      </c>
      <c r="G11" s="53" t="n">
        <v>4.96940909567468</v>
      </c>
      <c r="H11" s="53" t="n">
        <v>788.628823828604</v>
      </c>
      <c r="I11" s="53" t="n">
        <v>0.281991674746146</v>
      </c>
      <c r="J11" s="53" t="n">
        <v>0.254236728862374</v>
      </c>
      <c r="K11" s="53" t="n">
        <v>0.378834638217221</v>
      </c>
      <c r="L11" s="53" t="n">
        <v>0.268801339821295</v>
      </c>
      <c r="M11" s="53" t="n">
        <v>2.61003980879933</v>
      </c>
      <c r="N11" s="53" t="n">
        <v>0.449558412837572</v>
      </c>
      <c r="O11" s="53" t="n">
        <v>0.496393626681756</v>
      </c>
      <c r="P11" s="53" t="n">
        <v>0.144297944854362</v>
      </c>
      <c r="Q11" s="53" t="n">
        <v>0.452819462097629</v>
      </c>
      <c r="R11" s="53" t="n">
        <v>0.928538096784151</v>
      </c>
      <c r="S11" s="53" t="n">
        <v>0.69350840263244</v>
      </c>
      <c r="T11" s="53" t="n">
        <v>0.523492568231196</v>
      </c>
      <c r="U11" s="53" t="n">
        <v>1.03397761574761</v>
      </c>
      <c r="V11" s="53" t="n">
        <v>1.10516864385839</v>
      </c>
      <c r="W11" s="53" t="n">
        <v>0.566270132907256</v>
      </c>
      <c r="X11" s="53" t="n">
        <v>0.230081750985898</v>
      </c>
      <c r="Y11" s="53" t="n">
        <v>0.734614106598432</v>
      </c>
      <c r="Z11" s="53" t="n">
        <v>3.95293299103786</v>
      </c>
      <c r="AA11" s="53" t="n">
        <v>0.535058244119152</v>
      </c>
      <c r="AB11" s="53" t="n">
        <v>1.27751668693396</v>
      </c>
      <c r="AC11" s="53" t="n">
        <v>0.435508045757701</v>
      </c>
      <c r="AD11" s="53" t="n">
        <v>0.260615555358797</v>
      </c>
      <c r="AE11" s="53" t="n">
        <v>1.39653153031163</v>
      </c>
      <c r="AF11" s="53" t="n">
        <v>2.13996760595636</v>
      </c>
      <c r="AG11" s="53" t="n">
        <v>10.0803958851526</v>
      </c>
      <c r="AH11" s="53" t="n">
        <v>3.19660567237727</v>
      </c>
      <c r="AI11" s="53" t="n">
        <v>1.00705916426302</v>
      </c>
      <c r="AJ11" s="53" t="n">
        <v>5.10516989889535</v>
      </c>
      <c r="AK11" s="53" t="n">
        <v>4.28266035788868</v>
      </c>
      <c r="AL11" s="53" t="n">
        <v>0.485012053724079</v>
      </c>
      <c r="AM11" s="53" t="n">
        <v>7.41795117051797</v>
      </c>
      <c r="AN11" s="53" t="n">
        <v>3.78787999459398</v>
      </c>
      <c r="AO11" s="53" t="n">
        <v>1.52019937236505</v>
      </c>
      <c r="AP11" s="53" t="n">
        <v>1.03237007710449</v>
      </c>
      <c r="AQ11" s="53" t="n">
        <v>1.38824226074978</v>
      </c>
      <c r="AR11" s="53" t="n">
        <v>0.759617639668456</v>
      </c>
      <c r="AS11" s="73" t="n">
        <v>857.893663675229</v>
      </c>
      <c r="AT11" s="74" t="n">
        <v>4163.04797348432</v>
      </c>
      <c r="AU11" s="75" t="n">
        <v>0</v>
      </c>
      <c r="AV11" s="75" t="n">
        <v>2.109014609896</v>
      </c>
      <c r="AW11" s="75" t="n">
        <v>16948.1145086336</v>
      </c>
      <c r="AX11" s="75" t="n">
        <v>7.60689667641826</v>
      </c>
      <c r="AY11" s="76" t="n">
        <v>688.241576645615</v>
      </c>
      <c r="AZ11" s="73" t="n">
        <v>21809.1199700499</v>
      </c>
      <c r="BA11" s="77" t="n">
        <v>22667.013633725</v>
      </c>
    </row>
    <row r="12" ht="15" customHeight="1">
      <c r="A12" s="25" t="s">
        <v>47</v>
      </c>
      <c r="B12" s="6" t="s">
        <v>11</v>
      </c>
      <c r="C12" s="52" t="n">
        <v>594.24850508818</v>
      </c>
      <c r="D12" s="53" t="n">
        <v>111.995165129329</v>
      </c>
      <c r="E12" s="53" t="n">
        <v>2.0127258078192</v>
      </c>
      <c r="F12" s="53" t="n">
        <v>194.767431623195</v>
      </c>
      <c r="G12" s="53" t="n">
        <v>374.589142843366</v>
      </c>
      <c r="H12" s="53" t="n">
        <v>0.512259446524206</v>
      </c>
      <c r="I12" s="53" t="n">
        <v>9876.58926491116</v>
      </c>
      <c r="J12" s="53" t="n">
        <v>15707.0694520544</v>
      </c>
      <c r="K12" s="53" t="n">
        <v>3398.48287271855</v>
      </c>
      <c r="L12" s="53" t="n">
        <v>10.5624508801142</v>
      </c>
      <c r="M12" s="53" t="n">
        <v>135.748278625291</v>
      </c>
      <c r="N12" s="53" t="n">
        <v>6.62650171938166</v>
      </c>
      <c r="O12" s="53" t="n">
        <v>1.79682816164032</v>
      </c>
      <c r="P12" s="53" t="n">
        <v>0.876133181816433</v>
      </c>
      <c r="Q12" s="53" t="n">
        <v>26.1680912907432</v>
      </c>
      <c r="R12" s="53" t="n">
        <v>93.918430096429</v>
      </c>
      <c r="S12" s="53" t="n">
        <v>22.091129702577</v>
      </c>
      <c r="T12" s="53" t="n">
        <v>55.9643698437797</v>
      </c>
      <c r="U12" s="53" t="n">
        <v>725.765081406873</v>
      </c>
      <c r="V12" s="53" t="n">
        <v>52.4550369346537</v>
      </c>
      <c r="W12" s="53" t="n">
        <v>5.15314820625672</v>
      </c>
      <c r="X12" s="53" t="n">
        <v>3.05234030367745</v>
      </c>
      <c r="Y12" s="53" t="n">
        <v>60.8132210264682</v>
      </c>
      <c r="Z12" s="53" t="n">
        <v>1531.30911800525</v>
      </c>
      <c r="AA12" s="53" t="n">
        <v>53.9397284433563</v>
      </c>
      <c r="AB12" s="53" t="n">
        <v>45.4363222166657</v>
      </c>
      <c r="AC12" s="53" t="n">
        <v>1352.84446206073</v>
      </c>
      <c r="AD12" s="53" t="n">
        <v>108.408642242817</v>
      </c>
      <c r="AE12" s="53" t="n">
        <v>46.2955459478173</v>
      </c>
      <c r="AF12" s="53" t="n">
        <v>888.374939563318</v>
      </c>
      <c r="AG12" s="53" t="n">
        <v>215.146828849258</v>
      </c>
      <c r="AH12" s="53" t="n">
        <v>69.0093159020674</v>
      </c>
      <c r="AI12" s="53" t="n">
        <v>514.141234084583</v>
      </c>
      <c r="AJ12" s="53" t="n">
        <v>17.3274704338523</v>
      </c>
      <c r="AK12" s="53" t="n">
        <v>14.2120968874322</v>
      </c>
      <c r="AL12" s="53" t="n">
        <v>7.4343832631484</v>
      </c>
      <c r="AM12" s="53" t="n">
        <v>902.856095697794</v>
      </c>
      <c r="AN12" s="53" t="n">
        <v>55.8631296433047</v>
      </c>
      <c r="AO12" s="53" t="n">
        <v>57.7495339966088</v>
      </c>
      <c r="AP12" s="53" t="n">
        <v>5.50448437735168</v>
      </c>
      <c r="AQ12" s="53" t="n">
        <v>35.2092772802393</v>
      </c>
      <c r="AR12" s="53" t="n">
        <v>54.3907909225672</v>
      </c>
      <c r="AS12" s="73" t="n">
        <v>37436.7112608204</v>
      </c>
      <c r="AT12" s="74" t="n">
        <v>1436.427718854</v>
      </c>
      <c r="AU12" s="75" t="n">
        <v>0.203667134722154</v>
      </c>
      <c r="AV12" s="75" t="n">
        <v>0.886397444738897</v>
      </c>
      <c r="AW12" s="75" t="n">
        <v>25667.6613703241</v>
      </c>
      <c r="AX12" s="75" t="n">
        <v>135.865999770297</v>
      </c>
      <c r="AY12" s="76" t="n">
        <v>-95.8984765619898</v>
      </c>
      <c r="AZ12" s="73" t="n">
        <v>27145.1466769659</v>
      </c>
      <c r="BA12" s="77" t="n">
        <v>64581.8579377863</v>
      </c>
    </row>
    <row r="13" ht="15" customHeight="1">
      <c r="A13" s="25" t="s">
        <v>48</v>
      </c>
      <c r="B13" s="6" t="s">
        <v>12</v>
      </c>
      <c r="C13" s="52" t="n">
        <v>23.3652343384713</v>
      </c>
      <c r="D13" s="53" t="n">
        <v>99.4316728099863</v>
      </c>
      <c r="E13" s="53" t="n">
        <v>1.06375725827785</v>
      </c>
      <c r="F13" s="53" t="n">
        <v>7.89489014111192</v>
      </c>
      <c r="G13" s="53" t="n">
        <v>27.3845209889077</v>
      </c>
      <c r="H13" s="53" t="n">
        <v>0.381645777597163</v>
      </c>
      <c r="I13" s="53" t="n">
        <v>109.977719660697</v>
      </c>
      <c r="J13" s="53" t="n">
        <v>2635.92881218513</v>
      </c>
      <c r="K13" s="53" t="n">
        <v>85.1951872995815</v>
      </c>
      <c r="L13" s="53" t="n">
        <v>0.530874981230637</v>
      </c>
      <c r="M13" s="53" t="n">
        <v>6.50865445259981</v>
      </c>
      <c r="N13" s="53" t="n">
        <v>6.05241097263423</v>
      </c>
      <c r="O13" s="53" t="n">
        <v>0.708947865949741</v>
      </c>
      <c r="P13" s="53" t="n">
        <v>0.343060124665432</v>
      </c>
      <c r="Q13" s="53" t="n">
        <v>1.00878268630287</v>
      </c>
      <c r="R13" s="53" t="n">
        <v>1.98616865183517</v>
      </c>
      <c r="S13" s="53" t="n">
        <v>1.03099924587591</v>
      </c>
      <c r="T13" s="53" t="n">
        <v>7.19109818425711</v>
      </c>
      <c r="U13" s="53" t="n">
        <v>11.073476175378</v>
      </c>
      <c r="V13" s="53" t="n">
        <v>19.6442985737274</v>
      </c>
      <c r="W13" s="53" t="n">
        <v>5.84889178263618</v>
      </c>
      <c r="X13" s="53" t="n">
        <v>0.490316209326217</v>
      </c>
      <c r="Y13" s="53" t="n">
        <v>75.6721928375238</v>
      </c>
      <c r="Z13" s="53" t="n">
        <v>41.8810601838586</v>
      </c>
      <c r="AA13" s="53" t="n">
        <v>2.82378603081026</v>
      </c>
      <c r="AB13" s="53" t="n">
        <v>2.46171240855523</v>
      </c>
      <c r="AC13" s="53" t="n">
        <v>22.5148753477927</v>
      </c>
      <c r="AD13" s="53" t="n">
        <v>2.14409131849936</v>
      </c>
      <c r="AE13" s="53" t="n">
        <v>255.75209358936</v>
      </c>
      <c r="AF13" s="53" t="n">
        <v>71.3650951728523</v>
      </c>
      <c r="AG13" s="53" t="n">
        <v>474.262933207254</v>
      </c>
      <c r="AH13" s="53" t="n">
        <v>533.775806558809</v>
      </c>
      <c r="AI13" s="53" t="n">
        <v>338.947391359071</v>
      </c>
      <c r="AJ13" s="53" t="n">
        <v>248.046776237036</v>
      </c>
      <c r="AK13" s="53" t="n">
        <v>819.899554722974</v>
      </c>
      <c r="AL13" s="53" t="n">
        <v>51.8430413625591</v>
      </c>
      <c r="AM13" s="53" t="n">
        <v>2008.33925159529</v>
      </c>
      <c r="AN13" s="53" t="n">
        <v>672.450605438772</v>
      </c>
      <c r="AO13" s="53" t="n">
        <v>702.93578134373</v>
      </c>
      <c r="AP13" s="53" t="n">
        <v>2.413203706823</v>
      </c>
      <c r="AQ13" s="53" t="n">
        <v>52.4964587198008</v>
      </c>
      <c r="AR13" s="53" t="n">
        <v>47.1980770882129</v>
      </c>
      <c r="AS13" s="73" t="n">
        <v>9480.26520859577</v>
      </c>
      <c r="AT13" s="74" t="n">
        <v>1275.6149981979</v>
      </c>
      <c r="AU13" s="75" t="n">
        <v>16.533336256581</v>
      </c>
      <c r="AV13" s="75" t="n">
        <v>1.98675289338029</v>
      </c>
      <c r="AW13" s="75" t="n">
        <v>96904.8766239769</v>
      </c>
      <c r="AX13" s="75" t="n">
        <v>45.0328038763991</v>
      </c>
      <c r="AY13" s="76" t="n">
        <v>-1625.68615289748</v>
      </c>
      <c r="AZ13" s="73" t="n">
        <v>96618.3583623033</v>
      </c>
      <c r="BA13" s="77" t="n">
        <v>106098.623570899</v>
      </c>
    </row>
    <row r="14" ht="15" customHeight="1">
      <c r="A14" s="25" t="s">
        <v>49</v>
      </c>
      <c r="B14" s="6" t="s">
        <v>13</v>
      </c>
      <c r="C14" s="52" t="n">
        <v>8.50987925673184</v>
      </c>
      <c r="D14" s="53" t="n">
        <v>13.1729631610304</v>
      </c>
      <c r="E14" s="53" t="n">
        <v>3.63229087484765</v>
      </c>
      <c r="F14" s="53" t="n">
        <v>8.31734187573955</v>
      </c>
      <c r="G14" s="53" t="n">
        <v>65.1395114229107</v>
      </c>
      <c r="H14" s="53" t="n">
        <v>0.668072258432119</v>
      </c>
      <c r="I14" s="53" t="n">
        <v>10.8486016467749</v>
      </c>
      <c r="J14" s="53" t="n">
        <v>27.7326455861881</v>
      </c>
      <c r="K14" s="53" t="n">
        <v>5343.43776798687</v>
      </c>
      <c r="L14" s="53" t="n">
        <v>2.44559522872896</v>
      </c>
      <c r="M14" s="53" t="n">
        <v>91.8744461779601</v>
      </c>
      <c r="N14" s="53" t="n">
        <v>3.14556035904476</v>
      </c>
      <c r="O14" s="53" t="n">
        <v>3.85531520479946</v>
      </c>
      <c r="P14" s="53" t="n">
        <v>2.34258568821431</v>
      </c>
      <c r="Q14" s="53" t="n">
        <v>8.23500111909286</v>
      </c>
      <c r="R14" s="53" t="n">
        <v>6.01153384423075</v>
      </c>
      <c r="S14" s="53" t="n">
        <v>10.0104064798218</v>
      </c>
      <c r="T14" s="53" t="n">
        <v>14.7213893423122</v>
      </c>
      <c r="U14" s="53" t="n">
        <v>23.2155505385739</v>
      </c>
      <c r="V14" s="53" t="n">
        <v>6.31393554970165</v>
      </c>
      <c r="W14" s="53" t="n">
        <v>5.14991768954189</v>
      </c>
      <c r="X14" s="53" t="n">
        <v>0.983905059993379</v>
      </c>
      <c r="Y14" s="53" t="n">
        <v>48.3162860018515</v>
      </c>
      <c r="Z14" s="53" t="n">
        <v>78.2583407219942</v>
      </c>
      <c r="AA14" s="53" t="n">
        <v>5.93589290154986</v>
      </c>
      <c r="AB14" s="53" t="n">
        <v>55.1206915848296</v>
      </c>
      <c r="AC14" s="53" t="n">
        <v>21.8992717900136</v>
      </c>
      <c r="AD14" s="53" t="n">
        <v>5.99290253722804</v>
      </c>
      <c r="AE14" s="53" t="n">
        <v>147.050684082492</v>
      </c>
      <c r="AF14" s="53" t="n">
        <v>82.90636092829</v>
      </c>
      <c r="AG14" s="53" t="n">
        <v>52.9408908227207</v>
      </c>
      <c r="AH14" s="53" t="n">
        <v>33.2667348143321</v>
      </c>
      <c r="AI14" s="53" t="n">
        <v>20.8895942298709</v>
      </c>
      <c r="AJ14" s="53" t="n">
        <v>50.2769994876513</v>
      </c>
      <c r="AK14" s="53" t="n">
        <v>14.827567738005</v>
      </c>
      <c r="AL14" s="53" t="n">
        <v>2.12829128880162</v>
      </c>
      <c r="AM14" s="53" t="n">
        <v>101.650949860306</v>
      </c>
      <c r="AN14" s="53" t="n">
        <v>47.5010631740679</v>
      </c>
      <c r="AO14" s="53" t="n">
        <v>10.3457675336713</v>
      </c>
      <c r="AP14" s="53" t="n">
        <v>3.06705818754594</v>
      </c>
      <c r="AQ14" s="53" t="n">
        <v>10.5258079877658</v>
      </c>
      <c r="AR14" s="53" t="n">
        <v>14.3017798519373</v>
      </c>
      <c r="AS14" s="73" t="n">
        <v>6466.96715187647</v>
      </c>
      <c r="AT14" s="74" t="n">
        <v>7198.93726452283</v>
      </c>
      <c r="AU14" s="75" t="n">
        <v>0.157360171161766</v>
      </c>
      <c r="AV14" s="75" t="n">
        <v>6.51043640446157</v>
      </c>
      <c r="AW14" s="75" t="n">
        <v>40951.9424551369</v>
      </c>
      <c r="AX14" s="75" t="n">
        <v>70.8722497707545</v>
      </c>
      <c r="AY14" s="76" t="n">
        <v>-1020.06696374579</v>
      </c>
      <c r="AZ14" s="73" t="n">
        <v>47208.3528022603</v>
      </c>
      <c r="BA14" s="77" t="n">
        <v>53675.3199541367</v>
      </c>
    </row>
    <row r="15" ht="15" customHeight="1">
      <c r="A15" s="25" t="s">
        <v>50</v>
      </c>
      <c r="B15" s="6" t="s">
        <v>14</v>
      </c>
      <c r="C15" s="52" t="n">
        <v>731.846272750847</v>
      </c>
      <c r="D15" s="53" t="n">
        <v>4.40008381376183</v>
      </c>
      <c r="E15" s="53" t="n">
        <v>1.19040266737766</v>
      </c>
      <c r="F15" s="53" t="n">
        <v>6.30285598987204</v>
      </c>
      <c r="G15" s="53" t="n">
        <v>467.765107897025</v>
      </c>
      <c r="H15" s="53" t="n">
        <v>0.301604865280198</v>
      </c>
      <c r="I15" s="53" t="n">
        <v>27.922366815989</v>
      </c>
      <c r="J15" s="53" t="n">
        <v>5.21527782645558</v>
      </c>
      <c r="K15" s="53" t="n">
        <v>2.01309756274234</v>
      </c>
      <c r="L15" s="53" t="n">
        <v>3563.23769651508</v>
      </c>
      <c r="M15" s="53" t="n">
        <v>356.565931277425</v>
      </c>
      <c r="N15" s="53" t="n">
        <v>2.76846705552092</v>
      </c>
      <c r="O15" s="53" t="n">
        <v>1.13148173748495</v>
      </c>
      <c r="P15" s="53" t="n">
        <v>0.641642027656041</v>
      </c>
      <c r="Q15" s="53" t="n">
        <v>21.6307270645237</v>
      </c>
      <c r="R15" s="53" t="n">
        <v>2.27450203322007</v>
      </c>
      <c r="S15" s="53" t="n">
        <v>4.12606111544634</v>
      </c>
      <c r="T15" s="53" t="n">
        <v>40.2195634184572</v>
      </c>
      <c r="U15" s="53" t="n">
        <v>23.237033198613</v>
      </c>
      <c r="V15" s="53" t="n">
        <v>45.913916069118</v>
      </c>
      <c r="W15" s="53" t="n">
        <v>18.540931337448</v>
      </c>
      <c r="X15" s="53" t="n">
        <v>4.34850465028106</v>
      </c>
      <c r="Y15" s="53" t="n">
        <v>250.044823902673</v>
      </c>
      <c r="Z15" s="53" t="n">
        <v>6467.65592297971</v>
      </c>
      <c r="AA15" s="53" t="n">
        <v>11.2025224684033</v>
      </c>
      <c r="AB15" s="53" t="n">
        <v>213.185329329437</v>
      </c>
      <c r="AC15" s="53" t="n">
        <v>77.4419980417185</v>
      </c>
      <c r="AD15" s="53" t="n">
        <v>429.059173691971</v>
      </c>
      <c r="AE15" s="53" t="n">
        <v>442.185844322455</v>
      </c>
      <c r="AF15" s="53" t="n">
        <v>6028.11110666214</v>
      </c>
      <c r="AG15" s="53" t="n">
        <v>2269.66348794422</v>
      </c>
      <c r="AH15" s="53" t="n">
        <v>93.5354380453663</v>
      </c>
      <c r="AI15" s="53" t="n">
        <v>18.371761789524</v>
      </c>
      <c r="AJ15" s="53" t="n">
        <v>157.16864094977</v>
      </c>
      <c r="AK15" s="53" t="n">
        <v>17.430181676911</v>
      </c>
      <c r="AL15" s="53" t="n">
        <v>440.356885309921</v>
      </c>
      <c r="AM15" s="53" t="n">
        <v>382.664573994696</v>
      </c>
      <c r="AN15" s="53" t="n">
        <v>69.7986383404295</v>
      </c>
      <c r="AO15" s="53" t="n">
        <v>27.9172260851009</v>
      </c>
      <c r="AP15" s="53" t="n">
        <v>11.2237449729782</v>
      </c>
      <c r="AQ15" s="53" t="n">
        <v>10.3689147106039</v>
      </c>
      <c r="AR15" s="53" t="n">
        <v>30.5462070879414</v>
      </c>
      <c r="AS15" s="73" t="n">
        <v>22779.5259499956</v>
      </c>
      <c r="AT15" s="74" t="n">
        <v>3788.29462129026</v>
      </c>
      <c r="AU15" s="75" t="n">
        <v>0.00957070919529051</v>
      </c>
      <c r="AV15" s="75" t="n">
        <v>1.28374802341495</v>
      </c>
      <c r="AW15" s="75" t="n">
        <v>2389.84490094329</v>
      </c>
      <c r="AX15" s="75" t="n">
        <v>157.239555309265</v>
      </c>
      <c r="AY15" s="76" t="n">
        <v>-188.832278208748</v>
      </c>
      <c r="AZ15" s="73" t="n">
        <v>6147.84011806669</v>
      </c>
      <c r="BA15" s="77" t="n">
        <v>28927.3660680623</v>
      </c>
    </row>
    <row r="16" ht="15" customHeight="1">
      <c r="A16" s="25" t="s">
        <v>51</v>
      </c>
      <c r="B16" s="6" t="s">
        <v>15</v>
      </c>
      <c r="C16" s="52" t="n">
        <v>518.26577774808</v>
      </c>
      <c r="D16" s="53" t="n">
        <v>65.4365230097855</v>
      </c>
      <c r="E16" s="53" t="n">
        <v>76.1548221041566</v>
      </c>
      <c r="F16" s="53" t="n">
        <v>33.6135341340542</v>
      </c>
      <c r="G16" s="53" t="n">
        <v>5776.8826867286</v>
      </c>
      <c r="H16" s="53" t="n">
        <v>627.191137390941</v>
      </c>
      <c r="I16" s="53" t="n">
        <v>579.751304972168</v>
      </c>
      <c r="J16" s="53" t="n">
        <v>324.393863720706</v>
      </c>
      <c r="K16" s="53" t="n">
        <v>620.135867841876</v>
      </c>
      <c r="L16" s="53" t="n">
        <v>664.889064818164</v>
      </c>
      <c r="M16" s="53" t="n">
        <v>10827.7337151347</v>
      </c>
      <c r="N16" s="53" t="n">
        <v>1264.91781906725</v>
      </c>
      <c r="O16" s="53" t="n">
        <v>129.273249303845</v>
      </c>
      <c r="P16" s="53" t="n">
        <v>40.8692134826693</v>
      </c>
      <c r="Q16" s="53" t="n">
        <v>89.6004795784669</v>
      </c>
      <c r="R16" s="53" t="n">
        <v>770.81029071676</v>
      </c>
      <c r="S16" s="53" t="n">
        <v>1402.68445308069</v>
      </c>
      <c r="T16" s="53" t="n">
        <v>156.764283187015</v>
      </c>
      <c r="U16" s="53" t="n">
        <v>1934.23441790758</v>
      </c>
      <c r="V16" s="53" t="n">
        <v>1815.74259149693</v>
      </c>
      <c r="W16" s="53" t="n">
        <v>51.3894263884785</v>
      </c>
      <c r="X16" s="53" t="n">
        <v>22.2494317184939</v>
      </c>
      <c r="Y16" s="53" t="n">
        <v>1159.34144577544</v>
      </c>
      <c r="Z16" s="53" t="n">
        <v>2181.87772912494</v>
      </c>
      <c r="AA16" s="53" t="n">
        <v>391.513099892232</v>
      </c>
      <c r="AB16" s="53" t="n">
        <v>336.112683754874</v>
      </c>
      <c r="AC16" s="53" t="n">
        <v>606.368798702592</v>
      </c>
      <c r="AD16" s="53" t="n">
        <v>70.3214696936826</v>
      </c>
      <c r="AE16" s="53" t="n">
        <v>133.28793612605</v>
      </c>
      <c r="AF16" s="53" t="n">
        <v>520.144811205805</v>
      </c>
      <c r="AG16" s="53" t="n">
        <v>5759.52232918051</v>
      </c>
      <c r="AH16" s="53" t="n">
        <v>481.322388452343</v>
      </c>
      <c r="AI16" s="53" t="n">
        <v>1200.77158883198</v>
      </c>
      <c r="AJ16" s="53" t="n">
        <v>1766.30720831311</v>
      </c>
      <c r="AK16" s="53" t="n">
        <v>1479.85939030688</v>
      </c>
      <c r="AL16" s="53" t="n">
        <v>269.855538214234</v>
      </c>
      <c r="AM16" s="53" t="n">
        <v>4788.73402615611</v>
      </c>
      <c r="AN16" s="53" t="n">
        <v>747.862399910436</v>
      </c>
      <c r="AO16" s="53" t="n">
        <v>682.53350975588</v>
      </c>
      <c r="AP16" s="53" t="n">
        <v>376.534635230366</v>
      </c>
      <c r="AQ16" s="53" t="n">
        <v>123.465069863564</v>
      </c>
      <c r="AR16" s="53" t="n">
        <v>641.825578192723</v>
      </c>
      <c r="AS16" s="73" t="n">
        <v>51510.5455902152</v>
      </c>
      <c r="AT16" s="74" t="n">
        <v>12579.4605352696</v>
      </c>
      <c r="AU16" s="75" t="n">
        <v>1.26923288130707</v>
      </c>
      <c r="AV16" s="75" t="n">
        <v>5.74630067623837</v>
      </c>
      <c r="AW16" s="75" t="n">
        <v>12534.5113991128</v>
      </c>
      <c r="AX16" s="75" t="n">
        <v>432.660556734779</v>
      </c>
      <c r="AY16" s="76" t="n">
        <v>-1175.98225960781</v>
      </c>
      <c r="AZ16" s="73" t="n">
        <v>24377.6657650669</v>
      </c>
      <c r="BA16" s="77" t="n">
        <v>75888.2113552825</v>
      </c>
    </row>
    <row r="17" ht="15" customHeight="1">
      <c r="A17" s="25" t="s">
        <v>52</v>
      </c>
      <c r="B17" s="6" t="s">
        <v>16</v>
      </c>
      <c r="C17" s="52" t="n">
        <v>10.8913297888977</v>
      </c>
      <c r="D17" s="53" t="n">
        <v>7.39814630260387</v>
      </c>
      <c r="E17" s="53" t="n">
        <v>10.7477500795761</v>
      </c>
      <c r="F17" s="53" t="n">
        <v>5.56855612149821</v>
      </c>
      <c r="G17" s="53" t="n">
        <v>426.892089960755</v>
      </c>
      <c r="H17" s="53" t="n">
        <v>2.93851793156068</v>
      </c>
      <c r="I17" s="53" t="n">
        <v>14.9068839034774</v>
      </c>
      <c r="J17" s="53" t="n">
        <v>18.8933956432055</v>
      </c>
      <c r="K17" s="53" t="n">
        <v>8.6660785106932</v>
      </c>
      <c r="L17" s="53" t="n">
        <v>18.6457811505681</v>
      </c>
      <c r="M17" s="53" t="n">
        <v>172.42529649429</v>
      </c>
      <c r="N17" s="53" t="n">
        <v>1430.79136508059</v>
      </c>
      <c r="O17" s="53" t="n">
        <v>6.86142549376144</v>
      </c>
      <c r="P17" s="53" t="n">
        <v>7.40588724858174</v>
      </c>
      <c r="Q17" s="53" t="n">
        <v>3.87943980971681</v>
      </c>
      <c r="R17" s="53" t="n">
        <v>14.1855458595511</v>
      </c>
      <c r="S17" s="53" t="n">
        <v>9.83975961941531</v>
      </c>
      <c r="T17" s="53" t="n">
        <v>17.5807750784403</v>
      </c>
      <c r="U17" s="53" t="n">
        <v>53.5076409112953</v>
      </c>
      <c r="V17" s="53" t="n">
        <v>24.4544241803039</v>
      </c>
      <c r="W17" s="53" t="n">
        <v>14.5484306382137</v>
      </c>
      <c r="X17" s="53" t="n">
        <v>1.84010695079137</v>
      </c>
      <c r="Y17" s="53" t="n">
        <v>27.955733487271</v>
      </c>
      <c r="Z17" s="53" t="n">
        <v>409.734715535827</v>
      </c>
      <c r="AA17" s="53" t="n">
        <v>18.708634565299</v>
      </c>
      <c r="AB17" s="53" t="n">
        <v>33.5616237515967</v>
      </c>
      <c r="AC17" s="53" t="n">
        <v>24.5854167984369</v>
      </c>
      <c r="AD17" s="53" t="n">
        <v>6.69771096245312</v>
      </c>
      <c r="AE17" s="53" t="n">
        <v>40.5676386061161</v>
      </c>
      <c r="AF17" s="53" t="n">
        <v>71.9424938353019</v>
      </c>
      <c r="AG17" s="53" t="n">
        <v>6746.18156614674</v>
      </c>
      <c r="AH17" s="53" t="n">
        <v>157.963771554822</v>
      </c>
      <c r="AI17" s="53" t="n">
        <v>81.1884239271956</v>
      </c>
      <c r="AJ17" s="53" t="n">
        <v>4334.75074041384</v>
      </c>
      <c r="AK17" s="53" t="n">
        <v>1588.3308981182</v>
      </c>
      <c r="AL17" s="53" t="n">
        <v>340.153608940422</v>
      </c>
      <c r="AM17" s="53" t="n">
        <v>6067.99245239575</v>
      </c>
      <c r="AN17" s="53" t="n">
        <v>1097.67884134222</v>
      </c>
      <c r="AO17" s="53" t="n">
        <v>305.419653617939</v>
      </c>
      <c r="AP17" s="53" t="n">
        <v>28.0813483516653</v>
      </c>
      <c r="AQ17" s="53" t="n">
        <v>127.620084169774</v>
      </c>
      <c r="AR17" s="53" t="n">
        <v>55.9131480472673</v>
      </c>
      <c r="AS17" s="73" t="n">
        <v>23847.8971313259</v>
      </c>
      <c r="AT17" s="74" t="n">
        <v>80.373120504396</v>
      </c>
      <c r="AU17" s="75" t="n">
        <v>0.000270429167738941</v>
      </c>
      <c r="AV17" s="75" t="n">
        <v>1.06979001951246</v>
      </c>
      <c r="AW17" s="75" t="n">
        <v>1094.75720507976</v>
      </c>
      <c r="AX17" s="75" t="n">
        <v>150.245856889461</v>
      </c>
      <c r="AY17" s="76" t="n">
        <v>-87.2989617935489</v>
      </c>
      <c r="AZ17" s="73" t="n">
        <v>1239.14728112874</v>
      </c>
      <c r="BA17" s="77" t="n">
        <v>25087.0444124547</v>
      </c>
    </row>
    <row r="18" ht="15" customHeight="1">
      <c r="A18" s="25" t="s">
        <v>53</v>
      </c>
      <c r="B18" s="6" t="s">
        <v>17</v>
      </c>
      <c r="C18" s="52" t="n">
        <v>12168.8647500777</v>
      </c>
      <c r="D18" s="53" t="n">
        <v>2494.48103382133</v>
      </c>
      <c r="E18" s="53" t="n">
        <v>2302.99508876018</v>
      </c>
      <c r="F18" s="53" t="n">
        <v>1935.8869281158</v>
      </c>
      <c r="G18" s="53" t="n">
        <v>6508.54912877168</v>
      </c>
      <c r="H18" s="53" t="n">
        <v>17.2223361390472</v>
      </c>
      <c r="I18" s="53" t="n">
        <v>225.498852502496</v>
      </c>
      <c r="J18" s="53" t="n">
        <v>85.4967241848432</v>
      </c>
      <c r="K18" s="53" t="n">
        <v>200.716796413982</v>
      </c>
      <c r="L18" s="53" t="n">
        <v>215.75522767791</v>
      </c>
      <c r="M18" s="53" t="n">
        <v>1246.54300536729</v>
      </c>
      <c r="N18" s="53" t="n">
        <v>25.6753611340016</v>
      </c>
      <c r="O18" s="53" t="n">
        <v>115931.974506267</v>
      </c>
      <c r="P18" s="53" t="n">
        <v>639.49602828504</v>
      </c>
      <c r="Q18" s="53" t="n">
        <v>17321.9935389676</v>
      </c>
      <c r="R18" s="53" t="n">
        <v>147.629103476967</v>
      </c>
      <c r="S18" s="53" t="n">
        <v>498.193936159555</v>
      </c>
      <c r="T18" s="53" t="n">
        <v>1007.30064226605</v>
      </c>
      <c r="U18" s="53" t="n">
        <v>1612.48205221977</v>
      </c>
      <c r="V18" s="53" t="n">
        <v>3945.16618496638</v>
      </c>
      <c r="W18" s="53" t="n">
        <v>2489.48484143765</v>
      </c>
      <c r="X18" s="53" t="n">
        <v>1502.02245716853</v>
      </c>
      <c r="Y18" s="53" t="n">
        <v>372.405938391115</v>
      </c>
      <c r="Z18" s="53" t="n">
        <v>1188.29230983839</v>
      </c>
      <c r="AA18" s="53" t="n">
        <v>721.398063684894</v>
      </c>
      <c r="AB18" s="53" t="n">
        <v>908.015444302937</v>
      </c>
      <c r="AC18" s="53" t="n">
        <v>357.676152525537</v>
      </c>
      <c r="AD18" s="53" t="n">
        <v>153.700694298039</v>
      </c>
      <c r="AE18" s="53" t="n">
        <v>7708.25861858276</v>
      </c>
      <c r="AF18" s="53" t="n">
        <v>8906.29267912913</v>
      </c>
      <c r="AG18" s="53" t="n">
        <v>13410.1357140724</v>
      </c>
      <c r="AH18" s="53" t="n">
        <v>64489.0336105578</v>
      </c>
      <c r="AI18" s="53" t="n">
        <v>1688.50700962007</v>
      </c>
      <c r="AJ18" s="53" t="n">
        <v>399.252400910448</v>
      </c>
      <c r="AK18" s="53" t="n">
        <v>708.048077368608</v>
      </c>
      <c r="AL18" s="53" t="n">
        <v>106.110415022309</v>
      </c>
      <c r="AM18" s="53" t="n">
        <v>3726.49672429608</v>
      </c>
      <c r="AN18" s="53" t="n">
        <v>2360.86744519345</v>
      </c>
      <c r="AO18" s="53" t="n">
        <v>353.528537238164</v>
      </c>
      <c r="AP18" s="53" t="n">
        <v>101.368995594359</v>
      </c>
      <c r="AQ18" s="53" t="n">
        <v>102.251297334</v>
      </c>
      <c r="AR18" s="53" t="n">
        <v>292.621771295079</v>
      </c>
      <c r="AS18" s="73" t="n">
        <v>280577.690423436</v>
      </c>
      <c r="AT18" s="74" t="n">
        <v>14788.0395021174</v>
      </c>
      <c r="AU18" s="75" t="n">
        <v>0</v>
      </c>
      <c r="AV18" s="75" t="n">
        <v>0</v>
      </c>
      <c r="AW18" s="75" t="n">
        <v>111815.050375117</v>
      </c>
      <c r="AX18" s="75" t="n">
        <v>3.74234406452943</v>
      </c>
      <c r="AY18" s="76" t="n">
        <v>4650.94931825734</v>
      </c>
      <c r="AZ18" s="73" t="n">
        <v>131257.781539556</v>
      </c>
      <c r="BA18" s="77" t="n">
        <v>411835.471962993</v>
      </c>
    </row>
    <row r="19" ht="15" customHeight="1">
      <c r="A19" s="25" t="s">
        <v>54</v>
      </c>
      <c r="B19" s="6" t="s">
        <v>18</v>
      </c>
      <c r="C19" s="52" t="n">
        <v>129.486969940894</v>
      </c>
      <c r="D19" s="53" t="n">
        <v>278.18827860083</v>
      </c>
      <c r="E19" s="53" t="n">
        <v>1.36961286562452</v>
      </c>
      <c r="F19" s="53" t="n">
        <v>2.83971559713096</v>
      </c>
      <c r="G19" s="53" t="n">
        <v>1401.33868622093</v>
      </c>
      <c r="H19" s="53" t="n">
        <v>0.0241122952696008</v>
      </c>
      <c r="I19" s="53" t="n">
        <v>1.98523432475142</v>
      </c>
      <c r="J19" s="53" t="n">
        <v>0.541571213038879</v>
      </c>
      <c r="K19" s="53" t="n">
        <v>1.2137919096788</v>
      </c>
      <c r="L19" s="53" t="n">
        <v>0.183252530805996</v>
      </c>
      <c r="M19" s="53" t="n">
        <v>4.02489020062232</v>
      </c>
      <c r="N19" s="53" t="n">
        <v>0.294221891654183</v>
      </c>
      <c r="O19" s="53" t="n">
        <v>11046.229993442</v>
      </c>
      <c r="P19" s="53" t="n">
        <v>253.374693207917</v>
      </c>
      <c r="Q19" s="53" t="n">
        <v>197.393608790946</v>
      </c>
      <c r="R19" s="53" t="n">
        <v>408.326079207589</v>
      </c>
      <c r="S19" s="53" t="n">
        <v>710.6565049677</v>
      </c>
      <c r="T19" s="53" t="n">
        <v>226.172569716192</v>
      </c>
      <c r="U19" s="53" t="n">
        <v>3.7948033338414</v>
      </c>
      <c r="V19" s="53" t="n">
        <v>0.895049336125229</v>
      </c>
      <c r="W19" s="53" t="n">
        <v>2.38906358573732</v>
      </c>
      <c r="X19" s="53" t="n">
        <v>0.931545557690899</v>
      </c>
      <c r="Y19" s="53" t="n">
        <v>22.8498480406183</v>
      </c>
      <c r="Z19" s="53" t="n">
        <v>11.7693153683536</v>
      </c>
      <c r="AA19" s="53" t="n">
        <v>1.73079390233207</v>
      </c>
      <c r="AB19" s="53" t="n">
        <v>7.4930024176626</v>
      </c>
      <c r="AC19" s="53" t="n">
        <v>0.621156632388738</v>
      </c>
      <c r="AD19" s="53" t="n">
        <v>0.43805650285983</v>
      </c>
      <c r="AE19" s="53" t="n">
        <v>5.36846123790414</v>
      </c>
      <c r="AF19" s="53" t="n">
        <v>206.754781695242</v>
      </c>
      <c r="AG19" s="53" t="n">
        <v>168.427452892691</v>
      </c>
      <c r="AH19" s="53" t="n">
        <v>408.749694431001</v>
      </c>
      <c r="AI19" s="53" t="n">
        <v>180.579143803853</v>
      </c>
      <c r="AJ19" s="53" t="n">
        <v>2.81763829239915</v>
      </c>
      <c r="AK19" s="53" t="n">
        <v>1.75437499157216</v>
      </c>
      <c r="AL19" s="53" t="n">
        <v>0.55919290865813</v>
      </c>
      <c r="AM19" s="53" t="n">
        <v>159.500496168276</v>
      </c>
      <c r="AN19" s="53" t="n">
        <v>403.038388170001</v>
      </c>
      <c r="AO19" s="53" t="n">
        <v>71.0937155370803</v>
      </c>
      <c r="AP19" s="53" t="n">
        <v>2.27196290947057</v>
      </c>
      <c r="AQ19" s="53" t="n">
        <v>26.9914993993144</v>
      </c>
      <c r="AR19" s="53" t="n">
        <v>26.9238357523732</v>
      </c>
      <c r="AS19" s="73" t="n">
        <v>16381.387059791</v>
      </c>
      <c r="AT19" s="74" t="n">
        <v>3668.55378478303</v>
      </c>
      <c r="AU19" s="75" t="n">
        <v>0.0395341667097614</v>
      </c>
      <c r="AV19" s="75" t="n">
        <v>0</v>
      </c>
      <c r="AW19" s="75" t="n">
        <v>13585.691156546</v>
      </c>
      <c r="AX19" s="75" t="n">
        <v>26.1266329808737</v>
      </c>
      <c r="AY19" s="76" t="n">
        <v>934.679726452451</v>
      </c>
      <c r="AZ19" s="73" t="n">
        <v>18215.090834929</v>
      </c>
      <c r="BA19" s="77" t="n">
        <v>34596.47789472</v>
      </c>
    </row>
    <row r="20" ht="15" customHeight="1">
      <c r="A20" s="25" t="s">
        <v>55</v>
      </c>
      <c r="B20" s="6" t="s">
        <v>19</v>
      </c>
      <c r="C20" s="52" t="n">
        <v>33862.931083447</v>
      </c>
      <c r="D20" s="53" t="n">
        <v>3562.30760813393</v>
      </c>
      <c r="E20" s="53" t="n">
        <v>252.6977679209</v>
      </c>
      <c r="F20" s="53" t="n">
        <v>433.805360861499</v>
      </c>
      <c r="G20" s="53" t="n">
        <v>1969.42426669115</v>
      </c>
      <c r="H20" s="53" t="n">
        <v>20.6463032141872</v>
      </c>
      <c r="I20" s="53" t="n">
        <v>4535.10026801593</v>
      </c>
      <c r="J20" s="53" t="n">
        <v>272.927055227904</v>
      </c>
      <c r="K20" s="53" t="n">
        <v>1906.15415954166</v>
      </c>
      <c r="L20" s="53" t="n">
        <v>567.543384551649</v>
      </c>
      <c r="M20" s="53" t="n">
        <v>4516.08112561491</v>
      </c>
      <c r="N20" s="53" t="n">
        <v>88.4593031091346</v>
      </c>
      <c r="O20" s="53" t="n">
        <v>1265.7860130756</v>
      </c>
      <c r="P20" s="53" t="n">
        <v>695.340020698405</v>
      </c>
      <c r="Q20" s="53" t="n">
        <v>39819.4367499674</v>
      </c>
      <c r="R20" s="53" t="n">
        <v>2009.30510792234</v>
      </c>
      <c r="S20" s="53" t="n">
        <v>5467.26992426205</v>
      </c>
      <c r="T20" s="53" t="n">
        <v>14440.6436442969</v>
      </c>
      <c r="U20" s="53" t="n">
        <v>17560.8444527103</v>
      </c>
      <c r="V20" s="53" t="n">
        <v>3310.43556083807</v>
      </c>
      <c r="W20" s="53" t="n">
        <v>1026.21179980303</v>
      </c>
      <c r="X20" s="53" t="n">
        <v>1250.47461610417</v>
      </c>
      <c r="Y20" s="53" t="n">
        <v>1721.43820009233</v>
      </c>
      <c r="Z20" s="53" t="n">
        <v>2774.58086294677</v>
      </c>
      <c r="AA20" s="53" t="n">
        <v>3068.16149650927</v>
      </c>
      <c r="AB20" s="53" t="n">
        <v>167.214639992727</v>
      </c>
      <c r="AC20" s="53" t="n">
        <v>1281.86797921418</v>
      </c>
      <c r="AD20" s="53" t="n">
        <v>674.021215354705</v>
      </c>
      <c r="AE20" s="53" t="n">
        <v>1158.20313967683</v>
      </c>
      <c r="AF20" s="53" t="n">
        <v>521.276153778618</v>
      </c>
      <c r="AG20" s="53" t="n">
        <v>1160.91943800033</v>
      </c>
      <c r="AH20" s="53" t="n">
        <v>643.848188549481</v>
      </c>
      <c r="AI20" s="53" t="n">
        <v>96.7331266663945</v>
      </c>
      <c r="AJ20" s="53" t="n">
        <v>81.9412474816936</v>
      </c>
      <c r="AK20" s="53" t="n">
        <v>71.7392295681564</v>
      </c>
      <c r="AL20" s="53" t="n">
        <v>42.2240535983491</v>
      </c>
      <c r="AM20" s="53" t="n">
        <v>736.38286829198</v>
      </c>
      <c r="AN20" s="53" t="n">
        <v>91.8425884619842</v>
      </c>
      <c r="AO20" s="53" t="n">
        <v>97.7317659749665</v>
      </c>
      <c r="AP20" s="53" t="n">
        <v>43.5209904856834</v>
      </c>
      <c r="AQ20" s="53" t="n">
        <v>352.683447437254</v>
      </c>
      <c r="AR20" s="53" t="n">
        <v>771.929514839827</v>
      </c>
      <c r="AS20" s="73" t="n">
        <v>154392.085722929</v>
      </c>
      <c r="AT20" s="74" t="n">
        <v>11986.5964977062</v>
      </c>
      <c r="AU20" s="75" t="n">
        <v>4.90946967960716</v>
      </c>
      <c r="AV20" s="75" t="n">
        <v>12.5012605137314</v>
      </c>
      <c r="AW20" s="75" t="n">
        <v>3095.58447222368</v>
      </c>
      <c r="AX20" s="75" t="n">
        <v>253.437676470904</v>
      </c>
      <c r="AY20" s="76" t="n">
        <v>4888.48087052094</v>
      </c>
      <c r="AZ20" s="73" t="n">
        <v>20241.510247115</v>
      </c>
      <c r="BA20" s="77" t="n">
        <v>174633.595970044</v>
      </c>
    </row>
    <row r="21" ht="15" customHeight="1">
      <c r="A21" s="25" t="s">
        <v>56</v>
      </c>
      <c r="B21" s="6" t="s">
        <v>5</v>
      </c>
      <c r="C21" s="52" t="n">
        <v>3493.38476685106</v>
      </c>
      <c r="D21" s="53" t="n">
        <v>315.685348300815</v>
      </c>
      <c r="E21" s="53" t="n">
        <v>8.41831810267886</v>
      </c>
      <c r="F21" s="53" t="n">
        <v>4.84048669265588</v>
      </c>
      <c r="G21" s="53" t="n">
        <v>363.046944473162</v>
      </c>
      <c r="H21" s="53" t="n">
        <v>1.77009104428146</v>
      </c>
      <c r="I21" s="53" t="n">
        <v>17.2098952162203</v>
      </c>
      <c r="J21" s="53" t="n">
        <v>24.0743333684185</v>
      </c>
      <c r="K21" s="53" t="n">
        <v>13.4769851737672</v>
      </c>
      <c r="L21" s="53" t="n">
        <v>1.88345232561602</v>
      </c>
      <c r="M21" s="53" t="n">
        <v>22.8002019937149</v>
      </c>
      <c r="N21" s="53" t="n">
        <v>3.30432877236806</v>
      </c>
      <c r="O21" s="53" t="n">
        <v>7.4469029716888</v>
      </c>
      <c r="P21" s="53" t="n">
        <v>8.13068298287113</v>
      </c>
      <c r="Q21" s="53" t="n">
        <v>184.266462001317</v>
      </c>
      <c r="R21" s="53" t="n">
        <v>4513.59938088196</v>
      </c>
      <c r="S21" s="53" t="n">
        <v>62.5792620552524</v>
      </c>
      <c r="T21" s="53" t="n">
        <v>364.462694928072</v>
      </c>
      <c r="U21" s="53" t="n">
        <v>42.3823541619777</v>
      </c>
      <c r="V21" s="53" t="n">
        <v>12.6885391633124</v>
      </c>
      <c r="W21" s="53" t="n">
        <v>9.49125673932183</v>
      </c>
      <c r="X21" s="53" t="n">
        <v>5.70779484625311</v>
      </c>
      <c r="Y21" s="53" t="n">
        <v>17.1386104990767</v>
      </c>
      <c r="Z21" s="53" t="n">
        <v>89.6815681229538</v>
      </c>
      <c r="AA21" s="53" t="n">
        <v>9.08264333491703</v>
      </c>
      <c r="AB21" s="53" t="n">
        <v>24.6267083885008</v>
      </c>
      <c r="AC21" s="53" t="n">
        <v>10.6280868821189</v>
      </c>
      <c r="AD21" s="53" t="n">
        <v>4.08541249946702</v>
      </c>
      <c r="AE21" s="53" t="n">
        <v>23.0460245309871</v>
      </c>
      <c r="AF21" s="53" t="n">
        <v>48.9310816387191</v>
      </c>
      <c r="AG21" s="53" t="n">
        <v>474.732355862286</v>
      </c>
      <c r="AH21" s="53" t="n">
        <v>53.2302982728693</v>
      </c>
      <c r="AI21" s="53" t="n">
        <v>31.6926108354749</v>
      </c>
      <c r="AJ21" s="53" t="n">
        <v>70.9568281683138</v>
      </c>
      <c r="AK21" s="53" t="n">
        <v>62.8467829011465</v>
      </c>
      <c r="AL21" s="53" t="n">
        <v>9.68496930352992</v>
      </c>
      <c r="AM21" s="53" t="n">
        <v>885.574687261152</v>
      </c>
      <c r="AN21" s="53" t="n">
        <v>666.487730076153</v>
      </c>
      <c r="AO21" s="53" t="n">
        <v>631.177652146903</v>
      </c>
      <c r="AP21" s="53" t="n">
        <v>203.246773936522</v>
      </c>
      <c r="AQ21" s="53" t="n">
        <v>3437.32474521114</v>
      </c>
      <c r="AR21" s="53" t="n">
        <v>8624.2430010355</v>
      </c>
      <c r="AS21" s="73" t="n">
        <v>24859.0690539545</v>
      </c>
      <c r="AT21" s="74" t="n">
        <v>2592.1397326148</v>
      </c>
      <c r="AU21" s="75" t="n">
        <v>6077.7839486213</v>
      </c>
      <c r="AV21" s="75" t="n">
        <v>29.3733773928994</v>
      </c>
      <c r="AW21" s="75" t="n">
        <v>57703.1988800668</v>
      </c>
      <c r="AX21" s="75" t="n">
        <v>289.253363744779</v>
      </c>
      <c r="AY21" s="76" t="n">
        <v>-24.773548298967</v>
      </c>
      <c r="AZ21" s="73" t="n">
        <v>66666.9757541416</v>
      </c>
      <c r="BA21" s="77" t="n">
        <v>91526.0448080963</v>
      </c>
    </row>
    <row r="22" ht="15" customHeight="1">
      <c r="A22" s="25" t="s">
        <v>57</v>
      </c>
      <c r="B22" s="6" t="s">
        <v>87</v>
      </c>
      <c r="C22" s="52" t="n">
        <v>889.080484472068</v>
      </c>
      <c r="D22" s="53" t="n">
        <v>106.195613306039</v>
      </c>
      <c r="E22" s="53" t="n">
        <v>57.2588919341034</v>
      </c>
      <c r="F22" s="53" t="n">
        <v>33.7092214208588</v>
      </c>
      <c r="G22" s="53" t="n">
        <v>444.21653214384</v>
      </c>
      <c r="H22" s="53" t="n">
        <v>8.62509607469801</v>
      </c>
      <c r="I22" s="53" t="n">
        <v>63.3819179589626</v>
      </c>
      <c r="J22" s="53" t="n">
        <v>63.7816464364079</v>
      </c>
      <c r="K22" s="53" t="n">
        <v>21.7564071147025</v>
      </c>
      <c r="L22" s="53" t="n">
        <v>31.2364336432673</v>
      </c>
      <c r="M22" s="53" t="n">
        <v>150.297922753681</v>
      </c>
      <c r="N22" s="53" t="n">
        <v>23.27563373114</v>
      </c>
      <c r="O22" s="53" t="n">
        <v>95.1491602621066</v>
      </c>
      <c r="P22" s="53" t="n">
        <v>12.0661468995921</v>
      </c>
      <c r="Q22" s="53" t="n">
        <v>292.260100116255</v>
      </c>
      <c r="R22" s="53" t="n">
        <v>59.3935635423596</v>
      </c>
      <c r="S22" s="53" t="n">
        <v>1545.48977396408</v>
      </c>
      <c r="T22" s="53" t="n">
        <v>379.757452293363</v>
      </c>
      <c r="U22" s="53" t="n">
        <v>102.106477146857</v>
      </c>
      <c r="V22" s="53" t="n">
        <v>106.458116992871</v>
      </c>
      <c r="W22" s="53" t="n">
        <v>35.4379466497701</v>
      </c>
      <c r="X22" s="53" t="n">
        <v>48.7662985017862</v>
      </c>
      <c r="Y22" s="53" t="n">
        <v>525.885561647392</v>
      </c>
      <c r="Z22" s="53" t="n">
        <v>233.104357383214</v>
      </c>
      <c r="AA22" s="53" t="n">
        <v>29.7429809048058</v>
      </c>
      <c r="AB22" s="53" t="n">
        <v>53.2254798694247</v>
      </c>
      <c r="AC22" s="53" t="n">
        <v>49.5098484271436</v>
      </c>
      <c r="AD22" s="53" t="n">
        <v>18.3771374111316</v>
      </c>
      <c r="AE22" s="53" t="n">
        <v>86.7137418050673</v>
      </c>
      <c r="AF22" s="53" t="n">
        <v>285.410304184776</v>
      </c>
      <c r="AG22" s="53" t="n">
        <v>2570.44918798817</v>
      </c>
      <c r="AH22" s="53" t="n">
        <v>458.717363188349</v>
      </c>
      <c r="AI22" s="53" t="n">
        <v>190.872097867703</v>
      </c>
      <c r="AJ22" s="53" t="n">
        <v>263.611430809811</v>
      </c>
      <c r="AK22" s="53" t="n">
        <v>58.0135138611377</v>
      </c>
      <c r="AL22" s="53" t="n">
        <v>10.6739612188502</v>
      </c>
      <c r="AM22" s="53" t="n">
        <v>4115.29990969484</v>
      </c>
      <c r="AN22" s="53" t="n">
        <v>254.882794739141</v>
      </c>
      <c r="AO22" s="53" t="n">
        <v>221.873790547813</v>
      </c>
      <c r="AP22" s="53" t="n">
        <v>151.280605348393</v>
      </c>
      <c r="AQ22" s="53" t="n">
        <v>98.8327019520326</v>
      </c>
      <c r="AR22" s="53" t="n">
        <v>688.929542317036</v>
      </c>
      <c r="AS22" s="73" t="n">
        <v>14935.107148525</v>
      </c>
      <c r="AT22" s="74" t="n">
        <v>2522.3278695072</v>
      </c>
      <c r="AU22" s="75" t="n">
        <v>6.9039248513925</v>
      </c>
      <c r="AV22" s="75" t="n">
        <v>10.4533767620932</v>
      </c>
      <c r="AW22" s="75" t="n">
        <v>56344.7248129511</v>
      </c>
      <c r="AX22" s="75" t="n">
        <v>309.319498420235</v>
      </c>
      <c r="AY22" s="76" t="n">
        <v>450.016807156625</v>
      </c>
      <c r="AZ22" s="73" t="n">
        <v>59643.7462896486</v>
      </c>
      <c r="BA22" s="77" t="n">
        <v>74578.8534381735</v>
      </c>
    </row>
    <row r="23" ht="15" customHeight="1">
      <c r="A23" s="25" t="s">
        <v>58</v>
      </c>
      <c r="B23" s="6" t="s">
        <v>20</v>
      </c>
      <c r="C23" s="52" t="n">
        <v>22553.3096095008</v>
      </c>
      <c r="D23" s="53" t="n">
        <v>395.816372471904</v>
      </c>
      <c r="E23" s="53" t="n">
        <v>185.350915914708</v>
      </c>
      <c r="F23" s="53" t="n">
        <v>1992.74645678455</v>
      </c>
      <c r="G23" s="53" t="n">
        <v>3268.96897924968</v>
      </c>
      <c r="H23" s="53" t="n">
        <v>7.56375326690031</v>
      </c>
      <c r="I23" s="53" t="n">
        <v>442.894393207557</v>
      </c>
      <c r="J23" s="53" t="n">
        <v>52.7599868837874</v>
      </c>
      <c r="K23" s="53" t="n">
        <v>272.485136764237</v>
      </c>
      <c r="L23" s="53" t="n">
        <v>646.56502923061</v>
      </c>
      <c r="M23" s="53" t="n">
        <v>1564.70732589041</v>
      </c>
      <c r="N23" s="53" t="n">
        <v>920.987013541481</v>
      </c>
      <c r="O23" s="53" t="n">
        <v>443.27349452392</v>
      </c>
      <c r="P23" s="53" t="n">
        <v>139.802157313044</v>
      </c>
      <c r="Q23" s="53" t="n">
        <v>1754.71271671574</v>
      </c>
      <c r="R23" s="53" t="n">
        <v>858.771627655571</v>
      </c>
      <c r="S23" s="53" t="n">
        <v>1765.2945047944</v>
      </c>
      <c r="T23" s="53" t="n">
        <v>7169.87820677731</v>
      </c>
      <c r="U23" s="53" t="n">
        <v>3315.38792016129</v>
      </c>
      <c r="V23" s="53" t="n">
        <v>1212.75643900907</v>
      </c>
      <c r="W23" s="53" t="n">
        <v>361.597279713417</v>
      </c>
      <c r="X23" s="53" t="n">
        <v>85.7637530019023</v>
      </c>
      <c r="Y23" s="53" t="n">
        <v>750.348789251843</v>
      </c>
      <c r="Z23" s="53" t="n">
        <v>1831.16249621514</v>
      </c>
      <c r="AA23" s="53" t="n">
        <v>304.54171960687</v>
      </c>
      <c r="AB23" s="53" t="n">
        <v>652.693220137645</v>
      </c>
      <c r="AC23" s="53" t="n">
        <v>273.011982773255</v>
      </c>
      <c r="AD23" s="53" t="n">
        <v>192.361092233854</v>
      </c>
      <c r="AE23" s="53" t="n">
        <v>440.686775437513</v>
      </c>
      <c r="AF23" s="53" t="n">
        <v>7958.04858448064</v>
      </c>
      <c r="AG23" s="53" t="n">
        <v>2672.50939195037</v>
      </c>
      <c r="AH23" s="53" t="n">
        <v>402.388645560599</v>
      </c>
      <c r="AI23" s="53" t="n">
        <v>64.4385413205736</v>
      </c>
      <c r="AJ23" s="53" t="n">
        <v>342.300573210478</v>
      </c>
      <c r="AK23" s="53" t="n">
        <v>84.7779075106987</v>
      </c>
      <c r="AL23" s="53" t="n">
        <v>965.993938269376</v>
      </c>
      <c r="AM23" s="53" t="n">
        <v>1735.69922720344</v>
      </c>
      <c r="AN23" s="53" t="n">
        <v>241.482929899214</v>
      </c>
      <c r="AO23" s="53" t="n">
        <v>319.129472388117</v>
      </c>
      <c r="AP23" s="53" t="n">
        <v>27.2171830948943</v>
      </c>
      <c r="AQ23" s="53" t="n">
        <v>660.616812394582</v>
      </c>
      <c r="AR23" s="53" t="n">
        <v>53.0914345565179</v>
      </c>
      <c r="AS23" s="73" t="n">
        <v>69383.8937898678</v>
      </c>
      <c r="AT23" s="74" t="n">
        <v>4121.53546554073</v>
      </c>
      <c r="AU23" s="75" t="n">
        <v>8.8870980229305</v>
      </c>
      <c r="AV23" s="75" t="n">
        <v>21.4569312485071</v>
      </c>
      <c r="AW23" s="75" t="n">
        <v>2660.59674826071</v>
      </c>
      <c r="AX23" s="75" t="n">
        <v>70.3925940043155</v>
      </c>
      <c r="AY23" s="76" t="n">
        <v>2175.73986937662</v>
      </c>
      <c r="AZ23" s="73" t="n">
        <v>9058.60870645383</v>
      </c>
      <c r="BA23" s="77" t="n">
        <v>78442.5024963216</v>
      </c>
    </row>
    <row r="24" ht="15" customHeight="1">
      <c r="A24" s="25" t="s">
        <v>59</v>
      </c>
      <c r="B24" s="6" t="s">
        <v>88</v>
      </c>
      <c r="C24" s="52" t="n">
        <v>768.876346129162</v>
      </c>
      <c r="D24" s="53" t="n">
        <v>192.051939723932</v>
      </c>
      <c r="E24" s="53" t="n">
        <v>448.148513934686</v>
      </c>
      <c r="F24" s="53" t="n">
        <v>238.958221619615</v>
      </c>
      <c r="G24" s="53" t="n">
        <v>11082.8884315486</v>
      </c>
      <c r="H24" s="53" t="n">
        <v>6.37958339398549</v>
      </c>
      <c r="I24" s="53" t="n">
        <v>282.128171732556</v>
      </c>
      <c r="J24" s="53" t="n">
        <v>339.939103298158</v>
      </c>
      <c r="K24" s="53" t="n">
        <v>869.746808509446</v>
      </c>
      <c r="L24" s="53" t="n">
        <v>201.02350542265</v>
      </c>
      <c r="M24" s="53" t="n">
        <v>724.208017122964</v>
      </c>
      <c r="N24" s="53" t="n">
        <v>946.546301200775</v>
      </c>
      <c r="O24" s="53" t="n">
        <v>87.2359741481959</v>
      </c>
      <c r="P24" s="53" t="n">
        <v>31.7010480280062</v>
      </c>
      <c r="Q24" s="53" t="n">
        <v>1102.03267697702</v>
      </c>
      <c r="R24" s="53" t="n">
        <v>396.134339020504</v>
      </c>
      <c r="S24" s="53" t="n">
        <v>1557.39125761014</v>
      </c>
      <c r="T24" s="53" t="n">
        <v>577.193243575346</v>
      </c>
      <c r="U24" s="53" t="n">
        <v>14411.9759640036</v>
      </c>
      <c r="V24" s="53" t="n">
        <v>2149.89193409499</v>
      </c>
      <c r="W24" s="53" t="n">
        <v>446.444578267714</v>
      </c>
      <c r="X24" s="53" t="n">
        <v>77.6851812979833</v>
      </c>
      <c r="Y24" s="53" t="n">
        <v>760.296844980947</v>
      </c>
      <c r="Z24" s="53" t="n">
        <v>7345.41234186024</v>
      </c>
      <c r="AA24" s="53" t="n">
        <v>2056.13736124981</v>
      </c>
      <c r="AB24" s="53" t="n">
        <v>9171.15848668718</v>
      </c>
      <c r="AC24" s="53" t="n">
        <v>3531.95154731145</v>
      </c>
      <c r="AD24" s="53" t="n">
        <v>960.679985195776</v>
      </c>
      <c r="AE24" s="53" t="n">
        <v>523.640419485797</v>
      </c>
      <c r="AF24" s="53" t="n">
        <v>11745.4583308241</v>
      </c>
      <c r="AG24" s="53" t="n">
        <v>6720.9431279799</v>
      </c>
      <c r="AH24" s="53" t="n">
        <v>6192.55089772469</v>
      </c>
      <c r="AI24" s="53" t="n">
        <v>463.377803806426</v>
      </c>
      <c r="AJ24" s="53" t="n">
        <v>105.89443387135</v>
      </c>
      <c r="AK24" s="53" t="n">
        <v>97.7717432307795</v>
      </c>
      <c r="AL24" s="53" t="n">
        <v>99.2164583037935</v>
      </c>
      <c r="AM24" s="53" t="n">
        <v>1568.95013994015</v>
      </c>
      <c r="AN24" s="53" t="n">
        <v>199.702610060095</v>
      </c>
      <c r="AO24" s="53" t="n">
        <v>211.203246064608</v>
      </c>
      <c r="AP24" s="53" t="n">
        <v>33.0786490878729</v>
      </c>
      <c r="AQ24" s="53" t="n">
        <v>477.378511772928</v>
      </c>
      <c r="AR24" s="53" t="n">
        <v>503.876221379357</v>
      </c>
      <c r="AS24" s="73" t="n">
        <v>89707.2603014773</v>
      </c>
      <c r="AT24" s="74" t="n">
        <v>5344.23625771283</v>
      </c>
      <c r="AU24" s="75" t="n">
        <v>1.05223914332117</v>
      </c>
      <c r="AV24" s="75" t="n">
        <v>7.97757700265008</v>
      </c>
      <c r="AW24" s="75" t="n">
        <v>15493.7337555692</v>
      </c>
      <c r="AX24" s="75" t="n">
        <v>1303.43956458013</v>
      </c>
      <c r="AY24" s="76" t="n">
        <v>-620.112492172035</v>
      </c>
      <c r="AZ24" s="73" t="n">
        <v>21530.326901836</v>
      </c>
      <c r="BA24" s="77" t="n">
        <v>111237.587203313</v>
      </c>
    </row>
    <row r="25" ht="15" customHeight="1">
      <c r="A25" s="25" t="s">
        <v>60</v>
      </c>
      <c r="B25" s="6" t="s">
        <v>89</v>
      </c>
      <c r="C25" s="52" t="n">
        <v>4983.31292841301</v>
      </c>
      <c r="D25" s="53" t="n">
        <v>142.468265599616</v>
      </c>
      <c r="E25" s="53" t="n">
        <v>12.8939902930229</v>
      </c>
      <c r="F25" s="53" t="n">
        <v>103.733486071705</v>
      </c>
      <c r="G25" s="53" t="n">
        <v>3180.16382016253</v>
      </c>
      <c r="H25" s="53" t="n">
        <v>1.3173209864663</v>
      </c>
      <c r="I25" s="53" t="n">
        <v>18.4654751453692</v>
      </c>
      <c r="J25" s="53" t="n">
        <v>27.9382446721221</v>
      </c>
      <c r="K25" s="53" t="n">
        <v>14.640076837621</v>
      </c>
      <c r="L25" s="53" t="n">
        <v>15.2819350335581</v>
      </c>
      <c r="M25" s="53" t="n">
        <v>195.494804842611</v>
      </c>
      <c r="N25" s="53" t="n">
        <v>19.1223172988984</v>
      </c>
      <c r="O25" s="53" t="n">
        <v>186.432556766844</v>
      </c>
      <c r="P25" s="53" t="n">
        <v>10.2396084722973</v>
      </c>
      <c r="Q25" s="53" t="n">
        <v>599.783023167633</v>
      </c>
      <c r="R25" s="53" t="n">
        <v>72.1037204548741</v>
      </c>
      <c r="S25" s="53" t="n">
        <v>345.247895156554</v>
      </c>
      <c r="T25" s="53" t="n">
        <v>220.876032027508</v>
      </c>
      <c r="U25" s="53" t="n">
        <v>477.408714229044</v>
      </c>
      <c r="V25" s="53" t="n">
        <v>9448.03521481132</v>
      </c>
      <c r="W25" s="53" t="n">
        <v>296.491257702143</v>
      </c>
      <c r="X25" s="53" t="n">
        <v>20.956278490962</v>
      </c>
      <c r="Y25" s="53" t="n">
        <v>186.240749508904</v>
      </c>
      <c r="Z25" s="53" t="n">
        <v>1084.90842854774</v>
      </c>
      <c r="AA25" s="53" t="n">
        <v>305.179356425401</v>
      </c>
      <c r="AB25" s="53" t="n">
        <v>2147.57791296838</v>
      </c>
      <c r="AC25" s="53" t="n">
        <v>120.677994091872</v>
      </c>
      <c r="AD25" s="53" t="n">
        <v>174.350516214948</v>
      </c>
      <c r="AE25" s="53" t="n">
        <v>2372.08119342934</v>
      </c>
      <c r="AF25" s="53" t="n">
        <v>58663.8665535542</v>
      </c>
      <c r="AG25" s="53" t="n">
        <v>491.254817883233</v>
      </c>
      <c r="AH25" s="53" t="n">
        <v>157.216852509956</v>
      </c>
      <c r="AI25" s="53" t="n">
        <v>757.916626873417</v>
      </c>
      <c r="AJ25" s="53" t="n">
        <v>40.6455767047089</v>
      </c>
      <c r="AK25" s="53" t="n">
        <v>34.5080809532717</v>
      </c>
      <c r="AL25" s="53" t="n">
        <v>2179.02939682704</v>
      </c>
      <c r="AM25" s="53" t="n">
        <v>402.996133600152</v>
      </c>
      <c r="AN25" s="53" t="n">
        <v>382.054640320667</v>
      </c>
      <c r="AO25" s="53" t="n">
        <v>167.589150471333</v>
      </c>
      <c r="AP25" s="53" t="n">
        <v>19.5962099957571</v>
      </c>
      <c r="AQ25" s="53" t="n">
        <v>150.140291164594</v>
      </c>
      <c r="AR25" s="53" t="n">
        <v>123.339187515697</v>
      </c>
      <c r="AS25" s="73" t="n">
        <v>90353.5766361961</v>
      </c>
      <c r="AT25" s="74" t="n">
        <v>4092.0785723234</v>
      </c>
      <c r="AU25" s="75" t="n">
        <v>8.99426221060916</v>
      </c>
      <c r="AV25" s="75" t="n">
        <v>5.22668838104661</v>
      </c>
      <c r="AW25" s="75" t="n">
        <v>3579.42743226873</v>
      </c>
      <c r="AX25" s="75" t="n">
        <v>265.967542927157</v>
      </c>
      <c r="AY25" s="76" t="n">
        <v>1642.41939895989</v>
      </c>
      <c r="AZ25" s="73" t="n">
        <v>9594.11389707084</v>
      </c>
      <c r="BA25" s="77" t="n">
        <v>99947.6905332673</v>
      </c>
    </row>
    <row r="26" ht="15" customHeight="1">
      <c r="A26" s="25" t="s">
        <v>61</v>
      </c>
      <c r="B26" s="45" t="s">
        <v>90</v>
      </c>
      <c r="C26" s="52" t="n">
        <v>480.754349726368</v>
      </c>
      <c r="D26" s="53" t="n">
        <v>1755.87302294833</v>
      </c>
      <c r="E26" s="53" t="n">
        <v>40.954359730684</v>
      </c>
      <c r="F26" s="53" t="n">
        <v>202.080934022037</v>
      </c>
      <c r="G26" s="53" t="n">
        <v>510.7328721708</v>
      </c>
      <c r="H26" s="53" t="n">
        <v>1.22931473391842</v>
      </c>
      <c r="I26" s="53" t="n">
        <v>7.33298417938798</v>
      </c>
      <c r="J26" s="53" t="n">
        <v>7.47112151261845</v>
      </c>
      <c r="K26" s="53" t="n">
        <v>5.67167631730844</v>
      </c>
      <c r="L26" s="53" t="n">
        <v>18.1933903458312</v>
      </c>
      <c r="M26" s="53" t="n">
        <v>130.286410964339</v>
      </c>
      <c r="N26" s="53" t="n">
        <v>8.87364524673283</v>
      </c>
      <c r="O26" s="53" t="n">
        <v>37.775978188643</v>
      </c>
      <c r="P26" s="53" t="n">
        <v>6.38043596596984</v>
      </c>
      <c r="Q26" s="53" t="n">
        <v>51.493367582028</v>
      </c>
      <c r="R26" s="53" t="n">
        <v>16.0243685810345</v>
      </c>
      <c r="S26" s="53" t="n">
        <v>42.9054326417995</v>
      </c>
      <c r="T26" s="53" t="n">
        <v>49.925731134394</v>
      </c>
      <c r="U26" s="53" t="n">
        <v>679.990243353162</v>
      </c>
      <c r="V26" s="53" t="n">
        <v>797.198176778904</v>
      </c>
      <c r="W26" s="53" t="n">
        <v>8804.71515180205</v>
      </c>
      <c r="X26" s="53" t="n">
        <v>980.195489296906</v>
      </c>
      <c r="Y26" s="53" t="n">
        <v>16424.779819072</v>
      </c>
      <c r="Z26" s="53" t="n">
        <v>10848.5830923791</v>
      </c>
      <c r="AA26" s="53" t="n">
        <v>2698.76003043502</v>
      </c>
      <c r="AB26" s="53" t="n">
        <v>6314.01385695443</v>
      </c>
      <c r="AC26" s="53" t="n">
        <v>6248.32028783753</v>
      </c>
      <c r="AD26" s="53" t="n">
        <v>1552.21613759614</v>
      </c>
      <c r="AE26" s="53" t="n">
        <v>406.689188799625</v>
      </c>
      <c r="AF26" s="53" t="n">
        <v>18465.4091752495</v>
      </c>
      <c r="AG26" s="53" t="n">
        <v>1343.11091135562</v>
      </c>
      <c r="AH26" s="53" t="n">
        <v>103.195861666272</v>
      </c>
      <c r="AI26" s="53" t="n">
        <v>117.485658471265</v>
      </c>
      <c r="AJ26" s="53" t="n">
        <v>75.4973967366132</v>
      </c>
      <c r="AK26" s="53" t="n">
        <v>53.1056203086746</v>
      </c>
      <c r="AL26" s="53" t="n">
        <v>31.8958525783254</v>
      </c>
      <c r="AM26" s="53" t="n">
        <v>438.684284509376</v>
      </c>
      <c r="AN26" s="53" t="n">
        <v>188.254567166571</v>
      </c>
      <c r="AO26" s="53" t="n">
        <v>46.5607828833932</v>
      </c>
      <c r="AP26" s="53" t="n">
        <v>32.3777029256994</v>
      </c>
      <c r="AQ26" s="53" t="n">
        <v>24.9577733883423</v>
      </c>
      <c r="AR26" s="53" t="n">
        <v>18.9377476436428</v>
      </c>
      <c r="AS26" s="73" t="n">
        <v>80068.8942051801</v>
      </c>
      <c r="AT26" s="74" t="n">
        <v>20739.8342291656</v>
      </c>
      <c r="AU26" s="75" t="n">
        <v>0</v>
      </c>
      <c r="AV26" s="75" t="n">
        <v>6.78552526662191</v>
      </c>
      <c r="AW26" s="75" t="n">
        <v>1365.12705791944</v>
      </c>
      <c r="AX26" s="75" t="n">
        <v>854.419275524347</v>
      </c>
      <c r="AY26" s="76" t="n">
        <v>-1059.52092371627</v>
      </c>
      <c r="AZ26" s="73" t="n">
        <v>21906.6451641598</v>
      </c>
      <c r="BA26" s="77" t="n">
        <v>101975.53936934</v>
      </c>
    </row>
    <row r="27" ht="15" customHeight="1">
      <c r="A27" s="25" t="s">
        <v>62</v>
      </c>
      <c r="B27" s="6" t="s">
        <v>91</v>
      </c>
      <c r="C27" s="52" t="n">
        <v>459.554367038672</v>
      </c>
      <c r="D27" s="53" t="n">
        <v>47.3101213020705</v>
      </c>
      <c r="E27" s="53" t="n">
        <v>14.8289119992389</v>
      </c>
      <c r="F27" s="53" t="n">
        <v>92.0103665143998</v>
      </c>
      <c r="G27" s="53" t="n">
        <v>705.7468382293</v>
      </c>
      <c r="H27" s="53" t="n">
        <v>0.632846297648665</v>
      </c>
      <c r="I27" s="53" t="n">
        <v>7.75273862212007</v>
      </c>
      <c r="J27" s="53" t="n">
        <v>5.11283178310014</v>
      </c>
      <c r="K27" s="53" t="n">
        <v>5.07824834002515</v>
      </c>
      <c r="L27" s="53" t="n">
        <v>4.89531920975896</v>
      </c>
      <c r="M27" s="53" t="n">
        <v>233.771453797142</v>
      </c>
      <c r="N27" s="53" t="n">
        <v>241.423456076935</v>
      </c>
      <c r="O27" s="53" t="n">
        <v>5.21817784574126</v>
      </c>
      <c r="P27" s="53" t="n">
        <v>3.65091992782176</v>
      </c>
      <c r="Q27" s="53" t="n">
        <v>313.542690154775</v>
      </c>
      <c r="R27" s="53" t="n">
        <v>15.6501522910136</v>
      </c>
      <c r="S27" s="53" t="n">
        <v>22.4595301388631</v>
      </c>
      <c r="T27" s="53" t="n">
        <v>202.716026461624</v>
      </c>
      <c r="U27" s="53" t="n">
        <v>89.7390465676104</v>
      </c>
      <c r="V27" s="53" t="n">
        <v>125.751192471726</v>
      </c>
      <c r="W27" s="53" t="n">
        <v>1478.64302705046</v>
      </c>
      <c r="X27" s="53" t="n">
        <v>8974.33740710338</v>
      </c>
      <c r="Y27" s="53" t="n">
        <v>2349.58511189963</v>
      </c>
      <c r="Z27" s="53" t="n">
        <v>5791.64858724519</v>
      </c>
      <c r="AA27" s="53" t="n">
        <v>7512.47104374185</v>
      </c>
      <c r="AB27" s="53" t="n">
        <v>643.179510934205</v>
      </c>
      <c r="AC27" s="53" t="n">
        <v>4419.0638273183</v>
      </c>
      <c r="AD27" s="53" t="n">
        <v>838.848858185281</v>
      </c>
      <c r="AE27" s="53" t="n">
        <v>232.888368494695</v>
      </c>
      <c r="AF27" s="53" t="n">
        <v>4092.76127936749</v>
      </c>
      <c r="AG27" s="53" t="n">
        <v>915.022917519868</v>
      </c>
      <c r="AH27" s="53" t="n">
        <v>93.814844509697</v>
      </c>
      <c r="AI27" s="53" t="n">
        <v>61.7416185786531</v>
      </c>
      <c r="AJ27" s="53" t="n">
        <v>68.1450521206468</v>
      </c>
      <c r="AK27" s="53" t="n">
        <v>52.0652447541216</v>
      </c>
      <c r="AL27" s="53" t="n">
        <v>73.2130419030372</v>
      </c>
      <c r="AM27" s="53" t="n">
        <v>212.254293094913</v>
      </c>
      <c r="AN27" s="53" t="n">
        <v>50.647768840765</v>
      </c>
      <c r="AO27" s="53" t="n">
        <v>13.2681966898912</v>
      </c>
      <c r="AP27" s="53" t="n">
        <v>35.2700759978092</v>
      </c>
      <c r="AQ27" s="53" t="n">
        <v>13.8072410423971</v>
      </c>
      <c r="AR27" s="53" t="n">
        <v>28.1502091288555</v>
      </c>
      <c r="AS27" s="73" t="n">
        <v>40547.6727605907</v>
      </c>
      <c r="AT27" s="74" t="n">
        <v>12118.5088006695</v>
      </c>
      <c r="AU27" s="75" t="n">
        <v>0</v>
      </c>
      <c r="AV27" s="75" t="n">
        <v>2.47579975944313</v>
      </c>
      <c r="AW27" s="75" t="n">
        <v>1204.59702678663</v>
      </c>
      <c r="AX27" s="75" t="n">
        <v>666.769569095171</v>
      </c>
      <c r="AY27" s="76" t="n">
        <v>1087.53362159244</v>
      </c>
      <c r="AZ27" s="73" t="n">
        <v>15079.8848179032</v>
      </c>
      <c r="BA27" s="77" t="n">
        <v>55627.5575784938</v>
      </c>
    </row>
    <row r="28" ht="15" customHeight="1">
      <c r="A28" s="25" t="s">
        <v>63</v>
      </c>
      <c r="B28" s="6" t="s">
        <v>92</v>
      </c>
      <c r="C28" s="52" t="n">
        <v>884.594514399919</v>
      </c>
      <c r="D28" s="53" t="n">
        <v>1206.12399801713</v>
      </c>
      <c r="E28" s="53" t="n">
        <v>498.036787308868</v>
      </c>
      <c r="F28" s="53" t="n">
        <v>267.328946120747</v>
      </c>
      <c r="G28" s="53" t="n">
        <v>6909.7334692371</v>
      </c>
      <c r="H28" s="53" t="n">
        <v>16.6438718345679</v>
      </c>
      <c r="I28" s="53" t="n">
        <v>69.9714507931076</v>
      </c>
      <c r="J28" s="53" t="n">
        <v>89.9631300514286</v>
      </c>
      <c r="K28" s="53" t="n">
        <v>60.3458320428871</v>
      </c>
      <c r="L28" s="53" t="n">
        <v>362.278677316837</v>
      </c>
      <c r="M28" s="53" t="n">
        <v>123.964825260989</v>
      </c>
      <c r="N28" s="53" t="n">
        <v>49.528147844268</v>
      </c>
      <c r="O28" s="53" t="n">
        <v>281.230112103815</v>
      </c>
      <c r="P28" s="53" t="n">
        <v>47.771989392691</v>
      </c>
      <c r="Q28" s="53" t="n">
        <v>355.206803434183</v>
      </c>
      <c r="R28" s="53" t="n">
        <v>124.04604236255</v>
      </c>
      <c r="S28" s="53" t="n">
        <v>803.246160789435</v>
      </c>
      <c r="T28" s="53" t="n">
        <v>666.625651616065</v>
      </c>
      <c r="U28" s="53" t="n">
        <v>231.294365223677</v>
      </c>
      <c r="V28" s="53" t="n">
        <v>245.563217561557</v>
      </c>
      <c r="W28" s="53" t="n">
        <v>2024.08568903892</v>
      </c>
      <c r="X28" s="53" t="n">
        <v>257.437334521394</v>
      </c>
      <c r="Y28" s="53" t="n">
        <v>7251.24713599588</v>
      </c>
      <c r="Z28" s="53" t="n">
        <v>10306.4773911562</v>
      </c>
      <c r="AA28" s="53" t="n">
        <v>2123.30985977801</v>
      </c>
      <c r="AB28" s="53" t="n">
        <v>3643.7373896623</v>
      </c>
      <c r="AC28" s="53" t="n">
        <v>1908.24024202746</v>
      </c>
      <c r="AD28" s="53" t="n">
        <v>2813.7834941914</v>
      </c>
      <c r="AE28" s="53" t="n">
        <v>2627.37060691983</v>
      </c>
      <c r="AF28" s="53" t="n">
        <v>23835.1963757042</v>
      </c>
      <c r="AG28" s="53" t="n">
        <v>1753.41498142659</v>
      </c>
      <c r="AH28" s="53" t="n">
        <v>204.983335652411</v>
      </c>
      <c r="AI28" s="53" t="n">
        <v>1812.18345835172</v>
      </c>
      <c r="AJ28" s="53" t="n">
        <v>135.227551920287</v>
      </c>
      <c r="AK28" s="53" t="n">
        <v>54.4606218063705</v>
      </c>
      <c r="AL28" s="53" t="n">
        <v>337.519903007134</v>
      </c>
      <c r="AM28" s="53" t="n">
        <v>631.397158076864</v>
      </c>
      <c r="AN28" s="53" t="n">
        <v>951.606738539556</v>
      </c>
      <c r="AO28" s="53" t="n">
        <v>105.467394523714</v>
      </c>
      <c r="AP28" s="53" t="n">
        <v>25.6409690572984</v>
      </c>
      <c r="AQ28" s="53" t="n">
        <v>198.800390924736</v>
      </c>
      <c r="AR28" s="53" t="n">
        <v>88.9867286151771</v>
      </c>
      <c r="AS28" s="73" t="n">
        <v>76384.0727436092</v>
      </c>
      <c r="AT28" s="74" t="n">
        <v>4305.75618688924</v>
      </c>
      <c r="AU28" s="75" t="n">
        <v>0</v>
      </c>
      <c r="AV28" s="75" t="n">
        <v>3.02597748376383</v>
      </c>
      <c r="AW28" s="75" t="n">
        <v>13127.7612025538</v>
      </c>
      <c r="AX28" s="75" t="n">
        <v>8836.88667294805</v>
      </c>
      <c r="AY28" s="76" t="n">
        <v>-7.02421901872292</v>
      </c>
      <c r="AZ28" s="73" t="n">
        <v>26266.4058208561</v>
      </c>
      <c r="BA28" s="77" t="n">
        <v>102650.478564465</v>
      </c>
    </row>
    <row r="29" ht="15" customHeight="1">
      <c r="A29" s="25" t="s">
        <v>64</v>
      </c>
      <c r="B29" s="6" t="s">
        <v>93</v>
      </c>
      <c r="C29" s="52" t="n">
        <v>351.569605472785</v>
      </c>
      <c r="D29" s="53" t="n">
        <v>5844.56996784136</v>
      </c>
      <c r="E29" s="53" t="n">
        <v>3445.71065434624</v>
      </c>
      <c r="F29" s="53" t="n">
        <v>2302.10256217874</v>
      </c>
      <c r="G29" s="53" t="n">
        <v>2722.70964440668</v>
      </c>
      <c r="H29" s="53" t="n">
        <v>16.4989044753771</v>
      </c>
      <c r="I29" s="53" t="n">
        <v>224.898326986696</v>
      </c>
      <c r="J29" s="53" t="n">
        <v>1992.02123744051</v>
      </c>
      <c r="K29" s="53" t="n">
        <v>529.696659133143</v>
      </c>
      <c r="L29" s="53" t="n">
        <v>553.3418465778</v>
      </c>
      <c r="M29" s="53" t="n">
        <v>1964.6448524045</v>
      </c>
      <c r="N29" s="53" t="n">
        <v>1539.7723838425</v>
      </c>
      <c r="O29" s="53" t="n">
        <v>500.852236550299</v>
      </c>
      <c r="P29" s="53" t="n">
        <v>484.187537087855</v>
      </c>
      <c r="Q29" s="53" t="n">
        <v>1031.7724342156</v>
      </c>
      <c r="R29" s="53" t="n">
        <v>598.820663083178</v>
      </c>
      <c r="S29" s="53" t="n">
        <v>209.323152101688</v>
      </c>
      <c r="T29" s="53" t="n">
        <v>536.568329362612</v>
      </c>
      <c r="U29" s="53" t="n">
        <v>823.850908389102</v>
      </c>
      <c r="V29" s="53" t="n">
        <v>2500.71124892057</v>
      </c>
      <c r="W29" s="53" t="n">
        <v>5932.95214306023</v>
      </c>
      <c r="X29" s="53" t="n">
        <v>1538.90547401556</v>
      </c>
      <c r="Y29" s="53" t="n">
        <v>1017.37365943462</v>
      </c>
      <c r="Z29" s="53" t="n">
        <v>75059.2709997597</v>
      </c>
      <c r="AA29" s="53" t="n">
        <v>2252.71145392011</v>
      </c>
      <c r="AB29" s="53" t="n">
        <v>3758.21468765549</v>
      </c>
      <c r="AC29" s="53" t="n">
        <v>1663.1794933881</v>
      </c>
      <c r="AD29" s="53" t="n">
        <v>1876.10824971748</v>
      </c>
      <c r="AE29" s="53" t="n">
        <v>3057.36359554881</v>
      </c>
      <c r="AF29" s="53" t="n">
        <v>10374.0171666155</v>
      </c>
      <c r="AG29" s="53" t="n">
        <v>6391.49255840395</v>
      </c>
      <c r="AH29" s="53" t="n">
        <v>5180.79419977591</v>
      </c>
      <c r="AI29" s="53" t="n">
        <v>337.981317409335</v>
      </c>
      <c r="AJ29" s="53" t="n">
        <v>6369.72642913246</v>
      </c>
      <c r="AK29" s="53" t="n">
        <v>1247.90699100709</v>
      </c>
      <c r="AL29" s="53" t="n">
        <v>311.779699517841</v>
      </c>
      <c r="AM29" s="53" t="n">
        <v>13114.257815763</v>
      </c>
      <c r="AN29" s="53" t="n">
        <v>2767.69576603512</v>
      </c>
      <c r="AO29" s="53" t="n">
        <v>2476.17245444651</v>
      </c>
      <c r="AP29" s="53" t="n">
        <v>245.839625153924</v>
      </c>
      <c r="AQ29" s="53" t="n">
        <v>4077.49905142688</v>
      </c>
      <c r="AR29" s="53" t="n">
        <v>12919.1163460183</v>
      </c>
      <c r="AS29" s="73" t="n">
        <v>190143.982332023</v>
      </c>
      <c r="AT29" s="74" t="n">
        <v>21037.958559704</v>
      </c>
      <c r="AU29" s="75" t="n">
        <v>21.2415809534665</v>
      </c>
      <c r="AV29" s="75" t="n">
        <v>99.3987755272721</v>
      </c>
      <c r="AW29" s="75" t="n">
        <v>138980.921947019</v>
      </c>
      <c r="AX29" s="75" t="n">
        <v>170538.7716895</v>
      </c>
      <c r="AY29" s="76" t="n">
        <v>4099.39847061257</v>
      </c>
      <c r="AZ29" s="73" t="n">
        <v>334777.691023316</v>
      </c>
      <c r="BA29" s="77" t="n">
        <v>524921.67335534</v>
      </c>
    </row>
    <row r="30" ht="15" customHeight="1">
      <c r="A30" s="25" t="s">
        <v>65</v>
      </c>
      <c r="B30" s="6" t="s">
        <v>94</v>
      </c>
      <c r="C30" s="52" t="n">
        <v>148.762550720849</v>
      </c>
      <c r="D30" s="53" t="n">
        <v>255.792370700703</v>
      </c>
      <c r="E30" s="53" t="n">
        <v>55.7564268381448</v>
      </c>
      <c r="F30" s="53" t="n">
        <v>59.3705222351087</v>
      </c>
      <c r="G30" s="53" t="n">
        <v>318.434385613509</v>
      </c>
      <c r="H30" s="53" t="n">
        <v>3.55487418627025</v>
      </c>
      <c r="I30" s="53" t="n">
        <v>45.3316428583097</v>
      </c>
      <c r="J30" s="53" t="n">
        <v>19.7657171526298</v>
      </c>
      <c r="K30" s="53" t="n">
        <v>15.5827598779398</v>
      </c>
      <c r="L30" s="53" t="n">
        <v>29.2514418238891</v>
      </c>
      <c r="M30" s="53" t="n">
        <v>80.3893475673399</v>
      </c>
      <c r="N30" s="53" t="n">
        <v>24.5487955240653</v>
      </c>
      <c r="O30" s="53" t="n">
        <v>15.6518346628515</v>
      </c>
      <c r="P30" s="53" t="n">
        <v>11.9804829826492</v>
      </c>
      <c r="Q30" s="53" t="n">
        <v>112.359436214911</v>
      </c>
      <c r="R30" s="53" t="n">
        <v>24.0205280337681</v>
      </c>
      <c r="S30" s="53" t="n">
        <v>29.3853649322044</v>
      </c>
      <c r="T30" s="53" t="n">
        <v>34.7556365348003</v>
      </c>
      <c r="U30" s="53" t="n">
        <v>134.524871919468</v>
      </c>
      <c r="V30" s="53" t="n">
        <v>174.410976304398</v>
      </c>
      <c r="W30" s="53" t="n">
        <v>111.105754713896</v>
      </c>
      <c r="X30" s="53" t="n">
        <v>158.412225672436</v>
      </c>
      <c r="Y30" s="53" t="n">
        <v>154.865385176401</v>
      </c>
      <c r="Z30" s="53" t="n">
        <v>8103.17862930171</v>
      </c>
      <c r="AA30" s="53" t="n">
        <v>8605.6180931239</v>
      </c>
      <c r="AB30" s="53" t="n">
        <v>1318.67280058293</v>
      </c>
      <c r="AC30" s="53" t="n">
        <v>1020.86193581756</v>
      </c>
      <c r="AD30" s="53" t="n">
        <v>505.370742073516</v>
      </c>
      <c r="AE30" s="53" t="n">
        <v>6140.50587639508</v>
      </c>
      <c r="AF30" s="53" t="n">
        <v>11358.5332381812</v>
      </c>
      <c r="AG30" s="53" t="n">
        <v>1642.2226279246</v>
      </c>
      <c r="AH30" s="53" t="n">
        <v>1297.2090988908</v>
      </c>
      <c r="AI30" s="53" t="n">
        <v>97.5154507452395</v>
      </c>
      <c r="AJ30" s="53" t="n">
        <v>1061.27581324044</v>
      </c>
      <c r="AK30" s="53" t="n">
        <v>106.753325592909</v>
      </c>
      <c r="AL30" s="53" t="n">
        <v>482.260720387363</v>
      </c>
      <c r="AM30" s="53" t="n">
        <v>2510.25159046142</v>
      </c>
      <c r="AN30" s="53" t="n">
        <v>164.824045469746</v>
      </c>
      <c r="AO30" s="53" t="n">
        <v>86.8098949304958</v>
      </c>
      <c r="AP30" s="53" t="n">
        <v>23.1941332595079</v>
      </c>
      <c r="AQ30" s="53" t="n">
        <v>46.6434380028844</v>
      </c>
      <c r="AR30" s="53" t="n">
        <v>68.9085207190579</v>
      </c>
      <c r="AS30" s="73" t="n">
        <v>46658.6233073469</v>
      </c>
      <c r="AT30" s="74" t="n">
        <v>5438.01417291816</v>
      </c>
      <c r="AU30" s="75" t="n">
        <v>0</v>
      </c>
      <c r="AV30" s="75" t="n">
        <v>22.5267212680196</v>
      </c>
      <c r="AW30" s="75" t="n">
        <v>30494.9251532488</v>
      </c>
      <c r="AX30" s="75" t="n">
        <v>17268.403493674</v>
      </c>
      <c r="AY30" s="76" t="n">
        <v>-529.055701687121</v>
      </c>
      <c r="AZ30" s="73" t="n">
        <v>52694.8138394219</v>
      </c>
      <c r="BA30" s="77" t="n">
        <v>99353.4371467687</v>
      </c>
    </row>
    <row r="31" ht="15" customHeight="1">
      <c r="A31" s="25" t="s">
        <v>66</v>
      </c>
      <c r="B31" s="6" t="s">
        <v>95</v>
      </c>
      <c r="C31" s="52" t="n">
        <v>11.073404383045</v>
      </c>
      <c r="D31" s="53" t="n">
        <v>55.959010143482</v>
      </c>
      <c r="E31" s="53" t="n">
        <v>19.9154803627712</v>
      </c>
      <c r="F31" s="53" t="n">
        <v>12.2700517780457</v>
      </c>
      <c r="G31" s="53" t="n">
        <v>108.665549246418</v>
      </c>
      <c r="H31" s="53" t="n">
        <v>2.44691731854805</v>
      </c>
      <c r="I31" s="53" t="n">
        <v>3.82361964216288</v>
      </c>
      <c r="J31" s="53" t="n">
        <v>4.43373580061563</v>
      </c>
      <c r="K31" s="53" t="n">
        <v>5.07357361349638</v>
      </c>
      <c r="L31" s="53" t="n">
        <v>3.92131594293828</v>
      </c>
      <c r="M31" s="53" t="n">
        <v>17.4596334372606</v>
      </c>
      <c r="N31" s="53" t="n">
        <v>4.72506326349689</v>
      </c>
      <c r="O31" s="53" t="n">
        <v>10.5195854272917</v>
      </c>
      <c r="P31" s="53" t="n">
        <v>4.14919852890272</v>
      </c>
      <c r="Q31" s="53" t="n">
        <v>13.7033821088243</v>
      </c>
      <c r="R31" s="53" t="n">
        <v>15.6969823672906</v>
      </c>
      <c r="S31" s="53" t="n">
        <v>7.23736692179172</v>
      </c>
      <c r="T31" s="53" t="n">
        <v>19.2953342861407</v>
      </c>
      <c r="U31" s="53" t="n">
        <v>14.5857211166249</v>
      </c>
      <c r="V31" s="53" t="n">
        <v>23.3550413807153</v>
      </c>
      <c r="W31" s="53" t="n">
        <v>29.808528899649</v>
      </c>
      <c r="X31" s="53" t="n">
        <v>10.3387054557166</v>
      </c>
      <c r="Y31" s="53" t="n">
        <v>20.6889188791532</v>
      </c>
      <c r="Z31" s="53" t="n">
        <v>345.563969816952</v>
      </c>
      <c r="AA31" s="53" t="n">
        <v>186.27988987709</v>
      </c>
      <c r="AB31" s="53" t="n">
        <v>22123.6835719906</v>
      </c>
      <c r="AC31" s="53" t="n">
        <v>4393.60594602602</v>
      </c>
      <c r="AD31" s="53" t="n">
        <v>107.095892287001</v>
      </c>
      <c r="AE31" s="53" t="n">
        <v>171.47719851496</v>
      </c>
      <c r="AF31" s="53" t="n">
        <v>363.731971948548</v>
      </c>
      <c r="AG31" s="53" t="n">
        <v>6545.57433809296</v>
      </c>
      <c r="AH31" s="53" t="n">
        <v>4761.92361372485</v>
      </c>
      <c r="AI31" s="53" t="n">
        <v>15.8303602981901</v>
      </c>
      <c r="AJ31" s="53" t="n">
        <v>115.666925520287</v>
      </c>
      <c r="AK31" s="53" t="n">
        <v>72.8657754594416</v>
      </c>
      <c r="AL31" s="53" t="n">
        <v>19.2256585092747</v>
      </c>
      <c r="AM31" s="53" t="n">
        <v>276.291930574808</v>
      </c>
      <c r="AN31" s="53" t="n">
        <v>483.666255412663</v>
      </c>
      <c r="AO31" s="53" t="n">
        <v>147.26702579729</v>
      </c>
      <c r="AP31" s="53" t="n">
        <v>16.5053583737401</v>
      </c>
      <c r="AQ31" s="53" t="n">
        <v>80.1006572268712</v>
      </c>
      <c r="AR31" s="53" t="n">
        <v>12.67689765963</v>
      </c>
      <c r="AS31" s="73" t="n">
        <v>40658.1793574155</v>
      </c>
      <c r="AT31" s="74" t="n">
        <v>12925.5035672997</v>
      </c>
      <c r="AU31" s="75" t="n">
        <v>0</v>
      </c>
      <c r="AV31" s="75" t="n">
        <v>39.3988381471876</v>
      </c>
      <c r="AW31" s="75" t="n">
        <v>112919.316910933</v>
      </c>
      <c r="AX31" s="75" t="n">
        <v>56687.3610133257</v>
      </c>
      <c r="AY31" s="76" t="n">
        <v>-1212.95329494569</v>
      </c>
      <c r="AZ31" s="73" t="n">
        <v>181358.62703476</v>
      </c>
      <c r="BA31" s="77" t="n">
        <v>222016.806392176</v>
      </c>
    </row>
    <row r="32" ht="15" customHeight="1">
      <c r="A32" s="25" t="s">
        <v>67</v>
      </c>
      <c r="B32" s="6" t="s">
        <v>4</v>
      </c>
      <c r="C32" s="52" t="n">
        <v>26.3049818529901</v>
      </c>
      <c r="D32" s="53" t="n">
        <v>75.2461611962565</v>
      </c>
      <c r="E32" s="53" t="n">
        <v>38.2045872766894</v>
      </c>
      <c r="F32" s="53" t="n">
        <v>26.0433117000133</v>
      </c>
      <c r="G32" s="53" t="n">
        <v>167.339032265036</v>
      </c>
      <c r="H32" s="53" t="n">
        <v>1.0982734322581</v>
      </c>
      <c r="I32" s="53" t="n">
        <v>28.9284678067233</v>
      </c>
      <c r="J32" s="53" t="n">
        <v>55.6403214743227</v>
      </c>
      <c r="K32" s="53" t="n">
        <v>22.871674970234</v>
      </c>
      <c r="L32" s="53" t="n">
        <v>8.98655385116188</v>
      </c>
      <c r="M32" s="53" t="n">
        <v>25.3015025544214</v>
      </c>
      <c r="N32" s="53" t="n">
        <v>12.9778066312683</v>
      </c>
      <c r="O32" s="53" t="n">
        <v>9.75075006473336</v>
      </c>
      <c r="P32" s="53" t="n">
        <v>5.44715836743457</v>
      </c>
      <c r="Q32" s="53" t="n">
        <v>19.4414090103286</v>
      </c>
      <c r="R32" s="53" t="n">
        <v>11.2754161992195</v>
      </c>
      <c r="S32" s="53" t="n">
        <v>16.5397498601978</v>
      </c>
      <c r="T32" s="53" t="n">
        <v>27.363373508903</v>
      </c>
      <c r="U32" s="53" t="n">
        <v>76.5027986776962</v>
      </c>
      <c r="V32" s="53" t="n">
        <v>41.5368527039127</v>
      </c>
      <c r="W32" s="53" t="n">
        <v>95.638633562744</v>
      </c>
      <c r="X32" s="53" t="n">
        <v>22.6859056392061</v>
      </c>
      <c r="Y32" s="53" t="n">
        <v>142.828544295426</v>
      </c>
      <c r="Z32" s="53" t="n">
        <v>602.886047393326</v>
      </c>
      <c r="AA32" s="53" t="n">
        <v>133.350476363712</v>
      </c>
      <c r="AB32" s="53" t="n">
        <v>29647.1354336628</v>
      </c>
      <c r="AC32" s="53" t="n">
        <v>6444.66374974018</v>
      </c>
      <c r="AD32" s="53" t="n">
        <v>137.670889856966</v>
      </c>
      <c r="AE32" s="53" t="n">
        <v>117.579101453466</v>
      </c>
      <c r="AF32" s="53" t="n">
        <v>578.673873054362</v>
      </c>
      <c r="AG32" s="53" t="n">
        <v>9289.81097915601</v>
      </c>
      <c r="AH32" s="53" t="n">
        <v>6915.62860315883</v>
      </c>
      <c r="AI32" s="53" t="n">
        <v>41.2855236216634</v>
      </c>
      <c r="AJ32" s="53" t="n">
        <v>65.7313726496499</v>
      </c>
      <c r="AK32" s="53" t="n">
        <v>39.6404012927856</v>
      </c>
      <c r="AL32" s="53" t="n">
        <v>19.1633895032089</v>
      </c>
      <c r="AM32" s="53" t="n">
        <v>294.248075695865</v>
      </c>
      <c r="AN32" s="53" t="n">
        <v>618.422968829134</v>
      </c>
      <c r="AO32" s="53" t="n">
        <v>189.580896165346</v>
      </c>
      <c r="AP32" s="53" t="n">
        <v>15.7722508913454</v>
      </c>
      <c r="AQ32" s="53" t="n">
        <v>96.3424710719489</v>
      </c>
      <c r="AR32" s="53" t="n">
        <v>21.8159604029941</v>
      </c>
      <c r="AS32" s="73" t="n">
        <v>56227.3557308647</v>
      </c>
      <c r="AT32" s="74" t="n">
        <v>8990.72712870229</v>
      </c>
      <c r="AU32" s="75" t="n">
        <v>0</v>
      </c>
      <c r="AV32" s="75" t="n">
        <v>12.4095642263446</v>
      </c>
      <c r="AW32" s="75" t="n">
        <v>1595.99081662345</v>
      </c>
      <c r="AX32" s="75" t="n">
        <v>25554.1455288344</v>
      </c>
      <c r="AY32" s="76" t="n">
        <v>-346.934206777781</v>
      </c>
      <c r="AZ32" s="73" t="n">
        <v>35806.3388316087</v>
      </c>
      <c r="BA32" s="77" t="n">
        <v>92033.6945624733</v>
      </c>
    </row>
    <row r="33" ht="15" customHeight="1">
      <c r="A33" s="25" t="s">
        <v>68</v>
      </c>
      <c r="B33" s="6" t="s">
        <v>96</v>
      </c>
      <c r="C33" s="52" t="n">
        <v>4.57509640776235</v>
      </c>
      <c r="D33" s="53" t="n">
        <v>34.0036885602417</v>
      </c>
      <c r="E33" s="53" t="n">
        <v>14.714685832045</v>
      </c>
      <c r="F33" s="53" t="n">
        <v>9.35868464379512</v>
      </c>
      <c r="G33" s="53" t="n">
        <v>46.1921480216308</v>
      </c>
      <c r="H33" s="53" t="n">
        <v>0.62905955179208</v>
      </c>
      <c r="I33" s="53" t="n">
        <v>1.24719896968806</v>
      </c>
      <c r="J33" s="53" t="n">
        <v>4.67422622056349</v>
      </c>
      <c r="K33" s="53" t="n">
        <v>2.08364157709884</v>
      </c>
      <c r="L33" s="53" t="n">
        <v>3.13978015270098</v>
      </c>
      <c r="M33" s="53" t="n">
        <v>9.25757940854871</v>
      </c>
      <c r="N33" s="53" t="n">
        <v>4.55834734420725</v>
      </c>
      <c r="O33" s="53" t="n">
        <v>60.6330531711073</v>
      </c>
      <c r="P33" s="53" t="n">
        <v>2.26250758462371</v>
      </c>
      <c r="Q33" s="53" t="n">
        <v>7.23284555948602</v>
      </c>
      <c r="R33" s="53" t="n">
        <v>5.33824348680622</v>
      </c>
      <c r="S33" s="53" t="n">
        <v>4.74821079287521</v>
      </c>
      <c r="T33" s="53" t="n">
        <v>5.78386598017636</v>
      </c>
      <c r="U33" s="53" t="n">
        <v>8.41090127792128</v>
      </c>
      <c r="V33" s="53" t="n">
        <v>11.7637497280784</v>
      </c>
      <c r="W33" s="53" t="n">
        <v>27.1719356669427</v>
      </c>
      <c r="X33" s="53" t="n">
        <v>6.50370837752199</v>
      </c>
      <c r="Y33" s="53" t="n">
        <v>26.028884025186</v>
      </c>
      <c r="Z33" s="53" t="n">
        <v>1686.12406827319</v>
      </c>
      <c r="AA33" s="53" t="n">
        <v>27.1771858918717</v>
      </c>
      <c r="AB33" s="53" t="n">
        <v>34.1008540975074</v>
      </c>
      <c r="AC33" s="53" t="n">
        <v>13.398568702693</v>
      </c>
      <c r="AD33" s="53" t="n">
        <v>11330.2302559306</v>
      </c>
      <c r="AE33" s="53" t="n">
        <v>37.8911091553263</v>
      </c>
      <c r="AF33" s="53" t="n">
        <v>129.916470230589</v>
      </c>
      <c r="AG33" s="53" t="n">
        <v>213.461827176364</v>
      </c>
      <c r="AH33" s="53" t="n">
        <v>1131.69746541285</v>
      </c>
      <c r="AI33" s="53" t="n">
        <v>10.0969564145571</v>
      </c>
      <c r="AJ33" s="53" t="n">
        <v>30.1920563243575</v>
      </c>
      <c r="AK33" s="53" t="n">
        <v>20.5173153349658</v>
      </c>
      <c r="AL33" s="53" t="n">
        <v>4.58351312094542</v>
      </c>
      <c r="AM33" s="53" t="n">
        <v>140.185459876911</v>
      </c>
      <c r="AN33" s="53" t="n">
        <v>307.83723591032</v>
      </c>
      <c r="AO33" s="53" t="n">
        <v>10.2683575003478</v>
      </c>
      <c r="AP33" s="53" t="n">
        <v>4.90225396754396</v>
      </c>
      <c r="AQ33" s="53" t="n">
        <v>15.4825823211785</v>
      </c>
      <c r="AR33" s="53" t="n">
        <v>27.0468114781372</v>
      </c>
      <c r="AS33" s="73" t="n">
        <v>15475.422389461</v>
      </c>
      <c r="AT33" s="74" t="n">
        <v>13871.0671347964</v>
      </c>
      <c r="AU33" s="75" t="n">
        <v>0</v>
      </c>
      <c r="AV33" s="75" t="n">
        <v>10.1782878999328</v>
      </c>
      <c r="AW33" s="75" t="n">
        <v>14021.8266847323</v>
      </c>
      <c r="AX33" s="75" t="n">
        <v>15008.7335458462</v>
      </c>
      <c r="AY33" s="76" t="n">
        <v>2697.89515952369</v>
      </c>
      <c r="AZ33" s="73" t="n">
        <v>45609.7008127985</v>
      </c>
      <c r="BA33" s="77" t="n">
        <v>61085.1232022595</v>
      </c>
    </row>
    <row r="34" ht="15" customHeight="1">
      <c r="A34" s="25" t="s">
        <v>69</v>
      </c>
      <c r="B34" s="6" t="s">
        <v>97</v>
      </c>
      <c r="C34" s="52" t="n">
        <v>6271.58129883362</v>
      </c>
      <c r="D34" s="53" t="n">
        <v>157.996293025445</v>
      </c>
      <c r="E34" s="53" t="n">
        <v>786.518463339564</v>
      </c>
      <c r="F34" s="53" t="n">
        <v>663.549197667026</v>
      </c>
      <c r="G34" s="53" t="n">
        <v>3683.02436843289</v>
      </c>
      <c r="H34" s="53" t="n">
        <v>36.247544393094</v>
      </c>
      <c r="I34" s="53" t="n">
        <v>904.00251107311</v>
      </c>
      <c r="J34" s="53" t="n">
        <v>164.50193669258</v>
      </c>
      <c r="K34" s="53" t="n">
        <v>184.064392075689</v>
      </c>
      <c r="L34" s="53" t="n">
        <v>623.852528765561</v>
      </c>
      <c r="M34" s="53" t="n">
        <v>1421.07571807872</v>
      </c>
      <c r="N34" s="53" t="n">
        <v>103.320226016873</v>
      </c>
      <c r="O34" s="53" t="n">
        <v>336.247463786403</v>
      </c>
      <c r="P34" s="53" t="n">
        <v>93.3804429280702</v>
      </c>
      <c r="Q34" s="53" t="n">
        <v>3068.05093534043</v>
      </c>
      <c r="R34" s="53" t="n">
        <v>221.126318304755</v>
      </c>
      <c r="S34" s="53" t="n">
        <v>221.873986464076</v>
      </c>
      <c r="T34" s="53" t="n">
        <v>634.53075558342</v>
      </c>
      <c r="U34" s="53" t="n">
        <v>1626.72785009819</v>
      </c>
      <c r="V34" s="53" t="n">
        <v>3391.07792001382</v>
      </c>
      <c r="W34" s="53" t="n">
        <v>4815.12326016069</v>
      </c>
      <c r="X34" s="53" t="n">
        <v>3082.18477567141</v>
      </c>
      <c r="Y34" s="53" t="n">
        <v>842.100757409089</v>
      </c>
      <c r="Z34" s="53" t="n">
        <v>1050.33511040189</v>
      </c>
      <c r="AA34" s="53" t="n">
        <v>397.53607302895</v>
      </c>
      <c r="AB34" s="53" t="n">
        <v>420.099043170994</v>
      </c>
      <c r="AC34" s="53" t="n">
        <v>922.236570336153</v>
      </c>
      <c r="AD34" s="53" t="n">
        <v>278.261668109514</v>
      </c>
      <c r="AE34" s="53" t="n">
        <v>62228.4383785191</v>
      </c>
      <c r="AF34" s="53" t="n">
        <v>619.10985495052</v>
      </c>
      <c r="AG34" s="53" t="n">
        <v>14056.6963677199</v>
      </c>
      <c r="AH34" s="53" t="n">
        <v>2207.17388074781</v>
      </c>
      <c r="AI34" s="53" t="n">
        <v>2708.72860832227</v>
      </c>
      <c r="AJ34" s="53" t="n">
        <v>1991.52000042707</v>
      </c>
      <c r="AK34" s="53" t="n">
        <v>1622.65394102975</v>
      </c>
      <c r="AL34" s="53" t="n">
        <v>535.665908261817</v>
      </c>
      <c r="AM34" s="53" t="n">
        <v>11683.4454764245</v>
      </c>
      <c r="AN34" s="53" t="n">
        <v>10913.3875846815</v>
      </c>
      <c r="AO34" s="53" t="n">
        <v>2347.19242955526</v>
      </c>
      <c r="AP34" s="53" t="n">
        <v>1458.65673582728</v>
      </c>
      <c r="AQ34" s="53" t="n">
        <v>2159.16462912541</v>
      </c>
      <c r="AR34" s="53" t="n">
        <v>1953.86187938651</v>
      </c>
      <c r="AS34" s="73" t="n">
        <v>152886.323084181</v>
      </c>
      <c r="AT34" s="74" t="n">
        <v>113.938951336019</v>
      </c>
      <c r="AU34" s="75" t="n">
        <v>0</v>
      </c>
      <c r="AV34" s="75" t="n">
        <v>6.38817468794585</v>
      </c>
      <c r="AW34" s="75" t="n">
        <v>71249.4687439064</v>
      </c>
      <c r="AX34" s="75" t="n">
        <v>9.85164767928957</v>
      </c>
      <c r="AY34" s="76" t="n">
        <v>290.891270441839</v>
      </c>
      <c r="AZ34" s="73" t="n">
        <v>71670.5387880515</v>
      </c>
      <c r="BA34" s="77" t="n">
        <v>224556.861872232</v>
      </c>
    </row>
    <row r="35" ht="15" customHeight="1">
      <c r="A35" s="25" t="s">
        <v>70</v>
      </c>
      <c r="B35" s="6" t="s">
        <v>98</v>
      </c>
      <c r="C35" s="52" t="n">
        <v>185.296818630157</v>
      </c>
      <c r="D35" s="53" t="n">
        <v>1721.36136978027</v>
      </c>
      <c r="E35" s="53" t="n">
        <v>843.088721549119</v>
      </c>
      <c r="F35" s="53" t="n">
        <v>224.300935544926</v>
      </c>
      <c r="G35" s="53" t="n">
        <v>36.1527587868518</v>
      </c>
      <c r="H35" s="53" t="n">
        <v>0.926538752241025</v>
      </c>
      <c r="I35" s="53" t="n">
        <v>19.5490469135473</v>
      </c>
      <c r="J35" s="53" t="n">
        <v>3.14663388372839</v>
      </c>
      <c r="K35" s="53" t="n">
        <v>1.58089719523467</v>
      </c>
      <c r="L35" s="53" t="n">
        <v>0.720953550679774</v>
      </c>
      <c r="M35" s="53" t="n">
        <v>17.7563515756927</v>
      </c>
      <c r="N35" s="53" t="n">
        <v>14.6742195387066</v>
      </c>
      <c r="O35" s="53" t="n">
        <v>19.1602578717459</v>
      </c>
      <c r="P35" s="53" t="n">
        <v>18.1630732877215</v>
      </c>
      <c r="Q35" s="53" t="n">
        <v>58.0945471817005</v>
      </c>
      <c r="R35" s="53" t="n">
        <v>6.01761082526937</v>
      </c>
      <c r="S35" s="53" t="n">
        <v>3.07080315860464</v>
      </c>
      <c r="T35" s="53" t="n">
        <v>5.0274615295128</v>
      </c>
      <c r="U35" s="53" t="n">
        <v>5.1958916311526</v>
      </c>
      <c r="V35" s="53" t="n">
        <v>25.1221906522949</v>
      </c>
      <c r="W35" s="53" t="n">
        <v>80.6514920414207</v>
      </c>
      <c r="X35" s="53" t="n">
        <v>1081.20912011454</v>
      </c>
      <c r="Y35" s="53" t="n">
        <v>43.7833087995668</v>
      </c>
      <c r="Z35" s="53" t="n">
        <v>159.424677180714</v>
      </c>
      <c r="AA35" s="53" t="n">
        <v>11.9741953810205</v>
      </c>
      <c r="AB35" s="53" t="n">
        <v>201.524693629002</v>
      </c>
      <c r="AC35" s="53" t="n">
        <v>20.9808229015355</v>
      </c>
      <c r="AD35" s="53" t="n">
        <v>175.069035513068</v>
      </c>
      <c r="AE35" s="53" t="n">
        <v>3092.47660032987</v>
      </c>
      <c r="AF35" s="53" t="n">
        <v>49710.7268867231</v>
      </c>
      <c r="AG35" s="53" t="n">
        <v>1119.67541519709</v>
      </c>
      <c r="AH35" s="53" t="n">
        <v>1202.57420947223</v>
      </c>
      <c r="AI35" s="53" t="n">
        <v>500.992050697424</v>
      </c>
      <c r="AJ35" s="53" t="n">
        <v>4546.51475261336</v>
      </c>
      <c r="AK35" s="53" t="n">
        <v>1195.32040946806</v>
      </c>
      <c r="AL35" s="53" t="n">
        <v>1151.82462164385</v>
      </c>
      <c r="AM35" s="53" t="n">
        <v>3347.69331454056</v>
      </c>
      <c r="AN35" s="53" t="n">
        <v>9774.37386265874</v>
      </c>
      <c r="AO35" s="53" t="n">
        <v>1024.7895702213</v>
      </c>
      <c r="AP35" s="53" t="n">
        <v>287.055133426596</v>
      </c>
      <c r="AQ35" s="53" t="n">
        <v>2545.25389404173</v>
      </c>
      <c r="AR35" s="53" t="n">
        <v>15.354470936827</v>
      </c>
      <c r="AS35" s="73" t="n">
        <v>84497.6496193707</v>
      </c>
      <c r="AT35" s="74" t="n">
        <v>3508.29262766618</v>
      </c>
      <c r="AU35" s="75" t="n">
        <v>0</v>
      </c>
      <c r="AV35" s="75" t="n">
        <v>15.6494997140109</v>
      </c>
      <c r="AW35" s="75" t="n">
        <v>578.006168208837</v>
      </c>
      <c r="AX35" s="75" t="n">
        <v>423766.61904517</v>
      </c>
      <c r="AY35" s="76" t="n">
        <v>0.951008929036818</v>
      </c>
      <c r="AZ35" s="73" t="n">
        <v>427869.518349688</v>
      </c>
      <c r="BA35" s="77" t="n">
        <v>512367.167969058</v>
      </c>
    </row>
    <row r="36" ht="15" customHeight="1">
      <c r="A36" s="25" t="s">
        <v>71</v>
      </c>
      <c r="B36" s="6" t="s">
        <v>38</v>
      </c>
      <c r="C36" s="52" t="n">
        <v>1312.06045131392</v>
      </c>
      <c r="D36" s="53" t="n">
        <v>631.689628699341</v>
      </c>
      <c r="E36" s="53" t="n">
        <v>662.649698512938</v>
      </c>
      <c r="F36" s="53" t="n">
        <v>311.361361337344</v>
      </c>
      <c r="G36" s="53" t="n">
        <v>12162.0856405856</v>
      </c>
      <c r="H36" s="53" t="n">
        <v>149.649899096818</v>
      </c>
      <c r="I36" s="53" t="n">
        <v>449.692014472943</v>
      </c>
      <c r="J36" s="53" t="n">
        <v>611.015834624594</v>
      </c>
      <c r="K36" s="53" t="n">
        <v>733.491703966218</v>
      </c>
      <c r="L36" s="53" t="n">
        <v>240.638509777726</v>
      </c>
      <c r="M36" s="53" t="n">
        <v>1305.29173494526</v>
      </c>
      <c r="N36" s="53" t="n">
        <v>144.248203134227</v>
      </c>
      <c r="O36" s="53" t="n">
        <v>1953.57361780439</v>
      </c>
      <c r="P36" s="53" t="n">
        <v>386.616139880719</v>
      </c>
      <c r="Q36" s="53" t="n">
        <v>946.972020259867</v>
      </c>
      <c r="R36" s="53" t="n">
        <v>1506.4447812783</v>
      </c>
      <c r="S36" s="53" t="n">
        <v>194.963589223157</v>
      </c>
      <c r="T36" s="53" t="n">
        <v>843.643308405117</v>
      </c>
      <c r="U36" s="53" t="n">
        <v>1390.2636807822</v>
      </c>
      <c r="V36" s="53" t="n">
        <v>1288.64198590769</v>
      </c>
      <c r="W36" s="53" t="n">
        <v>1207.36192707893</v>
      </c>
      <c r="X36" s="53" t="n">
        <v>417.510328977655</v>
      </c>
      <c r="Y36" s="53" t="n">
        <v>1074.49235114393</v>
      </c>
      <c r="Z36" s="53" t="n">
        <v>7383.27007800657</v>
      </c>
      <c r="AA36" s="53" t="n">
        <v>915.502975635244</v>
      </c>
      <c r="AB36" s="53" t="n">
        <v>956.812189483295</v>
      </c>
      <c r="AC36" s="53" t="n">
        <v>203.882333914004</v>
      </c>
      <c r="AD36" s="53" t="n">
        <v>234.530262596989</v>
      </c>
      <c r="AE36" s="53" t="n">
        <v>1127.21613114665</v>
      </c>
      <c r="AF36" s="53" t="n">
        <v>1608.35548538835</v>
      </c>
      <c r="AG36" s="53" t="n">
        <v>9333.47987379811</v>
      </c>
      <c r="AH36" s="53" t="n">
        <v>5704.31021837354</v>
      </c>
      <c r="AI36" s="53" t="n">
        <v>1985.98549419462</v>
      </c>
      <c r="AJ36" s="53" t="n">
        <v>5668.27984117094</v>
      </c>
      <c r="AK36" s="53" t="n">
        <v>955.139296784132</v>
      </c>
      <c r="AL36" s="53" t="n">
        <v>129.311143731824</v>
      </c>
      <c r="AM36" s="53" t="n">
        <v>3500.88089380079</v>
      </c>
      <c r="AN36" s="53" t="n">
        <v>2206.03607372623</v>
      </c>
      <c r="AO36" s="53" t="n">
        <v>772.759114023716</v>
      </c>
      <c r="AP36" s="53" t="n">
        <v>303.737385258355</v>
      </c>
      <c r="AQ36" s="53" t="n">
        <v>1712.04651110421</v>
      </c>
      <c r="AR36" s="53" t="n">
        <v>2012.98234920711</v>
      </c>
      <c r="AS36" s="73" t="n">
        <v>76638.8760625535</v>
      </c>
      <c r="AT36" s="74" t="n">
        <v>8620.89776445932</v>
      </c>
      <c r="AU36" s="75" t="n">
        <v>728.592319012683</v>
      </c>
      <c r="AV36" s="75" t="n">
        <v>171.838842562831</v>
      </c>
      <c r="AW36" s="75" t="n">
        <v>78689.4488981968</v>
      </c>
      <c r="AX36" s="75" t="n">
        <v>6256.62769128909</v>
      </c>
      <c r="AY36" s="76" t="n">
        <v>630.125008152326</v>
      </c>
      <c r="AZ36" s="73" t="n">
        <v>95097.530523673</v>
      </c>
      <c r="BA36" s="77" t="n">
        <v>171736.406586227</v>
      </c>
    </row>
    <row r="37" ht="15" customHeight="1">
      <c r="A37" s="25" t="s">
        <v>72</v>
      </c>
      <c r="B37" s="6" t="s">
        <v>99</v>
      </c>
      <c r="C37" s="52" t="n">
        <v>4242.47969428596</v>
      </c>
      <c r="D37" s="53" t="n">
        <v>12732.1519015938</v>
      </c>
      <c r="E37" s="53" t="n">
        <v>3407.72770966841</v>
      </c>
      <c r="F37" s="53" t="n">
        <v>1771.54032213498</v>
      </c>
      <c r="G37" s="53" t="n">
        <v>26746.1681842276</v>
      </c>
      <c r="H37" s="53" t="n">
        <v>160.575190237222</v>
      </c>
      <c r="I37" s="53" t="n">
        <v>787.308039451062</v>
      </c>
      <c r="J37" s="53" t="n">
        <v>611.085980877022</v>
      </c>
      <c r="K37" s="53" t="n">
        <v>783.365964030292</v>
      </c>
      <c r="L37" s="53" t="n">
        <v>1063.1435983743</v>
      </c>
      <c r="M37" s="53" t="n">
        <v>3601.87179975447</v>
      </c>
      <c r="N37" s="53" t="n">
        <v>424.102445374824</v>
      </c>
      <c r="O37" s="53" t="n">
        <v>3063.92979865269</v>
      </c>
      <c r="P37" s="53" t="n">
        <v>1060.28068578792</v>
      </c>
      <c r="Q37" s="53" t="n">
        <v>4875.79984053999</v>
      </c>
      <c r="R37" s="53" t="n">
        <v>2327.04071226476</v>
      </c>
      <c r="S37" s="53" t="n">
        <v>1330.21084666326</v>
      </c>
      <c r="T37" s="53" t="n">
        <v>1902.03682985156</v>
      </c>
      <c r="U37" s="53" t="n">
        <v>2096.13599604275</v>
      </c>
      <c r="V37" s="53" t="n">
        <v>2537.5913631748</v>
      </c>
      <c r="W37" s="53" t="n">
        <v>4876.74558358228</v>
      </c>
      <c r="X37" s="53" t="n">
        <v>494.800590185609</v>
      </c>
      <c r="Y37" s="53" t="n">
        <v>2526.98598216145</v>
      </c>
      <c r="Z37" s="53" t="n">
        <v>5829.65617220749</v>
      </c>
      <c r="AA37" s="53" t="n">
        <v>1764.3241412476</v>
      </c>
      <c r="AB37" s="53" t="n">
        <v>6571.66584531779</v>
      </c>
      <c r="AC37" s="53" t="n">
        <v>1708.564265721</v>
      </c>
      <c r="AD37" s="53" t="n">
        <v>1177.09507103883</v>
      </c>
      <c r="AE37" s="53" t="n">
        <v>3540.43281661082</v>
      </c>
      <c r="AF37" s="53" t="n">
        <v>3603.59789506898</v>
      </c>
      <c r="AG37" s="53" t="n">
        <v>40452.9915359801</v>
      </c>
      <c r="AH37" s="53" t="n">
        <v>43090.2894318651</v>
      </c>
      <c r="AI37" s="53" t="n">
        <v>1031.39130859254</v>
      </c>
      <c r="AJ37" s="53" t="n">
        <v>3141.51019670997</v>
      </c>
      <c r="AK37" s="53" t="n">
        <v>6449.54738097236</v>
      </c>
      <c r="AL37" s="53" t="n">
        <v>303.925583528412</v>
      </c>
      <c r="AM37" s="53" t="n">
        <v>15756.4109299762</v>
      </c>
      <c r="AN37" s="53" t="n">
        <v>6877.14247599889</v>
      </c>
      <c r="AO37" s="53" t="n">
        <v>2427.53274926426</v>
      </c>
      <c r="AP37" s="53" t="n">
        <v>2745.92847273765</v>
      </c>
      <c r="AQ37" s="53" t="n">
        <v>1753.19290950651</v>
      </c>
      <c r="AR37" s="53" t="n">
        <v>269.536405002808</v>
      </c>
      <c r="AS37" s="73" t="n">
        <v>231917.814646264</v>
      </c>
      <c r="AT37" s="74" t="n">
        <v>14642.219931952</v>
      </c>
      <c r="AU37" s="75" t="n">
        <v>0.00163367706550603</v>
      </c>
      <c r="AV37" s="75" t="n">
        <v>344.961433149076</v>
      </c>
      <c r="AW37" s="75" t="n">
        <v>92743.4582294846</v>
      </c>
      <c r="AX37" s="75" t="n">
        <v>540.545972166031</v>
      </c>
      <c r="AY37" s="76" t="n">
        <v>0.274493908943294</v>
      </c>
      <c r="AZ37" s="73" t="n">
        <v>108271.461694337</v>
      </c>
      <c r="BA37" s="77" t="n">
        <v>340189.276340602</v>
      </c>
    </row>
    <row r="38" ht="15" customHeight="1">
      <c r="A38" s="25" t="s">
        <v>73</v>
      </c>
      <c r="B38" s="6" t="s">
        <v>39</v>
      </c>
      <c r="C38" s="52" t="n">
        <v>9.78917313228178</v>
      </c>
      <c r="D38" s="53" t="n">
        <v>351.832145406556</v>
      </c>
      <c r="E38" s="53" t="n">
        <v>63.7761306720502</v>
      </c>
      <c r="F38" s="53" t="n">
        <v>33.7608282626031</v>
      </c>
      <c r="G38" s="53" t="n">
        <v>769.636554600314</v>
      </c>
      <c r="H38" s="53" t="n">
        <v>31.162801550333</v>
      </c>
      <c r="I38" s="53" t="n">
        <v>38.7374858305899</v>
      </c>
      <c r="J38" s="53" t="n">
        <v>29.9797466956659</v>
      </c>
      <c r="K38" s="53" t="n">
        <v>34.6525894685539</v>
      </c>
      <c r="L38" s="53" t="n">
        <v>9.12735069285339</v>
      </c>
      <c r="M38" s="53" t="n">
        <v>88.3491238755613</v>
      </c>
      <c r="N38" s="53" t="n">
        <v>22.1670640863463</v>
      </c>
      <c r="O38" s="53" t="n">
        <v>33.3589125280916</v>
      </c>
      <c r="P38" s="53" t="n">
        <v>14.3432884201925</v>
      </c>
      <c r="Q38" s="53" t="n">
        <v>193.46979956435</v>
      </c>
      <c r="R38" s="53" t="n">
        <v>383.681945566572</v>
      </c>
      <c r="S38" s="53" t="n">
        <v>44.5677142752903</v>
      </c>
      <c r="T38" s="53" t="n">
        <v>202.181566490793</v>
      </c>
      <c r="U38" s="53" t="n">
        <v>121.330279289619</v>
      </c>
      <c r="V38" s="53" t="n">
        <v>98.3740784716499</v>
      </c>
      <c r="W38" s="53" t="n">
        <v>182.205110224068</v>
      </c>
      <c r="X38" s="53" t="n">
        <v>63.7419538696538</v>
      </c>
      <c r="Y38" s="53" t="n">
        <v>208.595360484249</v>
      </c>
      <c r="Z38" s="53" t="n">
        <v>875.30988451931</v>
      </c>
      <c r="AA38" s="53" t="n">
        <v>135.496317606229</v>
      </c>
      <c r="AB38" s="53" t="n">
        <v>451.501781635308</v>
      </c>
      <c r="AC38" s="53" t="n">
        <v>99.1339084793614</v>
      </c>
      <c r="AD38" s="53" t="n">
        <v>80.1239107547594</v>
      </c>
      <c r="AE38" s="53" t="n">
        <v>424.326778873441</v>
      </c>
      <c r="AF38" s="53" t="n">
        <v>1555.84195028021</v>
      </c>
      <c r="AG38" s="53" t="n">
        <v>3925.59922197283</v>
      </c>
      <c r="AH38" s="53" t="n">
        <v>1174.63720862759</v>
      </c>
      <c r="AI38" s="53" t="n">
        <v>226.007792996716</v>
      </c>
      <c r="AJ38" s="53" t="n">
        <v>1472.31192220896</v>
      </c>
      <c r="AK38" s="53" t="n">
        <v>3244.18776472826</v>
      </c>
      <c r="AL38" s="53" t="n">
        <v>123.568843944195</v>
      </c>
      <c r="AM38" s="53" t="n">
        <v>16745.2267601668</v>
      </c>
      <c r="AN38" s="53" t="n">
        <v>9548.80303932561</v>
      </c>
      <c r="AO38" s="53" t="n">
        <v>1623.44861884545</v>
      </c>
      <c r="AP38" s="53" t="n">
        <v>510.467729050767</v>
      </c>
      <c r="AQ38" s="53" t="n">
        <v>4003.77371336346</v>
      </c>
      <c r="AR38" s="53" t="n">
        <v>2276.17952026656</v>
      </c>
      <c r="AS38" s="73" t="n">
        <v>51524.7676711041</v>
      </c>
      <c r="AT38" s="74" t="n">
        <v>6662.4055402993</v>
      </c>
      <c r="AU38" s="75" t="n">
        <v>0</v>
      </c>
      <c r="AV38" s="75" t="n">
        <v>15.7717614305266</v>
      </c>
      <c r="AW38" s="75" t="n">
        <v>165766.557967265</v>
      </c>
      <c r="AX38" s="75" t="n">
        <v>24.3227282416909</v>
      </c>
      <c r="AY38" s="76" t="n">
        <v>0</v>
      </c>
      <c r="AZ38" s="73" t="n">
        <v>172469.057997236</v>
      </c>
      <c r="BA38" s="77" t="n">
        <v>223993.82566834</v>
      </c>
    </row>
    <row r="39" ht="15" customHeight="1">
      <c r="A39" s="25" t="s">
        <v>74</v>
      </c>
      <c r="B39" s="6" t="s">
        <v>40</v>
      </c>
      <c r="C39" s="52" t="n">
        <v>37.7740382028271</v>
      </c>
      <c r="D39" s="53" t="n">
        <v>510.944439633717</v>
      </c>
      <c r="E39" s="53" t="n">
        <v>178.152728800835</v>
      </c>
      <c r="F39" s="53" t="n">
        <v>68.1927012009932</v>
      </c>
      <c r="G39" s="53" t="n">
        <v>2826.7212701397</v>
      </c>
      <c r="H39" s="53" t="n">
        <v>38.2150389083888</v>
      </c>
      <c r="I39" s="53" t="n">
        <v>205.794773603885</v>
      </c>
      <c r="J39" s="53" t="n">
        <v>489.19489046094</v>
      </c>
      <c r="K39" s="53" t="n">
        <v>151.188544447419</v>
      </c>
      <c r="L39" s="53" t="n">
        <v>77.1462661209041</v>
      </c>
      <c r="M39" s="53" t="n">
        <v>369.189041187872</v>
      </c>
      <c r="N39" s="53" t="n">
        <v>380.101071057599</v>
      </c>
      <c r="O39" s="53" t="n">
        <v>202.593237478994</v>
      </c>
      <c r="P39" s="53" t="n">
        <v>91.7213224994023</v>
      </c>
      <c r="Q39" s="53" t="n">
        <v>560.312692925707</v>
      </c>
      <c r="R39" s="53" t="n">
        <v>435.1693368066</v>
      </c>
      <c r="S39" s="53" t="n">
        <v>43.4589689497702</v>
      </c>
      <c r="T39" s="53" t="n">
        <v>314.594879044633</v>
      </c>
      <c r="U39" s="53" t="n">
        <v>352.980493610158</v>
      </c>
      <c r="V39" s="53" t="n">
        <v>481.595128819727</v>
      </c>
      <c r="W39" s="53" t="n">
        <v>232.884450783783</v>
      </c>
      <c r="X39" s="53" t="n">
        <v>67.9968363112627</v>
      </c>
      <c r="Y39" s="53" t="n">
        <v>416.308456152737</v>
      </c>
      <c r="Z39" s="53" t="n">
        <v>2073.46256463464</v>
      </c>
      <c r="AA39" s="53" t="n">
        <v>581.92149033179</v>
      </c>
      <c r="AB39" s="53" t="n">
        <v>1742.87235202641</v>
      </c>
      <c r="AC39" s="53" t="n">
        <v>991.850058627758</v>
      </c>
      <c r="AD39" s="53" t="n">
        <v>271.459887360992</v>
      </c>
      <c r="AE39" s="53" t="n">
        <v>1620.12004870105</v>
      </c>
      <c r="AF39" s="53" t="n">
        <v>1507.03780788879</v>
      </c>
      <c r="AG39" s="53" t="n">
        <v>12477.3544307696</v>
      </c>
      <c r="AH39" s="53" t="n">
        <v>3152.7865861823</v>
      </c>
      <c r="AI39" s="53" t="n">
        <v>866.241010348539</v>
      </c>
      <c r="AJ39" s="53" t="n">
        <v>37800.1374221092</v>
      </c>
      <c r="AK39" s="53" t="n">
        <v>19674.9890792192</v>
      </c>
      <c r="AL39" s="53" t="n">
        <v>837.121217632456</v>
      </c>
      <c r="AM39" s="53" t="n">
        <v>42779.089808991</v>
      </c>
      <c r="AN39" s="53" t="n">
        <v>11352.368600896</v>
      </c>
      <c r="AO39" s="53" t="n">
        <v>4258.21903468233</v>
      </c>
      <c r="AP39" s="53" t="n">
        <v>2852.48054363744</v>
      </c>
      <c r="AQ39" s="53" t="n">
        <v>2242.07997315404</v>
      </c>
      <c r="AR39" s="53" t="n">
        <v>922.303384161379</v>
      </c>
      <c r="AS39" s="73" t="n">
        <v>156536.125908502</v>
      </c>
      <c r="AT39" s="74" t="n">
        <v>3687.22762915783</v>
      </c>
      <c r="AU39" s="75" t="n">
        <v>0</v>
      </c>
      <c r="AV39" s="75" t="n">
        <v>39.2765764306719</v>
      </c>
      <c r="AW39" s="75" t="n">
        <v>100250.966926285</v>
      </c>
      <c r="AX39" s="75" t="n">
        <v>45224.1187397821</v>
      </c>
      <c r="AY39" s="76" t="n">
        <v>120.616645521189</v>
      </c>
      <c r="AZ39" s="73" t="n">
        <v>149322.206517178</v>
      </c>
      <c r="BA39" s="77" t="n">
        <v>305858.33242568</v>
      </c>
    </row>
    <row r="40" ht="15" customHeight="1">
      <c r="A40" s="25" t="s">
        <v>75</v>
      </c>
      <c r="B40" s="6" t="s">
        <v>100</v>
      </c>
      <c r="C40" s="52" t="n">
        <v>5903.06561371409</v>
      </c>
      <c r="D40" s="53" t="n">
        <v>3383.21275385607</v>
      </c>
      <c r="E40" s="53" t="n">
        <v>1454.44795834015</v>
      </c>
      <c r="F40" s="53" t="n">
        <v>807.719655233877</v>
      </c>
      <c r="G40" s="53" t="n">
        <v>9348.74071551791</v>
      </c>
      <c r="H40" s="53" t="n">
        <v>250.098928359452</v>
      </c>
      <c r="I40" s="53" t="n">
        <v>659.074061048546</v>
      </c>
      <c r="J40" s="53" t="n">
        <v>804.316392066905</v>
      </c>
      <c r="K40" s="53" t="n">
        <v>589.196309434954</v>
      </c>
      <c r="L40" s="53" t="n">
        <v>392.869015841333</v>
      </c>
      <c r="M40" s="53" t="n">
        <v>1455.28246200358</v>
      </c>
      <c r="N40" s="53" t="n">
        <v>314.609038311249</v>
      </c>
      <c r="O40" s="53" t="n">
        <v>2386.66285254424</v>
      </c>
      <c r="P40" s="53" t="n">
        <v>667.348342296131</v>
      </c>
      <c r="Q40" s="53" t="n">
        <v>2548.19371464013</v>
      </c>
      <c r="R40" s="53" t="n">
        <v>738.591652451903</v>
      </c>
      <c r="S40" s="53" t="n">
        <v>581.945641649688</v>
      </c>
      <c r="T40" s="53" t="n">
        <v>1001.9648606791</v>
      </c>
      <c r="U40" s="53" t="n">
        <v>1405.53792373714</v>
      </c>
      <c r="V40" s="53" t="n">
        <v>1678.10107604425</v>
      </c>
      <c r="W40" s="53" t="n">
        <v>2013.31888727364</v>
      </c>
      <c r="X40" s="53" t="n">
        <v>828.099920755887</v>
      </c>
      <c r="Y40" s="53" t="n">
        <v>1322.36632153678</v>
      </c>
      <c r="Z40" s="53" t="n">
        <v>4526.55334582812</v>
      </c>
      <c r="AA40" s="53" t="n">
        <v>1081.37494376732</v>
      </c>
      <c r="AB40" s="53" t="n">
        <v>2553.60187056106</v>
      </c>
      <c r="AC40" s="53" t="n">
        <v>975.778784187082</v>
      </c>
      <c r="AD40" s="53" t="n">
        <v>793.309108200362</v>
      </c>
      <c r="AE40" s="53" t="n">
        <v>5072.05401583364</v>
      </c>
      <c r="AF40" s="53" t="n">
        <v>7790.55421420536</v>
      </c>
      <c r="AG40" s="53" t="n">
        <v>22973.036914454</v>
      </c>
      <c r="AH40" s="53" t="n">
        <v>10134.5166525671</v>
      </c>
      <c r="AI40" s="53" t="n">
        <v>2917.40626093397</v>
      </c>
      <c r="AJ40" s="53" t="n">
        <v>7830.4325537685</v>
      </c>
      <c r="AK40" s="53" t="n">
        <v>51895.2187711983</v>
      </c>
      <c r="AL40" s="53" t="n">
        <v>16487.5912829448</v>
      </c>
      <c r="AM40" s="53" t="n">
        <v>13059.4301475004</v>
      </c>
      <c r="AN40" s="53" t="n">
        <v>39850.8875704485</v>
      </c>
      <c r="AO40" s="53" t="n">
        <v>344.799005405984</v>
      </c>
      <c r="AP40" s="53" t="n">
        <v>1400.13552416647</v>
      </c>
      <c r="AQ40" s="53" t="n">
        <v>355.484826396185</v>
      </c>
      <c r="AR40" s="53" t="n">
        <v>3324.04277874519</v>
      </c>
      <c r="AS40" s="73" t="n">
        <v>233900.972668449</v>
      </c>
      <c r="AT40" s="74" t="n">
        <v>5744.51477706586</v>
      </c>
      <c r="AU40" s="75" t="n">
        <v>1256.22744968876</v>
      </c>
      <c r="AV40" s="75" t="n">
        <v>54.9872070029406</v>
      </c>
      <c r="AW40" s="75" t="n">
        <v>188120.76104051</v>
      </c>
      <c r="AX40" s="75" t="n">
        <v>208.888615140124</v>
      </c>
      <c r="AY40" s="76" t="n">
        <v>0.349119459695581</v>
      </c>
      <c r="AZ40" s="73" t="n">
        <v>195385.728208867</v>
      </c>
      <c r="BA40" s="77" t="n">
        <v>429286.700877316</v>
      </c>
    </row>
    <row r="41" ht="15" customHeight="1">
      <c r="A41" s="25" t="s">
        <v>76</v>
      </c>
      <c r="B41" s="6" t="s">
        <v>101</v>
      </c>
      <c r="C41" s="52" t="n">
        <v>11.3428448611116</v>
      </c>
      <c r="D41" s="53" t="n">
        <v>155.559015238102</v>
      </c>
      <c r="E41" s="53" t="n">
        <v>12.9632512698418</v>
      </c>
      <c r="F41" s="53" t="n">
        <v>22.1455542526464</v>
      </c>
      <c r="G41" s="53" t="n">
        <v>702.176110449763</v>
      </c>
      <c r="H41" s="53" t="n">
        <v>12.9632512698418</v>
      </c>
      <c r="I41" s="53" t="n">
        <v>172.843350264557</v>
      </c>
      <c r="J41" s="53" t="n">
        <v>209.572562195776</v>
      </c>
      <c r="K41" s="53" t="n">
        <v>54.0135469576741</v>
      </c>
      <c r="L41" s="53" t="n">
        <v>17.8244704960325</v>
      </c>
      <c r="M41" s="53" t="n">
        <v>81.0203204365112</v>
      </c>
      <c r="N41" s="53" t="n">
        <v>30.7877217658742</v>
      </c>
      <c r="O41" s="53" t="n">
        <v>88.0420815410092</v>
      </c>
      <c r="P41" s="53" t="n">
        <v>82.1005913756644</v>
      </c>
      <c r="Q41" s="53" t="n">
        <v>85.3414041931254</v>
      </c>
      <c r="R41" s="53" t="n">
        <v>129.092377228841</v>
      </c>
      <c r="S41" s="53" t="n">
        <v>90.2026234193156</v>
      </c>
      <c r="T41" s="53" t="n">
        <v>48.07205679233</v>
      </c>
      <c r="U41" s="53" t="n">
        <v>223.075948935194</v>
      </c>
      <c r="V41" s="53" t="n">
        <v>122.070616124344</v>
      </c>
      <c r="W41" s="53" t="n">
        <v>133.413460985455</v>
      </c>
      <c r="X41" s="53" t="n">
        <v>6.48162563492089</v>
      </c>
      <c r="Y41" s="53" t="n">
        <v>137.194409272492</v>
      </c>
      <c r="Z41" s="53" t="n">
        <v>418.604988921974</v>
      </c>
      <c r="AA41" s="53" t="n">
        <v>63.7359854100555</v>
      </c>
      <c r="AB41" s="53" t="n">
        <v>72.91828839286</v>
      </c>
      <c r="AC41" s="53" t="n">
        <v>104.786281097888</v>
      </c>
      <c r="AD41" s="53" t="n">
        <v>44.8312439748696</v>
      </c>
      <c r="AE41" s="53" t="n">
        <v>757.269928346589</v>
      </c>
      <c r="AF41" s="53" t="n">
        <v>885.822170105858</v>
      </c>
      <c r="AG41" s="53" t="n">
        <v>22152.5760137509</v>
      </c>
      <c r="AH41" s="53" t="n">
        <v>2062.77735831358</v>
      </c>
      <c r="AI41" s="53" t="n">
        <v>3248.9148495041</v>
      </c>
      <c r="AJ41" s="53" t="n">
        <v>2754.15075937181</v>
      </c>
      <c r="AK41" s="53" t="n">
        <v>2976.14643736785</v>
      </c>
      <c r="AL41" s="53" t="n">
        <v>1259.59591505296</v>
      </c>
      <c r="AM41" s="53" t="n">
        <v>9914.72667955066</v>
      </c>
      <c r="AN41" s="53" t="n">
        <v>1481.05145757942</v>
      </c>
      <c r="AO41" s="53" t="n">
        <v>379.715235112449</v>
      </c>
      <c r="AP41" s="53" t="n">
        <v>2220.49691542999</v>
      </c>
      <c r="AQ41" s="53" t="n">
        <v>256.024212579376</v>
      </c>
      <c r="AR41" s="53" t="n">
        <v>1045.16213363099</v>
      </c>
      <c r="AS41" s="73" t="n">
        <v>54727.6060484546</v>
      </c>
      <c r="AT41" s="74" t="n">
        <v>3272.1406746959</v>
      </c>
      <c r="AU41" s="75" t="n">
        <v>0</v>
      </c>
      <c r="AV41" s="75" t="n">
        <v>0</v>
      </c>
      <c r="AW41" s="75" t="n">
        <v>315568.411573733</v>
      </c>
      <c r="AX41" s="75" t="n">
        <v>0</v>
      </c>
      <c r="AY41" s="76" t="n">
        <v>0</v>
      </c>
      <c r="AZ41" s="73" t="n">
        <v>318840.552248428</v>
      </c>
      <c r="BA41" s="77" t="n">
        <v>373568.158296883</v>
      </c>
    </row>
    <row r="42" ht="15" customHeight="1">
      <c r="A42" s="25" t="s">
        <v>77</v>
      </c>
      <c r="B42" s="6" t="s">
        <v>102</v>
      </c>
      <c r="C42" s="52" t="n">
        <v>1466.55865718071</v>
      </c>
      <c r="D42" s="53" t="n">
        <v>17531.4500418543</v>
      </c>
      <c r="E42" s="53" t="n">
        <v>3331.89004573888</v>
      </c>
      <c r="F42" s="53" t="n">
        <v>1606.36575796756</v>
      </c>
      <c r="G42" s="53" t="n">
        <v>24786.525209649</v>
      </c>
      <c r="H42" s="53" t="n">
        <v>1057.67446609643</v>
      </c>
      <c r="I42" s="53" t="n">
        <v>620.369274319941</v>
      </c>
      <c r="J42" s="53" t="n">
        <v>1012.0281782285</v>
      </c>
      <c r="K42" s="53" t="n">
        <v>1267.73010347804</v>
      </c>
      <c r="L42" s="53" t="n">
        <v>435.740650316304</v>
      </c>
      <c r="M42" s="53" t="n">
        <v>3367.53194960413</v>
      </c>
      <c r="N42" s="53" t="n">
        <v>438.441314405556</v>
      </c>
      <c r="O42" s="53" t="n">
        <v>4111.56206256028</v>
      </c>
      <c r="P42" s="53" t="n">
        <v>860.463468341294</v>
      </c>
      <c r="Q42" s="53" t="n">
        <v>3485.36305969208</v>
      </c>
      <c r="R42" s="53" t="n">
        <v>5940.98121990859</v>
      </c>
      <c r="S42" s="53" t="n">
        <v>2734.51416069337</v>
      </c>
      <c r="T42" s="53" t="n">
        <v>3916.84471912018</v>
      </c>
      <c r="U42" s="53" t="n">
        <v>3452.45980248175</v>
      </c>
      <c r="V42" s="53" t="n">
        <v>3854.36929383215</v>
      </c>
      <c r="W42" s="53" t="n">
        <v>2291.85643994791</v>
      </c>
      <c r="X42" s="53" t="n">
        <v>1366.66575390157</v>
      </c>
      <c r="Y42" s="53" t="n">
        <v>2860.12880323523</v>
      </c>
      <c r="Z42" s="53" t="n">
        <v>14651.7405124301</v>
      </c>
      <c r="AA42" s="53" t="n">
        <v>3195.88985672986</v>
      </c>
      <c r="AB42" s="53" t="n">
        <v>10961.7989261943</v>
      </c>
      <c r="AC42" s="53" t="n">
        <v>2438.5810837187</v>
      </c>
      <c r="AD42" s="53" t="n">
        <v>1722.36380605916</v>
      </c>
      <c r="AE42" s="53" t="n">
        <v>12060.352629973</v>
      </c>
      <c r="AF42" s="53" t="n">
        <v>16864.475892731</v>
      </c>
      <c r="AG42" s="53" t="n">
        <v>66219.5910413249</v>
      </c>
      <c r="AH42" s="53" t="n">
        <v>24687.7246935485</v>
      </c>
      <c r="AI42" s="53" t="n">
        <v>4888.968671937</v>
      </c>
      <c r="AJ42" s="53" t="n">
        <v>43692.2708065374</v>
      </c>
      <c r="AK42" s="53" t="n">
        <v>37886.3701182441</v>
      </c>
      <c r="AL42" s="53" t="n">
        <v>3476.07782126982</v>
      </c>
      <c r="AM42" s="53" t="n">
        <v>53359.3782260064</v>
      </c>
      <c r="AN42" s="53" t="n">
        <v>33931.3734290627</v>
      </c>
      <c r="AO42" s="53" t="n">
        <v>12860.988754006</v>
      </c>
      <c r="AP42" s="53" t="n">
        <v>8376.53912685214</v>
      </c>
      <c r="AQ42" s="53" t="n">
        <v>12517.6148785886</v>
      </c>
      <c r="AR42" s="53" t="n">
        <v>5054.9729997992</v>
      </c>
      <c r="AS42" s="73" t="n">
        <v>460644.587707567</v>
      </c>
      <c r="AT42" s="74" t="n">
        <v>25476.4993682403</v>
      </c>
      <c r="AU42" s="75" t="n">
        <v>0</v>
      </c>
      <c r="AV42" s="75" t="n">
        <v>53129.9306722424</v>
      </c>
      <c r="AW42" s="75" t="n">
        <v>141015.945741702</v>
      </c>
      <c r="AX42" s="75" t="n">
        <v>34317.4645011018</v>
      </c>
      <c r="AY42" s="76" t="n">
        <v>33.8340682645167</v>
      </c>
      <c r="AZ42" s="73" t="n">
        <v>253973.674351551</v>
      </c>
      <c r="BA42" s="77" t="n">
        <v>714618.262059118</v>
      </c>
    </row>
    <row r="43" ht="15" customHeight="1">
      <c r="A43" s="25" t="s">
        <v>78</v>
      </c>
      <c r="B43" s="6" t="s">
        <v>21</v>
      </c>
      <c r="C43" s="52" t="n">
        <v>476.174444496494</v>
      </c>
      <c r="D43" s="53" t="n">
        <v>812.224348732293</v>
      </c>
      <c r="E43" s="53" t="n">
        <v>173.148075282643</v>
      </c>
      <c r="F43" s="53" t="n">
        <v>89.840205333361</v>
      </c>
      <c r="G43" s="53" t="n">
        <v>1743.6393709446</v>
      </c>
      <c r="H43" s="53" t="n">
        <v>56.9288971189616</v>
      </c>
      <c r="I43" s="53" t="n">
        <v>43.5087648731582</v>
      </c>
      <c r="J43" s="53" t="n">
        <v>48.2737362144519</v>
      </c>
      <c r="K43" s="53" t="n">
        <v>59.2666632151692</v>
      </c>
      <c r="L43" s="53" t="n">
        <v>34.4065130343393</v>
      </c>
      <c r="M43" s="53" t="n">
        <v>196.767991862239</v>
      </c>
      <c r="N43" s="53" t="n">
        <v>23.5214775103843</v>
      </c>
      <c r="O43" s="53" t="n">
        <v>193.132715315218</v>
      </c>
      <c r="P43" s="53" t="n">
        <v>47.1541386130749</v>
      </c>
      <c r="Q43" s="53" t="n">
        <v>373.074138784463</v>
      </c>
      <c r="R43" s="53" t="n">
        <v>283.468056381648</v>
      </c>
      <c r="S43" s="53" t="n">
        <v>128.38373758742</v>
      </c>
      <c r="T43" s="53" t="n">
        <v>199.037540129912</v>
      </c>
      <c r="U43" s="53" t="n">
        <v>172.888452705639</v>
      </c>
      <c r="V43" s="53" t="n">
        <v>216.825798657211</v>
      </c>
      <c r="W43" s="53" t="n">
        <v>198.788274456202</v>
      </c>
      <c r="X43" s="53" t="n">
        <v>91.3690970473063</v>
      </c>
      <c r="Y43" s="53" t="n">
        <v>152.074907802369</v>
      </c>
      <c r="Z43" s="53" t="n">
        <v>649.476679818594</v>
      </c>
      <c r="AA43" s="53" t="n">
        <v>147.155630651564</v>
      </c>
      <c r="AB43" s="53" t="n">
        <v>498.582000069415</v>
      </c>
      <c r="AC43" s="53" t="n">
        <v>123.80360187728</v>
      </c>
      <c r="AD43" s="53" t="n">
        <v>85.3169790142725</v>
      </c>
      <c r="AE43" s="53" t="n">
        <v>1062.66984158885</v>
      </c>
      <c r="AF43" s="53" t="n">
        <v>717.386350194239</v>
      </c>
      <c r="AG43" s="53" t="n">
        <v>3302.09446585193</v>
      </c>
      <c r="AH43" s="53" t="n">
        <v>1461.51595843245</v>
      </c>
      <c r="AI43" s="53" t="n">
        <v>260.166746436445</v>
      </c>
      <c r="AJ43" s="53" t="n">
        <v>1795.32840470059</v>
      </c>
      <c r="AK43" s="53" t="n">
        <v>1657.55824285224</v>
      </c>
      <c r="AL43" s="53" t="n">
        <v>165.591499179328</v>
      </c>
      <c r="AM43" s="53" t="n">
        <v>2720.83233179017</v>
      </c>
      <c r="AN43" s="53" t="n">
        <v>1578.85705131037</v>
      </c>
      <c r="AO43" s="53" t="n">
        <v>575.104105292123</v>
      </c>
      <c r="AP43" s="53" t="n">
        <v>383.094417032185</v>
      </c>
      <c r="AQ43" s="53" t="n">
        <v>561.706380677136</v>
      </c>
      <c r="AR43" s="53" t="n">
        <v>316.623646238615</v>
      </c>
      <c r="AS43" s="73" t="n">
        <v>23876.7616791063</v>
      </c>
      <c r="AT43" s="74" t="n">
        <v>1478.68080538581</v>
      </c>
      <c r="AU43" s="75" t="n">
        <v>462550.481739329</v>
      </c>
      <c r="AV43" s="75" t="n">
        <v>803.261336538494</v>
      </c>
      <c r="AW43" s="75" t="n">
        <v>8747.27531917534</v>
      </c>
      <c r="AX43" s="75" t="n">
        <v>1583.00017368825</v>
      </c>
      <c r="AY43" s="76" t="n">
        <v>24.5491247352396</v>
      </c>
      <c r="AZ43" s="73" t="n">
        <v>475187.248498852</v>
      </c>
      <c r="BA43" s="77" t="n">
        <v>499064.010177959</v>
      </c>
    </row>
    <row r="44" ht="15" customHeight="1">
      <c r="A44" s="25" t="s">
        <v>79</v>
      </c>
      <c r="B44" s="6" t="s">
        <v>2</v>
      </c>
      <c r="C44" s="52" t="n">
        <v>35.3613671742978</v>
      </c>
      <c r="D44" s="53" t="n">
        <v>446.192013214481</v>
      </c>
      <c r="E44" s="53" t="n">
        <v>82.9331954108271</v>
      </c>
      <c r="F44" s="53" t="n">
        <v>39.53576719522</v>
      </c>
      <c r="G44" s="53" t="n">
        <v>638.313647171642</v>
      </c>
      <c r="H44" s="53" t="n">
        <v>27.3151153029376</v>
      </c>
      <c r="I44" s="53" t="n">
        <v>15.0197286295543</v>
      </c>
      <c r="J44" s="53" t="n">
        <v>24.2824809313064</v>
      </c>
      <c r="K44" s="53" t="n">
        <v>31.8992965255047</v>
      </c>
      <c r="L44" s="53" t="n">
        <v>10.2113184158247</v>
      </c>
      <c r="M44" s="53" t="n">
        <v>85.048088297054</v>
      </c>
      <c r="N44" s="53" t="n">
        <v>10.1208475060053</v>
      </c>
      <c r="O44" s="53" t="n">
        <v>104.695390255556</v>
      </c>
      <c r="P44" s="53" t="n">
        <v>21.5346473956451</v>
      </c>
      <c r="Q44" s="53" t="n">
        <v>88.640808778956</v>
      </c>
      <c r="R44" s="53" t="n">
        <v>152.676353798514</v>
      </c>
      <c r="S44" s="53" t="n">
        <v>70.2405568557418</v>
      </c>
      <c r="T44" s="53" t="n">
        <v>100.941457798514</v>
      </c>
      <c r="U44" s="53" t="n">
        <v>86.681880191184</v>
      </c>
      <c r="V44" s="53" t="n">
        <v>96.4440241422455</v>
      </c>
      <c r="W44" s="53" t="n">
        <v>56.1594301553268</v>
      </c>
      <c r="X44" s="53" t="n">
        <v>34.4714830738952</v>
      </c>
      <c r="Y44" s="53" t="n">
        <v>70.4092755521056</v>
      </c>
      <c r="Z44" s="53" t="n">
        <v>353.600511200121</v>
      </c>
      <c r="AA44" s="53" t="n">
        <v>80.2308210825501</v>
      </c>
      <c r="AB44" s="53" t="n">
        <v>279.877268904738</v>
      </c>
      <c r="AC44" s="53" t="n">
        <v>60.9245489566261</v>
      </c>
      <c r="AD44" s="53" t="n">
        <v>42.9928819740719</v>
      </c>
      <c r="AE44" s="53" t="n">
        <v>303.578034955969</v>
      </c>
      <c r="AF44" s="53" t="n">
        <v>432.384251263799</v>
      </c>
      <c r="AG44" s="53" t="n">
        <v>1675.65415871467</v>
      </c>
      <c r="AH44" s="53" t="n">
        <v>620.311130674339</v>
      </c>
      <c r="AI44" s="53" t="n">
        <v>123.651060514532</v>
      </c>
      <c r="AJ44" s="53" t="n">
        <v>1048.30000304117</v>
      </c>
      <c r="AK44" s="53" t="n">
        <v>970.601171210383</v>
      </c>
      <c r="AL44" s="53" t="n">
        <v>88.2171234476079</v>
      </c>
      <c r="AM44" s="53" t="n">
        <v>1384.80799052567</v>
      </c>
      <c r="AN44" s="53" t="n">
        <v>875.069199359162</v>
      </c>
      <c r="AO44" s="53" t="n">
        <v>336.826946863591</v>
      </c>
      <c r="AP44" s="53" t="n">
        <v>210.24660319618</v>
      </c>
      <c r="AQ44" s="53" t="n">
        <v>323.968589460466</v>
      </c>
      <c r="AR44" s="53" t="n">
        <v>130.037781464799</v>
      </c>
      <c r="AS44" s="73" t="n">
        <v>11670.4082505828</v>
      </c>
      <c r="AT44" s="74" t="n">
        <v>656.057383243363</v>
      </c>
      <c r="AU44" s="75" t="n">
        <v>193788.250973129</v>
      </c>
      <c r="AV44" s="75" t="n">
        <v>552.117381139596</v>
      </c>
      <c r="AW44" s="75" t="n">
        <v>2397.14819697993</v>
      </c>
      <c r="AX44" s="75" t="n">
        <v>848.16440377742</v>
      </c>
      <c r="AY44" s="76" t="n">
        <v>-0.0332177124626748</v>
      </c>
      <c r="AZ44" s="73" t="n">
        <v>198241.705120556</v>
      </c>
      <c r="BA44" s="77" t="n">
        <v>209912.11337114</v>
      </c>
    </row>
    <row r="45" ht="15" customHeight="1">
      <c r="A45" s="25" t="s">
        <v>80</v>
      </c>
      <c r="B45" s="6" t="s">
        <v>6</v>
      </c>
      <c r="C45" s="52" t="n">
        <v>5.13798926293147</v>
      </c>
      <c r="D45" s="53" t="n">
        <v>52.4742680495407</v>
      </c>
      <c r="E45" s="53" t="n">
        <v>78.8738775079732</v>
      </c>
      <c r="F45" s="53" t="n">
        <v>19.5567127458082</v>
      </c>
      <c r="G45" s="53" t="n">
        <v>58.2876591533217</v>
      </c>
      <c r="H45" s="53" t="n">
        <v>1.79891348638529</v>
      </c>
      <c r="I45" s="53" t="n">
        <v>1.9317117495181</v>
      </c>
      <c r="J45" s="53" t="n">
        <v>1.87967841345958</v>
      </c>
      <c r="K45" s="53" t="n">
        <v>2.20482025300592</v>
      </c>
      <c r="L45" s="53" t="n">
        <v>0.702852141086746</v>
      </c>
      <c r="M45" s="53" t="n">
        <v>32.5653343738792</v>
      </c>
      <c r="N45" s="53" t="n">
        <v>0.699332466147091</v>
      </c>
      <c r="O45" s="53" t="n">
        <v>12.5878653921857</v>
      </c>
      <c r="P45" s="53" t="n">
        <v>1.52249148848829</v>
      </c>
      <c r="Q45" s="53" t="n">
        <v>12.9722367578268</v>
      </c>
      <c r="R45" s="53" t="n">
        <v>10.1604468175823</v>
      </c>
      <c r="S45" s="53" t="n">
        <v>4.67679314828387</v>
      </c>
      <c r="T45" s="53" t="n">
        <v>22.2179736917976</v>
      </c>
      <c r="U45" s="53" t="n">
        <v>7.43565352092299</v>
      </c>
      <c r="V45" s="53" t="n">
        <v>6.51604650268836</v>
      </c>
      <c r="W45" s="53" t="n">
        <v>123.917927647403</v>
      </c>
      <c r="X45" s="53" t="n">
        <v>46.7566950607556</v>
      </c>
      <c r="Y45" s="53" t="n">
        <v>50.0158246505081</v>
      </c>
      <c r="Z45" s="53" t="n">
        <v>50.1221544346384</v>
      </c>
      <c r="AA45" s="53" t="n">
        <v>5.36271273438848</v>
      </c>
      <c r="AB45" s="53" t="n">
        <v>90.3106686479218</v>
      </c>
      <c r="AC45" s="53" t="n">
        <v>6.20239108896645</v>
      </c>
      <c r="AD45" s="53" t="n">
        <v>2.8576088686118</v>
      </c>
      <c r="AE45" s="53" t="n">
        <v>100.471529324967</v>
      </c>
      <c r="AF45" s="53" t="n">
        <v>30.5932198116999</v>
      </c>
      <c r="AG45" s="53" t="n">
        <v>637.357735564495</v>
      </c>
      <c r="AH45" s="53" t="n">
        <v>920.764551130841</v>
      </c>
      <c r="AI45" s="53" t="n">
        <v>12.6388798373348</v>
      </c>
      <c r="AJ45" s="53" t="n">
        <v>115.517897780856</v>
      </c>
      <c r="AK45" s="53" t="n">
        <v>1280.94332537754</v>
      </c>
      <c r="AL45" s="53" t="n">
        <v>7.24269530697894</v>
      </c>
      <c r="AM45" s="53" t="n">
        <v>3701.83818275197</v>
      </c>
      <c r="AN45" s="53" t="n">
        <v>405.315045595555</v>
      </c>
      <c r="AO45" s="53" t="n">
        <v>488.31284935108</v>
      </c>
      <c r="AP45" s="53" t="n">
        <v>16.3173047031613</v>
      </c>
      <c r="AQ45" s="53" t="n">
        <v>445.711128589404</v>
      </c>
      <c r="AR45" s="53" t="n">
        <v>9.19531440752096</v>
      </c>
      <c r="AS45" s="73" t="n">
        <v>8881.96829958944</v>
      </c>
      <c r="AT45" s="74" t="n">
        <v>77.3010719640108</v>
      </c>
      <c r="AU45" s="75" t="n">
        <v>0</v>
      </c>
      <c r="AV45" s="75" t="n">
        <v>35.6698557934584</v>
      </c>
      <c r="AW45" s="75" t="n">
        <v>65986.5731191497</v>
      </c>
      <c r="AX45" s="75" t="n">
        <v>55.0089609652197</v>
      </c>
      <c r="AY45" s="76" t="n">
        <v>0</v>
      </c>
      <c r="AZ45" s="73" t="n">
        <v>66154.5530078724</v>
      </c>
      <c r="BA45" s="77" t="n">
        <v>75036.5213074618</v>
      </c>
    </row>
    <row r="46" ht="15" customHeight="1">
      <c r="A46" s="25" t="s">
        <v>81</v>
      </c>
      <c r="B46" s="6" t="s">
        <v>0</v>
      </c>
      <c r="C46" s="52" t="n">
        <v>3.28214907407797</v>
      </c>
      <c r="D46" s="53" t="n">
        <v>41.7205295000301</v>
      </c>
      <c r="E46" s="53" t="n">
        <v>7.70342529468387</v>
      </c>
      <c r="F46" s="53" t="n">
        <v>3.6849634291926</v>
      </c>
      <c r="G46" s="53" t="n">
        <v>59.2488549897883</v>
      </c>
      <c r="H46" s="53" t="n">
        <v>2.54875901107159</v>
      </c>
      <c r="I46" s="53" t="n">
        <v>1.39422369221883</v>
      </c>
      <c r="J46" s="53" t="n">
        <v>2.2591912558501</v>
      </c>
      <c r="K46" s="53" t="n">
        <v>2.98077143508502</v>
      </c>
      <c r="L46" s="53" t="n">
        <v>0.954174228589636</v>
      </c>
      <c r="M46" s="53" t="n">
        <v>7.93130279340939</v>
      </c>
      <c r="N46" s="53" t="n">
        <v>0.944774305977639</v>
      </c>
      <c r="O46" s="53" t="n">
        <v>9.78650881921786</v>
      </c>
      <c r="P46" s="53" t="n">
        <v>2.00968378334924</v>
      </c>
      <c r="Q46" s="53" t="n">
        <v>8.28129448546236</v>
      </c>
      <c r="R46" s="53" t="n">
        <v>14.2738662611506</v>
      </c>
      <c r="S46" s="53" t="n">
        <v>6.56687090221449</v>
      </c>
      <c r="T46" s="53" t="n">
        <v>9.42801312479494</v>
      </c>
      <c r="U46" s="53" t="n">
        <v>8.09473690848922</v>
      </c>
      <c r="V46" s="53" t="n">
        <v>9.01523829358958</v>
      </c>
      <c r="W46" s="53" t="n">
        <v>5.15499484201755</v>
      </c>
      <c r="X46" s="53" t="n">
        <v>3.19100139245238</v>
      </c>
      <c r="Y46" s="53" t="n">
        <v>6.54358167481494</v>
      </c>
      <c r="Z46" s="53" t="n">
        <v>33.0288243400285</v>
      </c>
      <c r="AA46" s="53" t="n">
        <v>7.50123138606318</v>
      </c>
      <c r="AB46" s="53" t="n">
        <v>26.12431361195</v>
      </c>
      <c r="AC46" s="53" t="n">
        <v>5.69145931041513</v>
      </c>
      <c r="AD46" s="53" t="n">
        <v>4.01924178819658</v>
      </c>
      <c r="AE46" s="53" t="n">
        <v>28.297685049121</v>
      </c>
      <c r="AF46" s="53" t="n">
        <v>40.3904773371045</v>
      </c>
      <c r="AG46" s="53" t="n">
        <v>155.113251872486</v>
      </c>
      <c r="AH46" s="53" t="n">
        <v>57.253611539191</v>
      </c>
      <c r="AI46" s="53" t="n">
        <v>11.3804672018297</v>
      </c>
      <c r="AJ46" s="53" t="n">
        <v>97.8537952945809</v>
      </c>
      <c r="AK46" s="53" t="n">
        <v>89.6967773700782</v>
      </c>
      <c r="AL46" s="53" t="n">
        <v>8.1816069056641</v>
      </c>
      <c r="AM46" s="53" t="n">
        <v>126.12569923033</v>
      </c>
      <c r="AN46" s="53" t="n">
        <v>81.8952154839103</v>
      </c>
      <c r="AO46" s="53" t="n">
        <v>31.1569194397228</v>
      </c>
      <c r="AP46" s="53" t="n">
        <v>19.5402215364342</v>
      </c>
      <c r="AQ46" s="53" t="n">
        <v>30.037250850922</v>
      </c>
      <c r="AR46" s="53" t="n">
        <v>157.80394766036</v>
      </c>
      <c r="AS46" s="73" t="n">
        <v>1228.09090670592</v>
      </c>
      <c r="AT46" s="74" t="n">
        <v>61.1485371746844</v>
      </c>
      <c r="AU46" s="75" t="n">
        <v>119672.715873929</v>
      </c>
      <c r="AV46" s="75" t="n">
        <v>105.370477082202</v>
      </c>
      <c r="AW46" s="75" t="n">
        <v>1273.47100878443</v>
      </c>
      <c r="AX46" s="75" t="n">
        <v>79.2374150664389</v>
      </c>
      <c r="AY46" s="76" t="n">
        <v>0</v>
      </c>
      <c r="AZ46" s="73" t="n">
        <v>121191.943312036</v>
      </c>
      <c r="BA46" s="77" t="n">
        <v>122420.034218742</v>
      </c>
    </row>
    <row r="47" ht="15" customHeight="1">
      <c r="A47" s="32" t="s">
        <v>82</v>
      </c>
      <c r="B47" s="46" t="s">
        <v>7</v>
      </c>
      <c r="C47" s="54" t="n">
        <v>0.200892006379291</v>
      </c>
      <c r="D47" s="55" t="n">
        <v>2.59647297084653</v>
      </c>
      <c r="E47" s="55" t="n">
        <v>0.4200395380192</v>
      </c>
      <c r="F47" s="55" t="n">
        <v>0.261006308311684</v>
      </c>
      <c r="G47" s="55" t="n">
        <v>5.50073103815426</v>
      </c>
      <c r="H47" s="55" t="n">
        <v>0.17165883071843</v>
      </c>
      <c r="I47" s="55" t="n">
        <v>0.718452694595373</v>
      </c>
      <c r="J47" s="55" t="n">
        <v>0.898526805553116</v>
      </c>
      <c r="K47" s="55" t="n">
        <v>0.347152516455817</v>
      </c>
      <c r="L47" s="55" t="n">
        <v>0.113139802206706</v>
      </c>
      <c r="M47" s="55" t="n">
        <v>0.687457981645852</v>
      </c>
      <c r="N47" s="55" t="n">
        <v>0.161532200070663</v>
      </c>
      <c r="O47" s="55" t="n">
        <v>0.803310096042123</v>
      </c>
      <c r="P47" s="55" t="n">
        <v>0.406191639030463</v>
      </c>
      <c r="Q47" s="55" t="n">
        <v>0.720604322258533</v>
      </c>
      <c r="R47" s="55" t="n">
        <v>1.17421303011471</v>
      </c>
      <c r="S47" s="55" t="n">
        <v>0.656310788772365</v>
      </c>
      <c r="T47" s="55" t="n">
        <v>0.635429303210884</v>
      </c>
      <c r="U47" s="55" t="n">
        <v>1.23059665763155</v>
      </c>
      <c r="V47" s="55" t="n">
        <v>0.894364974444218</v>
      </c>
      <c r="W47" s="55" t="n">
        <v>0.751096484346623</v>
      </c>
      <c r="X47" s="55" t="n">
        <v>0.178182998250496</v>
      </c>
      <c r="Y47" s="55" t="n">
        <v>0.832252936476906</v>
      </c>
      <c r="Z47" s="55" t="n">
        <v>3.16881124296548</v>
      </c>
      <c r="AA47" s="55" t="n">
        <v>0.601607612788295</v>
      </c>
      <c r="AB47" s="55" t="n">
        <v>1.53357085625248</v>
      </c>
      <c r="AC47" s="55" t="n">
        <v>0.669079558803742</v>
      </c>
      <c r="AD47" s="55" t="n">
        <v>0.362593055798814</v>
      </c>
      <c r="AE47" s="55" t="n">
        <v>4.21692291596788</v>
      </c>
      <c r="AF47" s="55" t="n">
        <v>5.28400435728678</v>
      </c>
      <c r="AG47" s="55" t="n">
        <v>90.9448040602149</v>
      </c>
      <c r="AH47" s="55" t="n">
        <v>10.5313143804238</v>
      </c>
      <c r="AI47" s="55" t="n">
        <v>12.7902377231748</v>
      </c>
      <c r="AJ47" s="55" t="n">
        <v>15.0927434859365</v>
      </c>
      <c r="AK47" s="55" t="n">
        <v>15.536169079112</v>
      </c>
      <c r="AL47" s="55" t="n">
        <v>5.14037442330826</v>
      </c>
      <c r="AM47" s="55" t="n">
        <v>43.4359862734532</v>
      </c>
      <c r="AN47" s="55" t="n">
        <v>54.2710586981202</v>
      </c>
      <c r="AO47" s="55" t="n">
        <v>5.81880592844696</v>
      </c>
      <c r="AP47" s="55" t="n">
        <v>9.30835686705325</v>
      </c>
      <c r="AQ47" s="55" t="n">
        <v>11.7939296123396</v>
      </c>
      <c r="AR47" s="55" t="n">
        <v>14060.5331677901</v>
      </c>
      <c r="AS47" s="78" t="n">
        <v>14371.393153845</v>
      </c>
      <c r="AT47" s="74" t="n">
        <v>21.0493159301174</v>
      </c>
      <c r="AU47" s="75" t="n">
        <v>25653.5359688404</v>
      </c>
      <c r="AV47" s="75" t="n">
        <v>5183.14850589892</v>
      </c>
      <c r="AW47" s="75" t="n">
        <v>106557.190646712</v>
      </c>
      <c r="AX47" s="75" t="n">
        <v>3.81810268910265</v>
      </c>
      <c r="AY47" s="76" t="n">
        <v>0</v>
      </c>
      <c r="AZ47" s="73" t="n">
        <v>137418.742540071</v>
      </c>
      <c r="BA47" s="77" t="n">
        <v>151790.135693916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135468.612813301</v>
      </c>
      <c r="D49" s="40" t="n">
        <v>63755.2740840408</v>
      </c>
      <c r="E49" s="40" t="n">
        <v>19615.9376948888</v>
      </c>
      <c r="F49" s="40" t="n">
        <v>14915.6074133107</v>
      </c>
      <c r="G49" s="40" t="n">
        <v>353953.46073369</v>
      </c>
      <c r="H49" s="40" t="n">
        <v>7817.53779781007</v>
      </c>
      <c r="I49" s="40" t="n">
        <v>24591.466385977</v>
      </c>
      <c r="J49" s="40" t="n">
        <v>26661.3097426109</v>
      </c>
      <c r="K49" s="40" t="n">
        <v>19907.2381389979</v>
      </c>
      <c r="L49" s="40" t="n">
        <v>12684.0118000233</v>
      </c>
      <c r="M49" s="40" t="n">
        <v>39133.067450193</v>
      </c>
      <c r="N49" s="40" t="n">
        <v>8572.13769197187</v>
      </c>
      <c r="O49" s="40" t="n">
        <v>279247.339301009</v>
      </c>
      <c r="P49" s="40" t="n">
        <v>20587.915056137</v>
      </c>
      <c r="Q49" s="40" t="n">
        <v>85249.2945417029</v>
      </c>
      <c r="R49" s="40" t="n">
        <v>22798.2852601803</v>
      </c>
      <c r="S49" s="40" t="n">
        <v>22640.9244675084</v>
      </c>
      <c r="T49" s="40" t="n">
        <v>36707.5155110541</v>
      </c>
      <c r="U49" s="40" t="n">
        <v>54725.6922273249</v>
      </c>
      <c r="V49" s="40" t="n">
        <v>46198.201085832</v>
      </c>
      <c r="W49" s="40" t="n">
        <v>57056.8276908606</v>
      </c>
      <c r="X49" s="40" t="n">
        <v>29877.3251984276</v>
      </c>
      <c r="Y49" s="40" t="n">
        <v>43643.1009592376</v>
      </c>
      <c r="Z49" s="40" t="n">
        <v>176792.28887962</v>
      </c>
      <c r="AA49" s="40" t="n">
        <v>39111.8420409488</v>
      </c>
      <c r="AB49" s="40" t="n">
        <v>106312.21961851</v>
      </c>
      <c r="AC49" s="40" t="n">
        <v>41797.2222656624</v>
      </c>
      <c r="AD49" s="40" t="n">
        <v>26926.9933134943</v>
      </c>
      <c r="AE49" s="40" t="n">
        <v>130315.961741624</v>
      </c>
      <c r="AF49" s="40" t="n">
        <v>260108.607358781</v>
      </c>
      <c r="AG49" s="40" t="n">
        <v>283017.411129163</v>
      </c>
      <c r="AH49" s="40" t="n">
        <v>191197.022649745</v>
      </c>
      <c r="AI49" s="40" t="n">
        <v>87442.8308004836</v>
      </c>
      <c r="AJ49" s="40" t="n">
        <v>128034.596203212</v>
      </c>
      <c r="AK49" s="40" t="n">
        <v>137023.922973431</v>
      </c>
      <c r="AL49" s="40" t="n">
        <v>30754.154173409</v>
      </c>
      <c r="AM49" s="40" t="n">
        <v>225199.396348169</v>
      </c>
      <c r="AN49" s="40" t="n">
        <v>147001.329139496</v>
      </c>
      <c r="AO49" s="40" t="n">
        <v>37995.6782789733</v>
      </c>
      <c r="AP49" s="40" t="n">
        <v>22638.7287355176</v>
      </c>
      <c r="AQ49" s="40" t="n">
        <v>41530.8067841154</v>
      </c>
      <c r="AR49" s="40" t="n">
        <v>58236.6676805685</v>
      </c>
      <c r="AS49" s="59" t="n">
        <v>3597245.76316101</v>
      </c>
      <c r="AT49" s="60" t="n">
        <v>465769.648542401</v>
      </c>
      <c r="AU49" s="61" t="n">
        <v>810132.883851065</v>
      </c>
      <c r="AV49" s="61" t="n">
        <v>60786.6444325178</v>
      </c>
      <c r="AW49" s="61" t="n">
        <v>2602200.04161779</v>
      </c>
      <c r="AX49" s="61" t="n">
        <v>840564.997332494</v>
      </c>
      <c r="AY49" s="62" t="n">
        <v>28566.473199937</v>
      </c>
      <c r="AZ49" s="59" t="n">
        <v>4808020.68897621</v>
      </c>
      <c r="BA49" s="63" t="n">
        <v>8405266.45213722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13947.2179198763</v>
      </c>
      <c r="D6" s="51" t="n">
        <v>20.4729671727538</v>
      </c>
      <c r="E6" s="51" t="n">
        <v>6.69054128665309</v>
      </c>
      <c r="F6" s="51" t="n">
        <v>8.22423220969896</v>
      </c>
      <c r="G6" s="51" t="n">
        <v>122122.229482628</v>
      </c>
      <c r="H6" s="51" t="n">
        <v>4260.71572852638</v>
      </c>
      <c r="I6" s="51" t="n">
        <v>2851.65876415195</v>
      </c>
      <c r="J6" s="51" t="n">
        <v>536.180811493016</v>
      </c>
      <c r="K6" s="51" t="n">
        <v>27.5053638382473</v>
      </c>
      <c r="L6" s="51" t="n">
        <v>2274.13453095051</v>
      </c>
      <c r="M6" s="51" t="n">
        <v>2709.64263579084</v>
      </c>
      <c r="N6" s="51" t="n">
        <v>0.134808046329347</v>
      </c>
      <c r="O6" s="51" t="n">
        <v>6.30770246034332</v>
      </c>
      <c r="P6" s="51" t="n">
        <v>11281.862746917</v>
      </c>
      <c r="Q6" s="51" t="n">
        <v>173.410215455912</v>
      </c>
      <c r="R6" s="51" t="n">
        <v>15.5085152150436</v>
      </c>
      <c r="S6" s="51" t="n">
        <v>4.25934966609078</v>
      </c>
      <c r="T6" s="51" t="n">
        <v>14.0532637182773</v>
      </c>
      <c r="U6" s="51" t="n">
        <v>797.148060431461</v>
      </c>
      <c r="V6" s="51" t="n">
        <v>164.008708884352</v>
      </c>
      <c r="W6" s="51" t="n">
        <v>709.188312957276</v>
      </c>
      <c r="X6" s="51" t="n">
        <v>12.4381095756511</v>
      </c>
      <c r="Y6" s="51" t="n">
        <v>10.7283435492506</v>
      </c>
      <c r="Z6" s="51" t="n">
        <v>20.0938371208014</v>
      </c>
      <c r="AA6" s="51" t="n">
        <v>0.714077984988025</v>
      </c>
      <c r="AB6" s="51" t="n">
        <v>1.90665130621613</v>
      </c>
      <c r="AC6" s="51" t="n">
        <v>0.671333390407604</v>
      </c>
      <c r="AD6" s="51" t="n">
        <v>1.98626378306634</v>
      </c>
      <c r="AE6" s="51" t="n">
        <v>52.4794507923033</v>
      </c>
      <c r="AF6" s="51" t="n">
        <v>867.104093426256</v>
      </c>
      <c r="AG6" s="51" t="n">
        <v>7267.26692522252</v>
      </c>
      <c r="AH6" s="51" t="n">
        <v>11.0586893124055</v>
      </c>
      <c r="AI6" s="51" t="n">
        <v>4028.47380259022</v>
      </c>
      <c r="AJ6" s="51" t="n">
        <v>37.1190212129235</v>
      </c>
      <c r="AK6" s="51" t="n">
        <v>13.3007797048233</v>
      </c>
      <c r="AL6" s="51" t="n">
        <v>13.9880657533155</v>
      </c>
      <c r="AM6" s="51" t="n">
        <v>317.074054524701</v>
      </c>
      <c r="AN6" s="51" t="n">
        <v>970.555544668304</v>
      </c>
      <c r="AO6" s="51" t="n">
        <v>490.521115876264</v>
      </c>
      <c r="AP6" s="51" t="n">
        <v>44.7985813379908</v>
      </c>
      <c r="AQ6" s="51" t="n">
        <v>236.109763473597</v>
      </c>
      <c r="AR6" s="51" t="n">
        <v>211.508416030946</v>
      </c>
      <c r="AS6" s="68" t="n">
        <v>176540.451582313</v>
      </c>
      <c r="AT6" s="69" t="n">
        <v>62441.8549297624</v>
      </c>
      <c r="AU6" s="70" t="n">
        <v>38.9791061663514</v>
      </c>
      <c r="AV6" s="70" t="n">
        <v>0</v>
      </c>
      <c r="AW6" s="70" t="n">
        <v>64455.4518483141</v>
      </c>
      <c r="AX6" s="70" t="n">
        <v>11262.7921744227</v>
      </c>
      <c r="AY6" s="71" t="n">
        <v>3688.4513033568</v>
      </c>
      <c r="AZ6" s="68" t="n">
        <v>141887.529362022</v>
      </c>
      <c r="BA6" s="72" t="n">
        <v>318427.980944335</v>
      </c>
    </row>
    <row r="7" ht="15" customHeight="1">
      <c r="A7" s="25" t="s">
        <v>42</v>
      </c>
      <c r="B7" s="6" t="s">
        <v>8</v>
      </c>
      <c r="C7" s="52" t="n">
        <v>41.2682450668977</v>
      </c>
      <c r="D7" s="53" t="n">
        <v>7190.49686416414</v>
      </c>
      <c r="E7" s="53" t="n">
        <v>81.2787898182346</v>
      </c>
      <c r="F7" s="53" t="n">
        <v>32.5601464041806</v>
      </c>
      <c r="G7" s="53" t="n">
        <v>499.552179116437</v>
      </c>
      <c r="H7" s="53" t="n">
        <v>0.24884259344682</v>
      </c>
      <c r="I7" s="53" t="n">
        <v>75.4973298764117</v>
      </c>
      <c r="J7" s="53" t="n">
        <v>2.71925951417057</v>
      </c>
      <c r="K7" s="53" t="n">
        <v>1.94687755359201</v>
      </c>
      <c r="L7" s="53" t="n">
        <v>25.6075902761789</v>
      </c>
      <c r="M7" s="53" t="n">
        <v>359.028413995747</v>
      </c>
      <c r="N7" s="53" t="n">
        <v>7.28440774751936</v>
      </c>
      <c r="O7" s="53" t="n">
        <v>95270.1984574553</v>
      </c>
      <c r="P7" s="53" t="n">
        <v>6.47252050107088</v>
      </c>
      <c r="Q7" s="53" t="n">
        <v>994.027218540986</v>
      </c>
      <c r="R7" s="53" t="n">
        <v>23.9990694750176</v>
      </c>
      <c r="S7" s="53" t="n">
        <v>18.1195774536173</v>
      </c>
      <c r="T7" s="53" t="n">
        <v>45.3580115565355</v>
      </c>
      <c r="U7" s="53" t="n">
        <v>56.1426765303445</v>
      </c>
      <c r="V7" s="53" t="n">
        <v>350.176799205628</v>
      </c>
      <c r="W7" s="53" t="n">
        <v>200.336937505865</v>
      </c>
      <c r="X7" s="53" t="n">
        <v>183.155390891176</v>
      </c>
      <c r="Y7" s="53" t="n">
        <v>203.807589741194</v>
      </c>
      <c r="Z7" s="53" t="n">
        <v>160.85045123132</v>
      </c>
      <c r="AA7" s="53" t="n">
        <v>19.7384033956659</v>
      </c>
      <c r="AB7" s="53" t="n">
        <v>67.2538455483087</v>
      </c>
      <c r="AC7" s="53" t="n">
        <v>84.92338107578</v>
      </c>
      <c r="AD7" s="53" t="n">
        <v>9.50351508486818</v>
      </c>
      <c r="AE7" s="53" t="n">
        <v>5212.94353011806</v>
      </c>
      <c r="AF7" s="53" t="n">
        <v>855.796988282493</v>
      </c>
      <c r="AG7" s="53" t="n">
        <v>167.251504004109</v>
      </c>
      <c r="AH7" s="53" t="n">
        <v>261.276086861662</v>
      </c>
      <c r="AI7" s="53" t="n">
        <v>23.5046130026473</v>
      </c>
      <c r="AJ7" s="53" t="n">
        <v>99.6526262373053</v>
      </c>
      <c r="AK7" s="53" t="n">
        <v>35.3036162419868</v>
      </c>
      <c r="AL7" s="53" t="n">
        <v>23.8078599855249</v>
      </c>
      <c r="AM7" s="53" t="n">
        <v>167.4618094262</v>
      </c>
      <c r="AN7" s="53" t="n">
        <v>177.049392036131</v>
      </c>
      <c r="AO7" s="53" t="n">
        <v>20.2225341258676</v>
      </c>
      <c r="AP7" s="53" t="n">
        <v>13.7100082093032</v>
      </c>
      <c r="AQ7" s="53" t="n">
        <v>51.2387049557308</v>
      </c>
      <c r="AR7" s="53" t="n">
        <v>7.30266106152975</v>
      </c>
      <c r="AS7" s="73" t="n">
        <v>113128.074725868</v>
      </c>
      <c r="AT7" s="74" t="n">
        <v>28314.380568901</v>
      </c>
      <c r="AU7" s="75" t="n">
        <v>0.0198294400323538</v>
      </c>
      <c r="AV7" s="75" t="n">
        <v>1.43657515774617</v>
      </c>
      <c r="AW7" s="75" t="n">
        <v>262.918132571795</v>
      </c>
      <c r="AX7" s="75" t="n">
        <v>14573.3522797698</v>
      </c>
      <c r="AY7" s="76" t="n">
        <v>2329.25015233354</v>
      </c>
      <c r="AZ7" s="73" t="n">
        <v>45481.3575381739</v>
      </c>
      <c r="BA7" s="77" t="n">
        <v>158609.432264042</v>
      </c>
    </row>
    <row r="8" ht="15" customHeight="1">
      <c r="A8" s="25" t="s">
        <v>43</v>
      </c>
      <c r="B8" s="6" t="s">
        <v>9</v>
      </c>
      <c r="C8" s="52" t="n">
        <v>0.65430580016522</v>
      </c>
      <c r="D8" s="53" t="n">
        <v>3.31859485512917</v>
      </c>
      <c r="E8" s="53" t="n">
        <v>729.796702080764</v>
      </c>
      <c r="F8" s="53" t="n">
        <v>19.9033294942854</v>
      </c>
      <c r="G8" s="53" t="n">
        <v>9.08683814085677</v>
      </c>
      <c r="H8" s="53" t="n">
        <v>0.382409809897543</v>
      </c>
      <c r="I8" s="53" t="n">
        <v>0.251807917767172</v>
      </c>
      <c r="J8" s="53" t="n">
        <v>0.388091187952546</v>
      </c>
      <c r="K8" s="53" t="n">
        <v>0.464358133635534</v>
      </c>
      <c r="L8" s="53" t="n">
        <v>0.145898203356592</v>
      </c>
      <c r="M8" s="53" t="n">
        <v>1.14140672075005</v>
      </c>
      <c r="N8" s="53" t="n">
        <v>0.131202807795074</v>
      </c>
      <c r="O8" s="53" t="n">
        <v>1.43375845687166</v>
      </c>
      <c r="P8" s="53" t="n">
        <v>0.303155328012601</v>
      </c>
      <c r="Q8" s="53" t="n">
        <v>1.2667088545127</v>
      </c>
      <c r="R8" s="53" t="n">
        <v>2.18088805656349</v>
      </c>
      <c r="S8" s="53" t="n">
        <v>1.00642831153628</v>
      </c>
      <c r="T8" s="53" t="n">
        <v>1.39949191046363</v>
      </c>
      <c r="U8" s="53" t="n">
        <v>1.15491705918589</v>
      </c>
      <c r="V8" s="53" t="n">
        <v>103.856795703441</v>
      </c>
      <c r="W8" s="53" t="n">
        <v>7631.85592974934</v>
      </c>
      <c r="X8" s="53" t="n">
        <v>0.982964042812283</v>
      </c>
      <c r="Y8" s="53" t="n">
        <v>0.88807743444331</v>
      </c>
      <c r="Z8" s="53" t="n">
        <v>4.82333507395757</v>
      </c>
      <c r="AA8" s="53" t="n">
        <v>1.17513908117466</v>
      </c>
      <c r="AB8" s="53" t="n">
        <v>3.5318207396944</v>
      </c>
      <c r="AC8" s="53" t="n">
        <v>0.796579678350435</v>
      </c>
      <c r="AD8" s="53" t="n">
        <v>0.475537891441235</v>
      </c>
      <c r="AE8" s="53" t="n">
        <v>3.86791619507163</v>
      </c>
      <c r="AF8" s="53" t="n">
        <v>5.23728203591049</v>
      </c>
      <c r="AG8" s="53" t="n">
        <v>22.2030347331945</v>
      </c>
      <c r="AH8" s="53" t="n">
        <v>6.87661948589085</v>
      </c>
      <c r="AI8" s="53" t="n">
        <v>1.6566713673322</v>
      </c>
      <c r="AJ8" s="53" t="n">
        <v>12.3265767550654</v>
      </c>
      <c r="AK8" s="53" t="n">
        <v>12.8726788496288</v>
      </c>
      <c r="AL8" s="53" t="n">
        <v>1.21007367437433</v>
      </c>
      <c r="AM8" s="53" t="n">
        <v>21.9094024961873</v>
      </c>
      <c r="AN8" s="53" t="n">
        <v>12.285435488912</v>
      </c>
      <c r="AO8" s="53" t="n">
        <v>4.73894975038098</v>
      </c>
      <c r="AP8" s="53" t="n">
        <v>2.79826495253279</v>
      </c>
      <c r="AQ8" s="53" t="n">
        <v>4.55217885897489</v>
      </c>
      <c r="AR8" s="53" t="n">
        <v>1.71156115153622</v>
      </c>
      <c r="AS8" s="73" t="n">
        <v>8637.04311831917</v>
      </c>
      <c r="AT8" s="74" t="n">
        <v>40728.9219862038</v>
      </c>
      <c r="AU8" s="75" t="n">
        <v>0.0352523378352956</v>
      </c>
      <c r="AV8" s="75" t="n">
        <v>8.28323122870663</v>
      </c>
      <c r="AW8" s="75" t="n">
        <v>30.6295435484548</v>
      </c>
      <c r="AX8" s="75" t="n">
        <v>13.6217409411684</v>
      </c>
      <c r="AY8" s="76" t="n">
        <v>2528.82447575617</v>
      </c>
      <c r="AZ8" s="73" t="n">
        <v>43310.3162300162</v>
      </c>
      <c r="BA8" s="77" t="n">
        <v>51947.3593483353</v>
      </c>
    </row>
    <row r="9" ht="15" customHeight="1">
      <c r="A9" s="25" t="s">
        <v>44</v>
      </c>
      <c r="B9" s="6" t="s">
        <v>85</v>
      </c>
      <c r="C9" s="52" t="n">
        <v>328.381168972846</v>
      </c>
      <c r="D9" s="53" t="n">
        <v>328.715961001651</v>
      </c>
      <c r="E9" s="53" t="n">
        <v>5.52852526911813</v>
      </c>
      <c r="F9" s="53" t="n">
        <v>522.138177386226</v>
      </c>
      <c r="G9" s="53" t="n">
        <v>236.62588359721</v>
      </c>
      <c r="H9" s="53" t="n">
        <v>0.048032152563484</v>
      </c>
      <c r="I9" s="53" t="n">
        <v>0.675201835549837</v>
      </c>
      <c r="J9" s="53" t="n">
        <v>0.210621869216575</v>
      </c>
      <c r="K9" s="53" t="n">
        <v>0.583118750010765</v>
      </c>
      <c r="L9" s="53" t="n">
        <v>0.956334220238948</v>
      </c>
      <c r="M9" s="53" t="n">
        <v>8.76486892333716</v>
      </c>
      <c r="N9" s="53" t="n">
        <v>2.85252315001938</v>
      </c>
      <c r="O9" s="53" t="n">
        <v>30.9969601854754</v>
      </c>
      <c r="P9" s="53" t="n">
        <v>119.305383498839</v>
      </c>
      <c r="Q9" s="53" t="n">
        <v>1236.24017401356</v>
      </c>
      <c r="R9" s="53" t="n">
        <v>2.49691115215461</v>
      </c>
      <c r="S9" s="53" t="n">
        <v>4.75622216031901</v>
      </c>
      <c r="T9" s="53" t="n">
        <v>65.6361211418496</v>
      </c>
      <c r="U9" s="53" t="n">
        <v>5.55012706716063</v>
      </c>
      <c r="V9" s="53" t="n">
        <v>3758.9711976105</v>
      </c>
      <c r="W9" s="53" t="n">
        <v>1118.28807020979</v>
      </c>
      <c r="X9" s="53" t="n">
        <v>2940.49129438396</v>
      </c>
      <c r="Y9" s="53" t="n">
        <v>21.4365300599121</v>
      </c>
      <c r="Z9" s="53" t="n">
        <v>56.7669124642655</v>
      </c>
      <c r="AA9" s="53" t="n">
        <v>81.0099553199364</v>
      </c>
      <c r="AB9" s="53" t="n">
        <v>14.376945350828</v>
      </c>
      <c r="AC9" s="53" t="n">
        <v>50.0943720397849</v>
      </c>
      <c r="AD9" s="53" t="n">
        <v>9.71861390080016</v>
      </c>
      <c r="AE9" s="53" t="n">
        <v>1235.75297808493</v>
      </c>
      <c r="AF9" s="53" t="n">
        <v>4472.35451344378</v>
      </c>
      <c r="AG9" s="53" t="n">
        <v>61.6419459616084</v>
      </c>
      <c r="AH9" s="53" t="n">
        <v>18.9294829748854</v>
      </c>
      <c r="AI9" s="53" t="n">
        <v>8.05300330477937</v>
      </c>
      <c r="AJ9" s="53" t="n">
        <v>2.24560788018838</v>
      </c>
      <c r="AK9" s="53" t="n">
        <v>2.43124237075886</v>
      </c>
      <c r="AL9" s="53" t="n">
        <v>189.917282862171</v>
      </c>
      <c r="AM9" s="53" t="n">
        <v>9.00905009953278</v>
      </c>
      <c r="AN9" s="53" t="n">
        <v>44.8517507363418</v>
      </c>
      <c r="AO9" s="53" t="n">
        <v>13.2990921547124</v>
      </c>
      <c r="AP9" s="53" t="n">
        <v>1.42006077462039</v>
      </c>
      <c r="AQ9" s="53" t="n">
        <v>4.9039953586383</v>
      </c>
      <c r="AR9" s="53" t="n">
        <v>3.02143898035408</v>
      </c>
      <c r="AS9" s="73" t="n">
        <v>17019.4476526745</v>
      </c>
      <c r="AT9" s="74" t="n">
        <v>5512.08856483259</v>
      </c>
      <c r="AU9" s="75" t="n">
        <v>0.0634354651390811</v>
      </c>
      <c r="AV9" s="75" t="n">
        <v>0.489046862211461</v>
      </c>
      <c r="AW9" s="75" t="n">
        <v>106.389507231608</v>
      </c>
      <c r="AX9" s="75" t="n">
        <v>3.08065974531897</v>
      </c>
      <c r="AY9" s="76" t="n">
        <v>343.363612584607</v>
      </c>
      <c r="AZ9" s="73" t="n">
        <v>5965.47482672148</v>
      </c>
      <c r="BA9" s="77" t="n">
        <v>22984.9224793959</v>
      </c>
    </row>
    <row r="10" ht="15" customHeight="1">
      <c r="A10" s="25" t="s">
        <v>45</v>
      </c>
      <c r="B10" s="6" t="s">
        <v>86</v>
      </c>
      <c r="C10" s="52" t="n">
        <v>9399.80576669723</v>
      </c>
      <c r="D10" s="53" t="n">
        <v>224.832554267511</v>
      </c>
      <c r="E10" s="53" t="n">
        <v>25.2774159412163</v>
      </c>
      <c r="F10" s="53" t="n">
        <v>98.2580306940248</v>
      </c>
      <c r="G10" s="53" t="n">
        <v>58922.2098523942</v>
      </c>
      <c r="H10" s="53" t="n">
        <v>3.84688074557749</v>
      </c>
      <c r="I10" s="53" t="n">
        <v>29.2522323235001</v>
      </c>
      <c r="J10" s="53" t="n">
        <v>26.997111330426</v>
      </c>
      <c r="K10" s="53" t="n">
        <v>2144.32123898988</v>
      </c>
      <c r="L10" s="53" t="n">
        <v>26.2852176150658</v>
      </c>
      <c r="M10" s="53" t="n">
        <v>410.673679405462</v>
      </c>
      <c r="N10" s="53" t="n">
        <v>18.1340455295516</v>
      </c>
      <c r="O10" s="53" t="n">
        <v>7261.76758977042</v>
      </c>
      <c r="P10" s="53" t="n">
        <v>2003.26541775464</v>
      </c>
      <c r="Q10" s="53" t="n">
        <v>277.261831019544</v>
      </c>
      <c r="R10" s="53" t="n">
        <v>321.165546945647</v>
      </c>
      <c r="S10" s="53" t="n">
        <v>2010.8286042683</v>
      </c>
      <c r="T10" s="53" t="n">
        <v>752.276867736735</v>
      </c>
      <c r="U10" s="53" t="n">
        <v>90.2009236490918</v>
      </c>
      <c r="V10" s="53" t="n">
        <v>55.3887088128315</v>
      </c>
      <c r="W10" s="53" t="n">
        <v>57.2111386155134</v>
      </c>
      <c r="X10" s="53" t="n">
        <v>28.661916392536</v>
      </c>
      <c r="Y10" s="53" t="n">
        <v>90.2365690244735</v>
      </c>
      <c r="Z10" s="53" t="n">
        <v>238.597890621693</v>
      </c>
      <c r="AA10" s="53" t="n">
        <v>35.3158103236752</v>
      </c>
      <c r="AB10" s="53" t="n">
        <v>76.2572954511479</v>
      </c>
      <c r="AC10" s="53" t="n">
        <v>30.6702228915025</v>
      </c>
      <c r="AD10" s="53" t="n">
        <v>23.9286416997002</v>
      </c>
      <c r="AE10" s="53" t="n">
        <v>52.0530562222701</v>
      </c>
      <c r="AF10" s="53" t="n">
        <v>298.010945141685</v>
      </c>
      <c r="AG10" s="53" t="n">
        <v>3102.30100859845</v>
      </c>
      <c r="AH10" s="53" t="n">
        <v>358.05879273033</v>
      </c>
      <c r="AI10" s="53" t="n">
        <v>34514.8456499187</v>
      </c>
      <c r="AJ10" s="53" t="n">
        <v>85.433776199832</v>
      </c>
      <c r="AK10" s="53" t="n">
        <v>249.338651451374</v>
      </c>
      <c r="AL10" s="53" t="n">
        <v>25.5999947724945</v>
      </c>
      <c r="AM10" s="53" t="n">
        <v>945.515688651101</v>
      </c>
      <c r="AN10" s="53" t="n">
        <v>2919.04484021677</v>
      </c>
      <c r="AO10" s="53" t="n">
        <v>2328.38010158042</v>
      </c>
      <c r="AP10" s="53" t="n">
        <v>257.346630936619</v>
      </c>
      <c r="AQ10" s="53" t="n">
        <v>1573.33679058973</v>
      </c>
      <c r="AR10" s="53" t="n">
        <v>946.462334505733</v>
      </c>
      <c r="AS10" s="73" t="n">
        <v>132338.657262427</v>
      </c>
      <c r="AT10" s="74" t="n">
        <v>68896.4913558069</v>
      </c>
      <c r="AU10" s="75" t="n">
        <v>184.718822752999</v>
      </c>
      <c r="AV10" s="75" t="n">
        <v>15.2827144441082</v>
      </c>
      <c r="AW10" s="75" t="n">
        <v>229936.46646805</v>
      </c>
      <c r="AX10" s="75" t="n">
        <v>512.540167293925</v>
      </c>
      <c r="AY10" s="76" t="n">
        <v>1903.19148471259</v>
      </c>
      <c r="AZ10" s="73" t="n">
        <v>301448.69101306</v>
      </c>
      <c r="BA10" s="77" t="n">
        <v>433787.348275487</v>
      </c>
    </row>
    <row r="11" ht="15" customHeight="1">
      <c r="A11" s="25" t="s">
        <v>46</v>
      </c>
      <c r="B11" s="6" t="s">
        <v>10</v>
      </c>
      <c r="C11" s="52" t="n">
        <v>1.84573587595353</v>
      </c>
      <c r="D11" s="53" t="n">
        <v>1.19116073389934</v>
      </c>
      <c r="E11" s="53" t="n">
        <v>0.459282171459518</v>
      </c>
      <c r="F11" s="53" t="n">
        <v>0.299766460962763</v>
      </c>
      <c r="G11" s="53" t="n">
        <v>6.91533533976007</v>
      </c>
      <c r="H11" s="53" t="n">
        <v>553.557568805421</v>
      </c>
      <c r="I11" s="53" t="n">
        <v>0.479856537066787</v>
      </c>
      <c r="J11" s="53" t="n">
        <v>0.615339457764758</v>
      </c>
      <c r="K11" s="53" t="n">
        <v>0.507379451159302</v>
      </c>
      <c r="L11" s="53" t="n">
        <v>0.310287432168732</v>
      </c>
      <c r="M11" s="53" t="n">
        <v>2.2354236852919</v>
      </c>
      <c r="N11" s="53" t="n">
        <v>0.402032587471508</v>
      </c>
      <c r="O11" s="53" t="n">
        <v>0.608222712749181</v>
      </c>
      <c r="P11" s="53" t="n">
        <v>0.16941213215486</v>
      </c>
      <c r="Q11" s="53" t="n">
        <v>0.88935641439133</v>
      </c>
      <c r="R11" s="53" t="n">
        <v>1.01567468013242</v>
      </c>
      <c r="S11" s="53" t="n">
        <v>0.776776793922231</v>
      </c>
      <c r="T11" s="53" t="n">
        <v>0.733985291077785</v>
      </c>
      <c r="U11" s="53" t="n">
        <v>1.25845436976322</v>
      </c>
      <c r="V11" s="53" t="n">
        <v>1.33232921702459</v>
      </c>
      <c r="W11" s="53" t="n">
        <v>0.820177452361329</v>
      </c>
      <c r="X11" s="53" t="n">
        <v>0.602565164434053</v>
      </c>
      <c r="Y11" s="53" t="n">
        <v>0.895428869798866</v>
      </c>
      <c r="Z11" s="53" t="n">
        <v>4.70376727763882</v>
      </c>
      <c r="AA11" s="53" t="n">
        <v>0.879087580034888</v>
      </c>
      <c r="AB11" s="53" t="n">
        <v>2.14071584640604</v>
      </c>
      <c r="AC11" s="53" t="n">
        <v>0.820691155775988</v>
      </c>
      <c r="AD11" s="53" t="n">
        <v>0.457077024750793</v>
      </c>
      <c r="AE11" s="53" t="n">
        <v>1.47227486371459</v>
      </c>
      <c r="AF11" s="53" t="n">
        <v>3.90306531171421</v>
      </c>
      <c r="AG11" s="53" t="n">
        <v>9.64492236122481</v>
      </c>
      <c r="AH11" s="53" t="n">
        <v>3.48601653957781</v>
      </c>
      <c r="AI11" s="53" t="n">
        <v>1.75421155605697</v>
      </c>
      <c r="AJ11" s="53" t="n">
        <v>4.09373790043045</v>
      </c>
      <c r="AK11" s="53" t="n">
        <v>3.79257249790807</v>
      </c>
      <c r="AL11" s="53" t="n">
        <v>0.498324415295552</v>
      </c>
      <c r="AM11" s="53" t="n">
        <v>6.71023667583604</v>
      </c>
      <c r="AN11" s="53" t="n">
        <v>3.75751248172507</v>
      </c>
      <c r="AO11" s="53" t="n">
        <v>1.6326579297514</v>
      </c>
      <c r="AP11" s="53" t="n">
        <v>0.943661756423127</v>
      </c>
      <c r="AQ11" s="53" t="n">
        <v>1.59050425580257</v>
      </c>
      <c r="AR11" s="53" t="n">
        <v>1.46731682941163</v>
      </c>
      <c r="AS11" s="73" t="n">
        <v>631.669905895669</v>
      </c>
      <c r="AT11" s="74" t="n">
        <v>4159.38364684168</v>
      </c>
      <c r="AU11" s="75" t="n">
        <v>0.22473365370001</v>
      </c>
      <c r="AV11" s="75" t="n">
        <v>2.10901459328693</v>
      </c>
      <c r="AW11" s="75" t="n">
        <v>6653.97644506249</v>
      </c>
      <c r="AX11" s="75" t="n">
        <v>11.375340539909</v>
      </c>
      <c r="AY11" s="76" t="n">
        <v>95.2026488528099</v>
      </c>
      <c r="AZ11" s="73" t="n">
        <v>10922.2718295439</v>
      </c>
      <c r="BA11" s="77" t="n">
        <v>11553.9417354395</v>
      </c>
    </row>
    <row r="12" ht="15" customHeight="1">
      <c r="A12" s="25" t="s">
        <v>47</v>
      </c>
      <c r="B12" s="6" t="s">
        <v>11</v>
      </c>
      <c r="C12" s="52" t="n">
        <v>412.836007932682</v>
      </c>
      <c r="D12" s="53" t="n">
        <v>70.7442270645547</v>
      </c>
      <c r="E12" s="53" t="n">
        <v>1.59249380126538</v>
      </c>
      <c r="F12" s="53" t="n">
        <v>133.450170974565</v>
      </c>
      <c r="G12" s="53" t="n">
        <v>279.317759801055</v>
      </c>
      <c r="H12" s="53" t="n">
        <v>0.48501788170856</v>
      </c>
      <c r="I12" s="53" t="n">
        <v>6174.87853885712</v>
      </c>
      <c r="J12" s="53" t="n">
        <v>9007.46905278358</v>
      </c>
      <c r="K12" s="53" t="n">
        <v>2070.93669658889</v>
      </c>
      <c r="L12" s="53" t="n">
        <v>6.53043860138502</v>
      </c>
      <c r="M12" s="53" t="n">
        <v>88.044512737002</v>
      </c>
      <c r="N12" s="53" t="n">
        <v>4.67306706476735</v>
      </c>
      <c r="O12" s="53" t="n">
        <v>1.94086169019985</v>
      </c>
      <c r="P12" s="53" t="n">
        <v>0.845495665949819</v>
      </c>
      <c r="Q12" s="53" t="n">
        <v>16.8020927394202</v>
      </c>
      <c r="R12" s="53" t="n">
        <v>79.92011225081</v>
      </c>
      <c r="S12" s="53" t="n">
        <v>14.4274811915357</v>
      </c>
      <c r="T12" s="53" t="n">
        <v>37.4180918652441</v>
      </c>
      <c r="U12" s="53" t="n">
        <v>456.953655000285</v>
      </c>
      <c r="V12" s="53" t="n">
        <v>36.6494428214433</v>
      </c>
      <c r="W12" s="53" t="n">
        <v>5.01657008813776</v>
      </c>
      <c r="X12" s="53" t="n">
        <v>3.10920566238427</v>
      </c>
      <c r="Y12" s="53" t="n">
        <v>47.0793618254515</v>
      </c>
      <c r="Z12" s="53" t="n">
        <v>967.477402703105</v>
      </c>
      <c r="AA12" s="53" t="n">
        <v>32.7978897659659</v>
      </c>
      <c r="AB12" s="53" t="n">
        <v>32.083493883484</v>
      </c>
      <c r="AC12" s="53" t="n">
        <v>835.556922569319</v>
      </c>
      <c r="AD12" s="53" t="n">
        <v>83.2711226039153</v>
      </c>
      <c r="AE12" s="53" t="n">
        <v>34.6725036342323</v>
      </c>
      <c r="AF12" s="53" t="n">
        <v>489.673288681143</v>
      </c>
      <c r="AG12" s="53" t="n">
        <v>143.90982380238</v>
      </c>
      <c r="AH12" s="53" t="n">
        <v>48.3020375319709</v>
      </c>
      <c r="AI12" s="53" t="n">
        <v>289.520621853278</v>
      </c>
      <c r="AJ12" s="53" t="n">
        <v>15.8148413759249</v>
      </c>
      <c r="AK12" s="53" t="n">
        <v>12.3649080317791</v>
      </c>
      <c r="AL12" s="53" t="n">
        <v>5.43005382395382</v>
      </c>
      <c r="AM12" s="53" t="n">
        <v>412.15316589693</v>
      </c>
      <c r="AN12" s="53" t="n">
        <v>37.5416780939564</v>
      </c>
      <c r="AO12" s="53" t="n">
        <v>35.8722340208431</v>
      </c>
      <c r="AP12" s="53" t="n">
        <v>5.46102803414504</v>
      </c>
      <c r="AQ12" s="53" t="n">
        <v>20.4053744877121</v>
      </c>
      <c r="AR12" s="53" t="n">
        <v>23.2964071073818</v>
      </c>
      <c r="AS12" s="73" t="n">
        <v>22476.7251527909</v>
      </c>
      <c r="AT12" s="74" t="n">
        <v>1437.56165641363</v>
      </c>
      <c r="AU12" s="75" t="n">
        <v>0.851070413941848</v>
      </c>
      <c r="AV12" s="75" t="n">
        <v>0.88639743775827</v>
      </c>
      <c r="AW12" s="75" t="n">
        <v>11810.6761477964</v>
      </c>
      <c r="AX12" s="75" t="n">
        <v>78.9693329495749</v>
      </c>
      <c r="AY12" s="76" t="n">
        <v>-121.36535444765</v>
      </c>
      <c r="AZ12" s="73" t="n">
        <v>13207.5792505636</v>
      </c>
      <c r="BA12" s="77" t="n">
        <v>35684.3044033545</v>
      </c>
    </row>
    <row r="13" ht="15" customHeight="1">
      <c r="A13" s="25" t="s">
        <v>48</v>
      </c>
      <c r="B13" s="6" t="s">
        <v>12</v>
      </c>
      <c r="C13" s="52" t="n">
        <v>25.9053688221927</v>
      </c>
      <c r="D13" s="53" t="n">
        <v>84.6694277165936</v>
      </c>
      <c r="E13" s="53" t="n">
        <v>1.1389923471475</v>
      </c>
      <c r="F13" s="53" t="n">
        <v>7.16298743433565</v>
      </c>
      <c r="G13" s="53" t="n">
        <v>35.0605848269374</v>
      </c>
      <c r="H13" s="53" t="n">
        <v>0.472048088335842</v>
      </c>
      <c r="I13" s="53" t="n">
        <v>70.5218275797502</v>
      </c>
      <c r="J13" s="53" t="n">
        <v>1609.25083697</v>
      </c>
      <c r="K13" s="53" t="n">
        <v>57.157619765633</v>
      </c>
      <c r="L13" s="53" t="n">
        <v>0.893728109468081</v>
      </c>
      <c r="M13" s="53" t="n">
        <v>5.80937918220977</v>
      </c>
      <c r="N13" s="53" t="n">
        <v>4.26512857579767</v>
      </c>
      <c r="O13" s="53" t="n">
        <v>1.3180496904089</v>
      </c>
      <c r="P13" s="53" t="n">
        <v>0.472679736490256</v>
      </c>
      <c r="Q13" s="53" t="n">
        <v>2.77190547588225</v>
      </c>
      <c r="R13" s="53" t="n">
        <v>2.43168683417596</v>
      </c>
      <c r="S13" s="53" t="n">
        <v>1.6812464565415</v>
      </c>
      <c r="T13" s="53" t="n">
        <v>7.9882506659794</v>
      </c>
      <c r="U13" s="53" t="n">
        <v>9.31429653190636</v>
      </c>
      <c r="V13" s="53" t="n">
        <v>19.7367318947383</v>
      </c>
      <c r="W13" s="53" t="n">
        <v>6.98714158110022</v>
      </c>
      <c r="X13" s="53" t="n">
        <v>2.04528065852438</v>
      </c>
      <c r="Y13" s="53" t="n">
        <v>64.4862577804387</v>
      </c>
      <c r="Z13" s="53" t="n">
        <v>33.0153449468522</v>
      </c>
      <c r="AA13" s="53" t="n">
        <v>4.20343076068088</v>
      </c>
      <c r="AB13" s="53" t="n">
        <v>6.25832989622629</v>
      </c>
      <c r="AC13" s="53" t="n">
        <v>15.9130938393527</v>
      </c>
      <c r="AD13" s="53" t="n">
        <v>2.73010102943798</v>
      </c>
      <c r="AE13" s="53" t="n">
        <v>221.804304701928</v>
      </c>
      <c r="AF13" s="53" t="n">
        <v>52.638035801131</v>
      </c>
      <c r="AG13" s="53" t="n">
        <v>355.393772672989</v>
      </c>
      <c r="AH13" s="53" t="n">
        <v>398.221268629143</v>
      </c>
      <c r="AI13" s="53" t="n">
        <v>253.795159932812</v>
      </c>
      <c r="AJ13" s="53" t="n">
        <v>185.139299006737</v>
      </c>
      <c r="AK13" s="53" t="n">
        <v>578.581753494122</v>
      </c>
      <c r="AL13" s="53" t="n">
        <v>30.7308022649364</v>
      </c>
      <c r="AM13" s="53" t="n">
        <v>1341.59556523517</v>
      </c>
      <c r="AN13" s="53" t="n">
        <v>549.747673879189</v>
      </c>
      <c r="AO13" s="53" t="n">
        <v>571.055443179685</v>
      </c>
      <c r="AP13" s="53" t="n">
        <v>2.47265281136322</v>
      </c>
      <c r="AQ13" s="53" t="n">
        <v>41.6914142074564</v>
      </c>
      <c r="AR13" s="53" t="n">
        <v>31.487786016318</v>
      </c>
      <c r="AS13" s="73" t="n">
        <v>6698.01668903011</v>
      </c>
      <c r="AT13" s="74" t="n">
        <v>1266.83266910127</v>
      </c>
      <c r="AU13" s="75" t="n">
        <v>8.17496800817728</v>
      </c>
      <c r="AV13" s="75" t="n">
        <v>1.98675287773406</v>
      </c>
      <c r="AW13" s="75" t="n">
        <v>39171.6185913489</v>
      </c>
      <c r="AX13" s="75" t="n">
        <v>43.2790713208756</v>
      </c>
      <c r="AY13" s="76" t="n">
        <v>-1561.866062792</v>
      </c>
      <c r="AZ13" s="73" t="n">
        <v>38930.025989865</v>
      </c>
      <c r="BA13" s="77" t="n">
        <v>45628.042678895</v>
      </c>
    </row>
    <row r="14" ht="15" customHeight="1">
      <c r="A14" s="25" t="s">
        <v>49</v>
      </c>
      <c r="B14" s="6" t="s">
        <v>13</v>
      </c>
      <c r="C14" s="52" t="n">
        <v>12.1189026650896</v>
      </c>
      <c r="D14" s="53" t="n">
        <v>9.81337089018985</v>
      </c>
      <c r="E14" s="53" t="n">
        <v>2.62812012052203</v>
      </c>
      <c r="F14" s="53" t="n">
        <v>5.31504197280908</v>
      </c>
      <c r="G14" s="53" t="n">
        <v>60.5687693924731</v>
      </c>
      <c r="H14" s="53" t="n">
        <v>0.69825416716161</v>
      </c>
      <c r="I14" s="53" t="n">
        <v>7.54859148931005</v>
      </c>
      <c r="J14" s="53" t="n">
        <v>17.1588158547428</v>
      </c>
      <c r="K14" s="53" t="n">
        <v>4039.65209282627</v>
      </c>
      <c r="L14" s="53" t="n">
        <v>1.92456533074507</v>
      </c>
      <c r="M14" s="53" t="n">
        <v>26.5038239780544</v>
      </c>
      <c r="N14" s="53" t="n">
        <v>2.37784294161449</v>
      </c>
      <c r="O14" s="53" t="n">
        <v>3.67267637982516</v>
      </c>
      <c r="P14" s="53" t="n">
        <v>2.0381228177177</v>
      </c>
      <c r="Q14" s="53" t="n">
        <v>7.36214604983168</v>
      </c>
      <c r="R14" s="53" t="n">
        <v>5.06268183324906</v>
      </c>
      <c r="S14" s="53" t="n">
        <v>7.58170177830061</v>
      </c>
      <c r="T14" s="53" t="n">
        <v>11.0179062618564</v>
      </c>
      <c r="U14" s="53" t="n">
        <v>17.1372249681639</v>
      </c>
      <c r="V14" s="53" t="n">
        <v>6.15407438065777</v>
      </c>
      <c r="W14" s="53" t="n">
        <v>5.16556368891115</v>
      </c>
      <c r="X14" s="53" t="n">
        <v>2.15430975775177</v>
      </c>
      <c r="Y14" s="53" t="n">
        <v>38.5851859386664</v>
      </c>
      <c r="Z14" s="53" t="n">
        <v>44.5015176025464</v>
      </c>
      <c r="AA14" s="53" t="n">
        <v>5.94518434798371</v>
      </c>
      <c r="AB14" s="53" t="n">
        <v>38.7531609872912</v>
      </c>
      <c r="AC14" s="53" t="n">
        <v>17.1710227460969</v>
      </c>
      <c r="AD14" s="53" t="n">
        <v>5.32063265957474</v>
      </c>
      <c r="AE14" s="53" t="n">
        <v>110.740156847856</v>
      </c>
      <c r="AF14" s="53" t="n">
        <v>62.8534422850461</v>
      </c>
      <c r="AG14" s="53" t="n">
        <v>42.4156077801359</v>
      </c>
      <c r="AH14" s="53" t="n">
        <v>24.5721290487185</v>
      </c>
      <c r="AI14" s="53" t="n">
        <v>18.850466641495</v>
      </c>
      <c r="AJ14" s="53" t="n">
        <v>39.43060132419</v>
      </c>
      <c r="AK14" s="53" t="n">
        <v>12.796369498816</v>
      </c>
      <c r="AL14" s="53" t="n">
        <v>1.86818576499977</v>
      </c>
      <c r="AM14" s="53" t="n">
        <v>65.2975305490643</v>
      </c>
      <c r="AN14" s="53" t="n">
        <v>35.4082114418057</v>
      </c>
      <c r="AO14" s="53" t="n">
        <v>9.11480319872866</v>
      </c>
      <c r="AP14" s="53" t="n">
        <v>2.84432967077684</v>
      </c>
      <c r="AQ14" s="53" t="n">
        <v>8.19849172826199</v>
      </c>
      <c r="AR14" s="53" t="n">
        <v>8.51162075845489</v>
      </c>
      <c r="AS14" s="73" t="n">
        <v>4846.83325036576</v>
      </c>
      <c r="AT14" s="74" t="n">
        <v>7101.9184805333</v>
      </c>
      <c r="AU14" s="75" t="n">
        <v>0.883946103135578</v>
      </c>
      <c r="AV14" s="75" t="n">
        <v>6.51043635319007</v>
      </c>
      <c r="AW14" s="75" t="n">
        <v>19472.5761972363</v>
      </c>
      <c r="AX14" s="75" t="n">
        <v>62.1295442582449</v>
      </c>
      <c r="AY14" s="76" t="n">
        <v>-1306.1241777143</v>
      </c>
      <c r="AZ14" s="73" t="n">
        <v>25337.8944267698</v>
      </c>
      <c r="BA14" s="77" t="n">
        <v>30184.7276771356</v>
      </c>
    </row>
    <row r="15" ht="15" customHeight="1">
      <c r="A15" s="25" t="s">
        <v>50</v>
      </c>
      <c r="B15" s="6" t="s">
        <v>14</v>
      </c>
      <c r="C15" s="52" t="n">
        <v>472.768228127869</v>
      </c>
      <c r="D15" s="53" t="n">
        <v>3.04306036130014</v>
      </c>
      <c r="E15" s="53" t="n">
        <v>0.875685991908758</v>
      </c>
      <c r="F15" s="53" t="n">
        <v>5.16367972368687</v>
      </c>
      <c r="G15" s="53" t="n">
        <v>353.567921355894</v>
      </c>
      <c r="H15" s="53" t="n">
        <v>0.29712457880703</v>
      </c>
      <c r="I15" s="53" t="n">
        <v>19.8451693288202</v>
      </c>
      <c r="J15" s="53" t="n">
        <v>3.3531726470974</v>
      </c>
      <c r="K15" s="53" t="n">
        <v>1.55664299783933</v>
      </c>
      <c r="L15" s="53" t="n">
        <v>2646.89300545104</v>
      </c>
      <c r="M15" s="53" t="n">
        <v>292.403872035079</v>
      </c>
      <c r="N15" s="53" t="n">
        <v>1.884664722183</v>
      </c>
      <c r="O15" s="53" t="n">
        <v>1.18137004225021</v>
      </c>
      <c r="P15" s="53" t="n">
        <v>0.628530364294162</v>
      </c>
      <c r="Q15" s="53" t="n">
        <v>17.2911721133879</v>
      </c>
      <c r="R15" s="53" t="n">
        <v>2.12325938868105</v>
      </c>
      <c r="S15" s="53" t="n">
        <v>3.50317181508575</v>
      </c>
      <c r="T15" s="53" t="n">
        <v>31.0745336811161</v>
      </c>
      <c r="U15" s="53" t="n">
        <v>17.0958182729822</v>
      </c>
      <c r="V15" s="53" t="n">
        <v>34.1520809259912</v>
      </c>
      <c r="W15" s="53" t="n">
        <v>14.806928536959</v>
      </c>
      <c r="X15" s="53" t="n">
        <v>3.0545190922245</v>
      </c>
      <c r="Y15" s="53" t="n">
        <v>176.933840665057</v>
      </c>
      <c r="Z15" s="53" t="n">
        <v>4614.97268333017</v>
      </c>
      <c r="AA15" s="53" t="n">
        <v>7.94861200223666</v>
      </c>
      <c r="AB15" s="53" t="n">
        <v>174.949394444659</v>
      </c>
      <c r="AC15" s="53" t="n">
        <v>57.9165475731196</v>
      </c>
      <c r="AD15" s="53" t="n">
        <v>331.152697828059</v>
      </c>
      <c r="AE15" s="53" t="n">
        <v>345.81361097067</v>
      </c>
      <c r="AF15" s="53" t="n">
        <v>3587.75510520111</v>
      </c>
      <c r="AG15" s="53" t="n">
        <v>1655.5865192766</v>
      </c>
      <c r="AH15" s="53" t="n">
        <v>71.9902480449584</v>
      </c>
      <c r="AI15" s="53" t="n">
        <v>16.2622698946275</v>
      </c>
      <c r="AJ15" s="53" t="n">
        <v>115.843707039637</v>
      </c>
      <c r="AK15" s="53" t="n">
        <v>16.7380575083288</v>
      </c>
      <c r="AL15" s="53" t="n">
        <v>228.267123594382</v>
      </c>
      <c r="AM15" s="53" t="n">
        <v>232.833766369951</v>
      </c>
      <c r="AN15" s="53" t="n">
        <v>52.324956082152</v>
      </c>
      <c r="AO15" s="53" t="n">
        <v>19.3479098834185</v>
      </c>
      <c r="AP15" s="53" t="n">
        <v>10.8478720014126</v>
      </c>
      <c r="AQ15" s="53" t="n">
        <v>5.87861818545453</v>
      </c>
      <c r="AR15" s="53" t="n">
        <v>13.3056388886667</v>
      </c>
      <c r="AS15" s="73" t="n">
        <v>15663.2327903391</v>
      </c>
      <c r="AT15" s="74" t="n">
        <v>3760.85415438742</v>
      </c>
      <c r="AU15" s="75" t="n">
        <v>0.262583666618578</v>
      </c>
      <c r="AV15" s="75" t="n">
        <v>1.28374801330509</v>
      </c>
      <c r="AW15" s="75" t="n">
        <v>1656.4164515224</v>
      </c>
      <c r="AX15" s="75" t="n">
        <v>106.80762395205</v>
      </c>
      <c r="AY15" s="76" t="n">
        <v>-187.412770815308</v>
      </c>
      <c r="AZ15" s="73" t="n">
        <v>5338.21179072649</v>
      </c>
      <c r="BA15" s="77" t="n">
        <v>21001.4445810657</v>
      </c>
    </row>
    <row r="16" ht="15" customHeight="1">
      <c r="A16" s="25" t="s">
        <v>51</v>
      </c>
      <c r="B16" s="6" t="s">
        <v>15</v>
      </c>
      <c r="C16" s="52" t="n">
        <v>371.955397166868</v>
      </c>
      <c r="D16" s="53" t="n">
        <v>46.1213442323563</v>
      </c>
      <c r="E16" s="53" t="n">
        <v>45.9984608934013</v>
      </c>
      <c r="F16" s="53" t="n">
        <v>24.6961720811807</v>
      </c>
      <c r="G16" s="53" t="n">
        <v>4289.87887546118</v>
      </c>
      <c r="H16" s="53" t="n">
        <v>464.077576993517</v>
      </c>
      <c r="I16" s="53" t="n">
        <v>416.452410683601</v>
      </c>
      <c r="J16" s="53" t="n">
        <v>210.500683146472</v>
      </c>
      <c r="K16" s="53" t="n">
        <v>465.901101973321</v>
      </c>
      <c r="L16" s="53" t="n">
        <v>400.232774962536</v>
      </c>
      <c r="M16" s="53" t="n">
        <v>6866.33082744333</v>
      </c>
      <c r="N16" s="53" t="n">
        <v>785.021916138697</v>
      </c>
      <c r="O16" s="53" t="n">
        <v>87.7689414961361</v>
      </c>
      <c r="P16" s="53" t="n">
        <v>29.8448943736891</v>
      </c>
      <c r="Q16" s="53" t="n">
        <v>67.3705007557239</v>
      </c>
      <c r="R16" s="53" t="n">
        <v>594.553197068074</v>
      </c>
      <c r="S16" s="53" t="n">
        <v>1026.10711395918</v>
      </c>
      <c r="T16" s="53" t="n">
        <v>121.974162377101</v>
      </c>
      <c r="U16" s="53" t="n">
        <v>1273.50305345841</v>
      </c>
      <c r="V16" s="53" t="n">
        <v>1337.53678200026</v>
      </c>
      <c r="W16" s="53" t="n">
        <v>39.3123904466617</v>
      </c>
      <c r="X16" s="53" t="n">
        <v>18.0541889474882</v>
      </c>
      <c r="Y16" s="53" t="n">
        <v>817.392991286084</v>
      </c>
      <c r="Z16" s="53" t="n">
        <v>1552.45566558931</v>
      </c>
      <c r="AA16" s="53" t="n">
        <v>270.56733522974</v>
      </c>
      <c r="AB16" s="53" t="n">
        <v>219.494831265067</v>
      </c>
      <c r="AC16" s="53" t="n">
        <v>457.335309365641</v>
      </c>
      <c r="AD16" s="53" t="n">
        <v>54.8842047420565</v>
      </c>
      <c r="AE16" s="53" t="n">
        <v>96.214789182824</v>
      </c>
      <c r="AF16" s="53" t="n">
        <v>298.066889012786</v>
      </c>
      <c r="AG16" s="53" t="n">
        <v>3611.528268232</v>
      </c>
      <c r="AH16" s="53" t="n">
        <v>337.001936408785</v>
      </c>
      <c r="AI16" s="53" t="n">
        <v>773.448891252663</v>
      </c>
      <c r="AJ16" s="53" t="n">
        <v>677.608141771945</v>
      </c>
      <c r="AK16" s="53" t="n">
        <v>733.466579082674</v>
      </c>
      <c r="AL16" s="53" t="n">
        <v>136.872686705886</v>
      </c>
      <c r="AM16" s="53" t="n">
        <v>2432.7166065854</v>
      </c>
      <c r="AN16" s="53" t="n">
        <v>458.417020744761</v>
      </c>
      <c r="AO16" s="53" t="n">
        <v>422.329059950897</v>
      </c>
      <c r="AP16" s="53" t="n">
        <v>192.125194691428</v>
      </c>
      <c r="AQ16" s="53" t="n">
        <v>81.9776064822361</v>
      </c>
      <c r="AR16" s="53" t="n">
        <v>364.235480229335</v>
      </c>
      <c r="AS16" s="73" t="n">
        <v>32971.3322538707</v>
      </c>
      <c r="AT16" s="74" t="n">
        <v>12579.7721967342</v>
      </c>
      <c r="AU16" s="75" t="n">
        <v>0.831197160844516</v>
      </c>
      <c r="AV16" s="75" t="n">
        <v>5.74630063098467</v>
      </c>
      <c r="AW16" s="75" t="n">
        <v>7527.65955232978</v>
      </c>
      <c r="AX16" s="75" t="n">
        <v>249.218753713334</v>
      </c>
      <c r="AY16" s="76" t="n">
        <v>-63.906426332862</v>
      </c>
      <c r="AZ16" s="73" t="n">
        <v>20299.3215742362</v>
      </c>
      <c r="BA16" s="77" t="n">
        <v>53270.653828107</v>
      </c>
    </row>
    <row r="17" ht="15" customHeight="1">
      <c r="A17" s="25" t="s">
        <v>52</v>
      </c>
      <c r="B17" s="6" t="s">
        <v>16</v>
      </c>
      <c r="C17" s="52" t="n">
        <v>8.88098562635722</v>
      </c>
      <c r="D17" s="53" t="n">
        <v>5.12526775056174</v>
      </c>
      <c r="E17" s="53" t="n">
        <v>8.04520498876545</v>
      </c>
      <c r="F17" s="53" t="n">
        <v>3.66136976533919</v>
      </c>
      <c r="G17" s="53" t="n">
        <v>290.2205970764</v>
      </c>
      <c r="H17" s="53" t="n">
        <v>2.2228233109706</v>
      </c>
      <c r="I17" s="53" t="n">
        <v>10.964582788645</v>
      </c>
      <c r="J17" s="53" t="n">
        <v>12.8701585595854</v>
      </c>
      <c r="K17" s="53" t="n">
        <v>6.4001939063348</v>
      </c>
      <c r="L17" s="53" t="n">
        <v>12.4311195147419</v>
      </c>
      <c r="M17" s="53" t="n">
        <v>112.608147765299</v>
      </c>
      <c r="N17" s="53" t="n">
        <v>924.242647707556</v>
      </c>
      <c r="O17" s="53" t="n">
        <v>4.80789817532223</v>
      </c>
      <c r="P17" s="53" t="n">
        <v>5.72396694936718</v>
      </c>
      <c r="Q17" s="53" t="n">
        <v>3.52654435304642</v>
      </c>
      <c r="R17" s="53" t="n">
        <v>11.5218788687523</v>
      </c>
      <c r="S17" s="53" t="n">
        <v>7.57328761866271</v>
      </c>
      <c r="T17" s="53" t="n">
        <v>12.3602590456226</v>
      </c>
      <c r="U17" s="53" t="n">
        <v>38.4280579596962</v>
      </c>
      <c r="V17" s="53" t="n">
        <v>18.2889448870847</v>
      </c>
      <c r="W17" s="53" t="n">
        <v>10.5994195692403</v>
      </c>
      <c r="X17" s="53" t="n">
        <v>1.90245385167787</v>
      </c>
      <c r="Y17" s="53" t="n">
        <v>20.5147358399477</v>
      </c>
      <c r="Z17" s="53" t="n">
        <v>228.653227118315</v>
      </c>
      <c r="AA17" s="53" t="n">
        <v>13.3724417675097</v>
      </c>
      <c r="AB17" s="53" t="n">
        <v>23.1242451466432</v>
      </c>
      <c r="AC17" s="53" t="n">
        <v>16.5497500415857</v>
      </c>
      <c r="AD17" s="53" t="n">
        <v>5.10420887088144</v>
      </c>
      <c r="AE17" s="53" t="n">
        <v>29.5106679289935</v>
      </c>
      <c r="AF17" s="53" t="n">
        <v>43.4791114197894</v>
      </c>
      <c r="AG17" s="53" t="n">
        <v>4279.68089231244</v>
      </c>
      <c r="AH17" s="53" t="n">
        <v>102.454984818052</v>
      </c>
      <c r="AI17" s="53" t="n">
        <v>54.7863425396531</v>
      </c>
      <c r="AJ17" s="53" t="n">
        <v>2628.99654020405</v>
      </c>
      <c r="AK17" s="53" t="n">
        <v>916.568893841897</v>
      </c>
      <c r="AL17" s="53" t="n">
        <v>176.237580133943</v>
      </c>
      <c r="AM17" s="53" t="n">
        <v>3412.22773278351</v>
      </c>
      <c r="AN17" s="53" t="n">
        <v>695.842535062867</v>
      </c>
      <c r="AO17" s="53" t="n">
        <v>192.014164406608</v>
      </c>
      <c r="AP17" s="53" t="n">
        <v>22.8621074499394</v>
      </c>
      <c r="AQ17" s="53" t="n">
        <v>79.8134377489951</v>
      </c>
      <c r="AR17" s="53" t="n">
        <v>27.4658204396911</v>
      </c>
      <c r="AS17" s="73" t="n">
        <v>14481.6652299144</v>
      </c>
      <c r="AT17" s="74" t="n">
        <v>80.6808982697778</v>
      </c>
      <c r="AU17" s="75" t="n">
        <v>0.114689017616762</v>
      </c>
      <c r="AV17" s="75" t="n">
        <v>1.06979001108757</v>
      </c>
      <c r="AW17" s="75" t="n">
        <v>710.734884778483</v>
      </c>
      <c r="AX17" s="75" t="n">
        <v>69.440855088649</v>
      </c>
      <c r="AY17" s="76" t="n">
        <v>-81.9051898909465</v>
      </c>
      <c r="AZ17" s="73" t="n">
        <v>780.135927274671</v>
      </c>
      <c r="BA17" s="77" t="n">
        <v>15261.801157189</v>
      </c>
    </row>
    <row r="18" ht="15" customHeight="1">
      <c r="A18" s="25" t="s">
        <v>53</v>
      </c>
      <c r="B18" s="6" t="s">
        <v>17</v>
      </c>
      <c r="C18" s="52" t="n">
        <v>8652.03386656962</v>
      </c>
      <c r="D18" s="53" t="n">
        <v>1510.74799980743</v>
      </c>
      <c r="E18" s="53" t="n">
        <v>1966.15112697385</v>
      </c>
      <c r="F18" s="53" t="n">
        <v>1576.63220707581</v>
      </c>
      <c r="G18" s="53" t="n">
        <v>5318.54885477101</v>
      </c>
      <c r="H18" s="53" t="n">
        <v>13.6248453375232</v>
      </c>
      <c r="I18" s="53" t="n">
        <v>162.169518065593</v>
      </c>
      <c r="J18" s="53" t="n">
        <v>73.0995337600869</v>
      </c>
      <c r="K18" s="53" t="n">
        <v>153.273966098714</v>
      </c>
      <c r="L18" s="53" t="n">
        <v>148.15722004483</v>
      </c>
      <c r="M18" s="53" t="n">
        <v>919.882692185494</v>
      </c>
      <c r="N18" s="53" t="n">
        <v>22.3102505221575</v>
      </c>
      <c r="O18" s="53" t="n">
        <v>79048.9942252651</v>
      </c>
      <c r="P18" s="53" t="n">
        <v>561.758069316348</v>
      </c>
      <c r="Q18" s="53" t="n">
        <v>8137.01086611837</v>
      </c>
      <c r="R18" s="53" t="n">
        <v>122.453301829098</v>
      </c>
      <c r="S18" s="53" t="n">
        <v>369.141495990415</v>
      </c>
      <c r="T18" s="53" t="n">
        <v>703.048632391615</v>
      </c>
      <c r="U18" s="53" t="n">
        <v>1184.00627696456</v>
      </c>
      <c r="V18" s="53" t="n">
        <v>2012.4339013604</v>
      </c>
      <c r="W18" s="53" t="n">
        <v>938.574941047971</v>
      </c>
      <c r="X18" s="53" t="n">
        <v>1081.92453753595</v>
      </c>
      <c r="Y18" s="53" t="n">
        <v>299.691207569616</v>
      </c>
      <c r="Z18" s="53" t="n">
        <v>937.757169606555</v>
      </c>
      <c r="AA18" s="53" t="n">
        <v>523.241281142705</v>
      </c>
      <c r="AB18" s="53" t="n">
        <v>761.495967449449</v>
      </c>
      <c r="AC18" s="53" t="n">
        <v>261.408904446779</v>
      </c>
      <c r="AD18" s="53" t="n">
        <v>130.19311552256</v>
      </c>
      <c r="AE18" s="53" t="n">
        <v>6249.33712093796</v>
      </c>
      <c r="AF18" s="53" t="n">
        <v>5810.84477347589</v>
      </c>
      <c r="AG18" s="53" t="n">
        <v>9027.01199112227</v>
      </c>
      <c r="AH18" s="53" t="n">
        <v>45585.8918932017</v>
      </c>
      <c r="AI18" s="53" t="n">
        <v>582.333151450348</v>
      </c>
      <c r="AJ18" s="53" t="n">
        <v>246.175330823273</v>
      </c>
      <c r="AK18" s="53" t="n">
        <v>384.056299011444</v>
      </c>
      <c r="AL18" s="53" t="n">
        <v>58.6415247991458</v>
      </c>
      <c r="AM18" s="53" t="n">
        <v>2027.47239250453</v>
      </c>
      <c r="AN18" s="53" t="n">
        <v>1533.99913496314</v>
      </c>
      <c r="AO18" s="53" t="n">
        <v>244.113542054882</v>
      </c>
      <c r="AP18" s="53" t="n">
        <v>67.9519940183935</v>
      </c>
      <c r="AQ18" s="53" t="n">
        <v>67.4922453760252</v>
      </c>
      <c r="AR18" s="53" t="n">
        <v>162.143557712221</v>
      </c>
      <c r="AS18" s="73" t="n">
        <v>189637.23092622</v>
      </c>
      <c r="AT18" s="74" t="n">
        <v>14233.896977064</v>
      </c>
      <c r="AU18" s="75" t="n">
        <v>0.0418621511794136</v>
      </c>
      <c r="AV18" s="75" t="n">
        <v>0</v>
      </c>
      <c r="AW18" s="75" t="n">
        <v>58541.0726941431</v>
      </c>
      <c r="AX18" s="75" t="n">
        <v>3.57205451431749</v>
      </c>
      <c r="AY18" s="76" t="n">
        <v>4587.39129571018</v>
      </c>
      <c r="AZ18" s="73" t="n">
        <v>77365.9748835829</v>
      </c>
      <c r="BA18" s="77" t="n">
        <v>267003.205809803</v>
      </c>
    </row>
    <row r="19" ht="15" customHeight="1">
      <c r="A19" s="25" t="s">
        <v>54</v>
      </c>
      <c r="B19" s="6" t="s">
        <v>18</v>
      </c>
      <c r="C19" s="52" t="n">
        <v>88.8611708320593</v>
      </c>
      <c r="D19" s="53" t="n">
        <v>228.273880843923</v>
      </c>
      <c r="E19" s="53" t="n">
        <v>0.810171641810985</v>
      </c>
      <c r="F19" s="53" t="n">
        <v>2.61981308666205</v>
      </c>
      <c r="G19" s="53" t="n">
        <v>961.948049594699</v>
      </c>
      <c r="H19" s="53" t="n">
        <v>0.0705424241423875</v>
      </c>
      <c r="I19" s="53" t="n">
        <v>1.10196363349554</v>
      </c>
      <c r="J19" s="53" t="n">
        <v>0.804802392379668</v>
      </c>
      <c r="K19" s="53" t="n">
        <v>0.733016889435504</v>
      </c>
      <c r="L19" s="53" t="n">
        <v>0.293742662529867</v>
      </c>
      <c r="M19" s="53" t="n">
        <v>2.79298461920807</v>
      </c>
      <c r="N19" s="53" t="n">
        <v>0.354528860427486</v>
      </c>
      <c r="O19" s="53" t="n">
        <v>9325.23561128019</v>
      </c>
      <c r="P19" s="53" t="n">
        <v>200.499021621465</v>
      </c>
      <c r="Q19" s="53" t="n">
        <v>79.0633562956552</v>
      </c>
      <c r="R19" s="53" t="n">
        <v>334.723183703052</v>
      </c>
      <c r="S19" s="53" t="n">
        <v>577.262521470943</v>
      </c>
      <c r="T19" s="53" t="n">
        <v>174.583038950822</v>
      </c>
      <c r="U19" s="53" t="n">
        <v>2.51067748191098</v>
      </c>
      <c r="V19" s="53" t="n">
        <v>1.20434720212639</v>
      </c>
      <c r="W19" s="53" t="n">
        <v>1.9593803722402</v>
      </c>
      <c r="X19" s="53" t="n">
        <v>1.00782632676448</v>
      </c>
      <c r="Y19" s="53" t="n">
        <v>16.4944472442976</v>
      </c>
      <c r="Z19" s="53" t="n">
        <v>9.17823636651723</v>
      </c>
      <c r="AA19" s="53" t="n">
        <v>2.04353377304186</v>
      </c>
      <c r="AB19" s="53" t="n">
        <v>7.94660299917073</v>
      </c>
      <c r="AC19" s="53" t="n">
        <v>1.14967403967724</v>
      </c>
      <c r="AD19" s="53" t="n">
        <v>0.570945146310286</v>
      </c>
      <c r="AE19" s="53" t="n">
        <v>5.41476933854787</v>
      </c>
      <c r="AF19" s="53" t="n">
        <v>134.421918598705</v>
      </c>
      <c r="AG19" s="53" t="n">
        <v>131.736249843705</v>
      </c>
      <c r="AH19" s="53" t="n">
        <v>274.788230795261</v>
      </c>
      <c r="AI19" s="53" t="n">
        <v>109.665511619539</v>
      </c>
      <c r="AJ19" s="53" t="n">
        <v>2.77463639940871</v>
      </c>
      <c r="AK19" s="53" t="n">
        <v>1.87016802393261</v>
      </c>
      <c r="AL19" s="53" t="n">
        <v>0.563513788102403</v>
      </c>
      <c r="AM19" s="53" t="n">
        <v>102.760707151548</v>
      </c>
      <c r="AN19" s="53" t="n">
        <v>311.143531430823</v>
      </c>
      <c r="AO19" s="53" t="n">
        <v>54.1715554394957</v>
      </c>
      <c r="AP19" s="53" t="n">
        <v>1.69139771340777</v>
      </c>
      <c r="AQ19" s="53" t="n">
        <v>21.3376707204155</v>
      </c>
      <c r="AR19" s="53" t="n">
        <v>17.8984875417571</v>
      </c>
      <c r="AS19" s="73" t="n">
        <v>13194.3354201596</v>
      </c>
      <c r="AT19" s="74" t="n">
        <v>3581.19434408144</v>
      </c>
      <c r="AU19" s="75" t="n">
        <v>0.304774599168484</v>
      </c>
      <c r="AV19" s="75" t="n">
        <v>0</v>
      </c>
      <c r="AW19" s="75" t="n">
        <v>8219.4902280846</v>
      </c>
      <c r="AX19" s="75" t="n">
        <v>21.7020314083798</v>
      </c>
      <c r="AY19" s="76" t="n">
        <v>917.495655332407</v>
      </c>
      <c r="AZ19" s="73" t="n">
        <v>12740.187033506</v>
      </c>
      <c r="BA19" s="77" t="n">
        <v>25934.5224536656</v>
      </c>
    </row>
    <row r="20" ht="15" customHeight="1">
      <c r="A20" s="25" t="s">
        <v>55</v>
      </c>
      <c r="B20" s="6" t="s">
        <v>19</v>
      </c>
      <c r="C20" s="52" t="n">
        <v>22338.5465160058</v>
      </c>
      <c r="D20" s="53" t="n">
        <v>1600.33807525232</v>
      </c>
      <c r="E20" s="53" t="n">
        <v>105.880454556121</v>
      </c>
      <c r="F20" s="53" t="n">
        <v>220.685345432795</v>
      </c>
      <c r="G20" s="53" t="n">
        <v>1043.56861682693</v>
      </c>
      <c r="H20" s="53" t="n">
        <v>11.4582288592689</v>
      </c>
      <c r="I20" s="53" t="n">
        <v>2079.25562195531</v>
      </c>
      <c r="J20" s="53" t="n">
        <v>123.716166000932</v>
      </c>
      <c r="K20" s="53" t="n">
        <v>867.987466548684</v>
      </c>
      <c r="L20" s="53" t="n">
        <v>289.836905313061</v>
      </c>
      <c r="M20" s="53" t="n">
        <v>2152.89246788413</v>
      </c>
      <c r="N20" s="53" t="n">
        <v>51.5371367891847</v>
      </c>
      <c r="O20" s="53" t="n">
        <v>889.157678265186</v>
      </c>
      <c r="P20" s="53" t="n">
        <v>625.575915914476</v>
      </c>
      <c r="Q20" s="53" t="n">
        <v>18936.4291474059</v>
      </c>
      <c r="R20" s="53" t="n">
        <v>776.659389243322</v>
      </c>
      <c r="S20" s="53" t="n">
        <v>2213.518051523</v>
      </c>
      <c r="T20" s="53" t="n">
        <v>6872.22787666964</v>
      </c>
      <c r="U20" s="53" t="n">
        <v>8808.86891450915</v>
      </c>
      <c r="V20" s="53" t="n">
        <v>1653.8834532119</v>
      </c>
      <c r="W20" s="53" t="n">
        <v>562.964037168337</v>
      </c>
      <c r="X20" s="53" t="n">
        <v>632.593510198585</v>
      </c>
      <c r="Y20" s="53" t="n">
        <v>947.949144206418</v>
      </c>
      <c r="Z20" s="53" t="n">
        <v>1473.70550375067</v>
      </c>
      <c r="AA20" s="53" t="n">
        <v>1538.1392046595</v>
      </c>
      <c r="AB20" s="53" t="n">
        <v>105.102680166343</v>
      </c>
      <c r="AC20" s="53" t="n">
        <v>661.034068525778</v>
      </c>
      <c r="AD20" s="53" t="n">
        <v>433.75991758377</v>
      </c>
      <c r="AE20" s="53" t="n">
        <v>657.871218488474</v>
      </c>
      <c r="AF20" s="53" t="n">
        <v>330.866288239752</v>
      </c>
      <c r="AG20" s="53" t="n">
        <v>763.092055127562</v>
      </c>
      <c r="AH20" s="53" t="n">
        <v>472.048766165494</v>
      </c>
      <c r="AI20" s="53" t="n">
        <v>77.7416056171343</v>
      </c>
      <c r="AJ20" s="53" t="n">
        <v>71.0278341836227</v>
      </c>
      <c r="AK20" s="53" t="n">
        <v>68.5912850571484</v>
      </c>
      <c r="AL20" s="53" t="n">
        <v>30.6106553562849</v>
      </c>
      <c r="AM20" s="53" t="n">
        <v>395.920524110601</v>
      </c>
      <c r="AN20" s="53" t="n">
        <v>75.0926831939834</v>
      </c>
      <c r="AO20" s="53" t="n">
        <v>56.4738292734977</v>
      </c>
      <c r="AP20" s="53" t="n">
        <v>40.454727278529</v>
      </c>
      <c r="AQ20" s="53" t="n">
        <v>210.933580555443</v>
      </c>
      <c r="AR20" s="53" t="n">
        <v>462.814919046862</v>
      </c>
      <c r="AS20" s="73" t="n">
        <v>81730.811466121</v>
      </c>
      <c r="AT20" s="74" t="n">
        <v>11939.8765465202</v>
      </c>
      <c r="AU20" s="75" t="n">
        <v>3.94455678553544</v>
      </c>
      <c r="AV20" s="75" t="n">
        <v>12.5012604152805</v>
      </c>
      <c r="AW20" s="75" t="n">
        <v>1934.67657299299</v>
      </c>
      <c r="AX20" s="75" t="n">
        <v>180.517952801849</v>
      </c>
      <c r="AY20" s="76" t="n">
        <v>3158.5805577702</v>
      </c>
      <c r="AZ20" s="73" t="n">
        <v>17230.0974472861</v>
      </c>
      <c r="BA20" s="77" t="n">
        <v>98960.9089134072</v>
      </c>
    </row>
    <row r="21" ht="15" customHeight="1">
      <c r="A21" s="25" t="s">
        <v>56</v>
      </c>
      <c r="B21" s="6" t="s">
        <v>5</v>
      </c>
      <c r="C21" s="52" t="n">
        <v>2262.60723528437</v>
      </c>
      <c r="D21" s="53" t="n">
        <v>61.6341778653012</v>
      </c>
      <c r="E21" s="53" t="n">
        <v>5.28662012193168</v>
      </c>
      <c r="F21" s="53" t="n">
        <v>3.50546160602741</v>
      </c>
      <c r="G21" s="53" t="n">
        <v>185.960101833319</v>
      </c>
      <c r="H21" s="53" t="n">
        <v>1.7274619318623</v>
      </c>
      <c r="I21" s="53" t="n">
        <v>9.13273554891163</v>
      </c>
      <c r="J21" s="53" t="n">
        <v>13.4964586768151</v>
      </c>
      <c r="K21" s="53" t="n">
        <v>7.51972616537646</v>
      </c>
      <c r="L21" s="53" t="n">
        <v>1.75288972881769</v>
      </c>
      <c r="M21" s="53" t="n">
        <v>14.1195836268978</v>
      </c>
      <c r="N21" s="53" t="n">
        <v>1.72185595474608</v>
      </c>
      <c r="O21" s="53" t="n">
        <v>7.1100858605475</v>
      </c>
      <c r="P21" s="53" t="n">
        <v>7.5049499100755</v>
      </c>
      <c r="Q21" s="53" t="n">
        <v>113.786915160649</v>
      </c>
      <c r="R21" s="53" t="n">
        <v>749.091261530294</v>
      </c>
      <c r="S21" s="53" t="n">
        <v>27.9305798631041</v>
      </c>
      <c r="T21" s="53" t="n">
        <v>95.7665278833143</v>
      </c>
      <c r="U21" s="53" t="n">
        <v>25.6855208962206</v>
      </c>
      <c r="V21" s="53" t="n">
        <v>10.9466339051236</v>
      </c>
      <c r="W21" s="53" t="n">
        <v>7.32610106635802</v>
      </c>
      <c r="X21" s="53" t="n">
        <v>4.92817308277342</v>
      </c>
      <c r="Y21" s="53" t="n">
        <v>12.195139856411</v>
      </c>
      <c r="Z21" s="53" t="n">
        <v>49.6091309374521</v>
      </c>
      <c r="AA21" s="53" t="n">
        <v>8.20331715898355</v>
      </c>
      <c r="AB21" s="53" t="n">
        <v>21.6200073768403</v>
      </c>
      <c r="AC21" s="53" t="n">
        <v>8.74943913276399</v>
      </c>
      <c r="AD21" s="53" t="n">
        <v>3.70741206165782</v>
      </c>
      <c r="AE21" s="53" t="n">
        <v>19.2739485274447</v>
      </c>
      <c r="AF21" s="53" t="n">
        <v>39.0817033151144</v>
      </c>
      <c r="AG21" s="53" t="n">
        <v>210.216168705781</v>
      </c>
      <c r="AH21" s="53" t="n">
        <v>41.2863426707992</v>
      </c>
      <c r="AI21" s="53" t="n">
        <v>26.9080564427472</v>
      </c>
      <c r="AJ21" s="53" t="n">
        <v>55.5973106787128</v>
      </c>
      <c r="AK21" s="53" t="n">
        <v>55.6624324748815</v>
      </c>
      <c r="AL21" s="53" t="n">
        <v>7.9048548242148</v>
      </c>
      <c r="AM21" s="53" t="n">
        <v>379.311834839124</v>
      </c>
      <c r="AN21" s="53" t="n">
        <v>294.266994465369</v>
      </c>
      <c r="AO21" s="53" t="n">
        <v>311.828940927452</v>
      </c>
      <c r="AP21" s="53" t="n">
        <v>65.8129987706043</v>
      </c>
      <c r="AQ21" s="53" t="n">
        <v>1573.30140003671</v>
      </c>
      <c r="AR21" s="53" t="n">
        <v>2368.75329618331</v>
      </c>
      <c r="AS21" s="73" t="n">
        <v>9171.83178688921</v>
      </c>
      <c r="AT21" s="74" t="n">
        <v>2593.49304588171</v>
      </c>
      <c r="AU21" s="75" t="n">
        <v>3084.59737639023</v>
      </c>
      <c r="AV21" s="75" t="n">
        <v>29.3733771615759</v>
      </c>
      <c r="AW21" s="75" t="n">
        <v>26374.8694684637</v>
      </c>
      <c r="AX21" s="75" t="n">
        <v>155.064428425036</v>
      </c>
      <c r="AY21" s="76" t="n">
        <v>-11.6304398695024</v>
      </c>
      <c r="AZ21" s="73" t="n">
        <v>32225.7672564528</v>
      </c>
      <c r="BA21" s="77" t="n">
        <v>41397.599043342</v>
      </c>
    </row>
    <row r="22" ht="15" customHeight="1">
      <c r="A22" s="25" t="s">
        <v>57</v>
      </c>
      <c r="B22" s="6" t="s">
        <v>87</v>
      </c>
      <c r="C22" s="52" t="n">
        <v>533.275007855982</v>
      </c>
      <c r="D22" s="53" t="n">
        <v>57.4087779790872</v>
      </c>
      <c r="E22" s="53" t="n">
        <v>31.378342021345</v>
      </c>
      <c r="F22" s="53" t="n">
        <v>20.3860264677197</v>
      </c>
      <c r="G22" s="53" t="n">
        <v>291.072429196147</v>
      </c>
      <c r="H22" s="53" t="n">
        <v>6.50382049081419</v>
      </c>
      <c r="I22" s="53" t="n">
        <v>37.0364050138399</v>
      </c>
      <c r="J22" s="53" t="n">
        <v>33.7059367340882</v>
      </c>
      <c r="K22" s="53" t="n">
        <v>13.175592036633</v>
      </c>
      <c r="L22" s="53" t="n">
        <v>18.5585975290227</v>
      </c>
      <c r="M22" s="53" t="n">
        <v>95.5798666861608</v>
      </c>
      <c r="N22" s="53" t="n">
        <v>13.9976043963142</v>
      </c>
      <c r="O22" s="53" t="n">
        <v>69.1161467355646</v>
      </c>
      <c r="P22" s="53" t="n">
        <v>10.5296104547312</v>
      </c>
      <c r="Q22" s="53" t="n">
        <v>164.684646601546</v>
      </c>
      <c r="R22" s="53" t="n">
        <v>29.5755620710696</v>
      </c>
      <c r="S22" s="53" t="n">
        <v>665.815015762168</v>
      </c>
      <c r="T22" s="53" t="n">
        <v>170.97996484418</v>
      </c>
      <c r="U22" s="53" t="n">
        <v>61.9863182830657</v>
      </c>
      <c r="V22" s="53" t="n">
        <v>67.7563406611101</v>
      </c>
      <c r="W22" s="53" t="n">
        <v>23.7498718111732</v>
      </c>
      <c r="X22" s="53" t="n">
        <v>28.7102788966066</v>
      </c>
      <c r="Y22" s="53" t="n">
        <v>295.187693695184</v>
      </c>
      <c r="Z22" s="53" t="n">
        <v>132.323974091109</v>
      </c>
      <c r="AA22" s="53" t="n">
        <v>20.823897017137</v>
      </c>
      <c r="AB22" s="53" t="n">
        <v>37.3646811945406</v>
      </c>
      <c r="AC22" s="53" t="n">
        <v>31.801849730847</v>
      </c>
      <c r="AD22" s="53" t="n">
        <v>15.0442162485355</v>
      </c>
      <c r="AE22" s="53" t="n">
        <v>52.4429154179818</v>
      </c>
      <c r="AF22" s="53" t="n">
        <v>158.33409728313</v>
      </c>
      <c r="AG22" s="53" t="n">
        <v>1241.78977973624</v>
      </c>
      <c r="AH22" s="53" t="n">
        <v>229.127502767919</v>
      </c>
      <c r="AI22" s="53" t="n">
        <v>94.5811438131233</v>
      </c>
      <c r="AJ22" s="53" t="n">
        <v>134.507650027624</v>
      </c>
      <c r="AK22" s="53" t="n">
        <v>36.7223675997709</v>
      </c>
      <c r="AL22" s="53" t="n">
        <v>6.3647076377491</v>
      </c>
      <c r="AM22" s="53" t="n">
        <v>1817.94048784376</v>
      </c>
      <c r="AN22" s="53" t="n">
        <v>157.328239982217</v>
      </c>
      <c r="AO22" s="53" t="n">
        <v>127.439181007684</v>
      </c>
      <c r="AP22" s="53" t="n">
        <v>80.4758000195284</v>
      </c>
      <c r="AQ22" s="53" t="n">
        <v>51.8927508851087</v>
      </c>
      <c r="AR22" s="53" t="n">
        <v>344.422203812496</v>
      </c>
      <c r="AS22" s="73" t="n">
        <v>7510.89730234003</v>
      </c>
      <c r="AT22" s="74" t="n">
        <v>2518.43756958907</v>
      </c>
      <c r="AU22" s="75" t="n">
        <v>3.70455732580418</v>
      </c>
      <c r="AV22" s="75" t="n">
        <v>10.45337667977</v>
      </c>
      <c r="AW22" s="75" t="n">
        <v>18043.4492468216</v>
      </c>
      <c r="AX22" s="75" t="n">
        <v>137.082765093265</v>
      </c>
      <c r="AY22" s="76" t="n">
        <v>253.887191792912</v>
      </c>
      <c r="AZ22" s="73" t="n">
        <v>20967.0147073025</v>
      </c>
      <c r="BA22" s="77" t="n">
        <v>28477.9120096426</v>
      </c>
    </row>
    <row r="23" ht="15" customHeight="1">
      <c r="A23" s="25" t="s">
        <v>58</v>
      </c>
      <c r="B23" s="6" t="s">
        <v>20</v>
      </c>
      <c r="C23" s="52" t="n">
        <v>13261.1675496547</v>
      </c>
      <c r="D23" s="53" t="n">
        <v>211.909472078504</v>
      </c>
      <c r="E23" s="53" t="n">
        <v>106.953483095541</v>
      </c>
      <c r="F23" s="53" t="n">
        <v>1146.09400340374</v>
      </c>
      <c r="G23" s="53" t="n">
        <v>2005.18051344721</v>
      </c>
      <c r="H23" s="53" t="n">
        <v>5.31517961618151</v>
      </c>
      <c r="I23" s="53" t="n">
        <v>232.565643498831</v>
      </c>
      <c r="J23" s="53" t="n">
        <v>33.8554393946798</v>
      </c>
      <c r="K23" s="53" t="n">
        <v>154.947970818711</v>
      </c>
      <c r="L23" s="53" t="n">
        <v>379.861787945558</v>
      </c>
      <c r="M23" s="53" t="n">
        <v>981.858721398693</v>
      </c>
      <c r="N23" s="53" t="n">
        <v>591.590296224385</v>
      </c>
      <c r="O23" s="53" t="n">
        <v>285.570767848595</v>
      </c>
      <c r="P23" s="53" t="n">
        <v>95.5795476604372</v>
      </c>
      <c r="Q23" s="53" t="n">
        <v>990.976991191163</v>
      </c>
      <c r="R23" s="53" t="n">
        <v>502.661314841257</v>
      </c>
      <c r="S23" s="53" t="n">
        <v>976.0550232731</v>
      </c>
      <c r="T23" s="53" t="n">
        <v>2842.62016932127</v>
      </c>
      <c r="U23" s="53" t="n">
        <v>1957.70742427358</v>
      </c>
      <c r="V23" s="53" t="n">
        <v>769.656721878348</v>
      </c>
      <c r="W23" s="53" t="n">
        <v>222.049200461773</v>
      </c>
      <c r="X23" s="53" t="n">
        <v>50.4672573977195</v>
      </c>
      <c r="Y23" s="53" t="n">
        <v>462.874915704078</v>
      </c>
      <c r="Z23" s="53" t="n">
        <v>1164.71429305921</v>
      </c>
      <c r="AA23" s="53" t="n">
        <v>169.559093259935</v>
      </c>
      <c r="AB23" s="53" t="n">
        <v>431.712712848509</v>
      </c>
      <c r="AC23" s="53" t="n">
        <v>171.221423760092</v>
      </c>
      <c r="AD23" s="53" t="n">
        <v>130.272525771067</v>
      </c>
      <c r="AE23" s="53" t="n">
        <v>307.90490739342</v>
      </c>
      <c r="AF23" s="53" t="n">
        <v>4951.05028271995</v>
      </c>
      <c r="AG23" s="53" t="n">
        <v>1703.18493719982</v>
      </c>
      <c r="AH23" s="53" t="n">
        <v>266.914416717029</v>
      </c>
      <c r="AI23" s="53" t="n">
        <v>51.0747660859426</v>
      </c>
      <c r="AJ23" s="53" t="n">
        <v>230.433086517237</v>
      </c>
      <c r="AK23" s="53" t="n">
        <v>70.1107828253053</v>
      </c>
      <c r="AL23" s="53" t="n">
        <v>619.582218655767</v>
      </c>
      <c r="AM23" s="53" t="n">
        <v>954.848848181949</v>
      </c>
      <c r="AN23" s="53" t="n">
        <v>183.050201581214</v>
      </c>
      <c r="AO23" s="53" t="n">
        <v>202.168677940407</v>
      </c>
      <c r="AP23" s="53" t="n">
        <v>24.3505539076955</v>
      </c>
      <c r="AQ23" s="53" t="n">
        <v>392.729602675124</v>
      </c>
      <c r="AR23" s="53" t="n">
        <v>31.2535182310282</v>
      </c>
      <c r="AS23" s="73" t="n">
        <v>40323.6562437588</v>
      </c>
      <c r="AT23" s="74" t="n">
        <v>4107.67059618432</v>
      </c>
      <c r="AU23" s="75" t="n">
        <v>5.27711135741492</v>
      </c>
      <c r="AV23" s="75" t="n">
        <v>21.4569310795279</v>
      </c>
      <c r="AW23" s="75" t="n">
        <v>1531.1434430641</v>
      </c>
      <c r="AX23" s="75" t="n">
        <v>71.1649825873658</v>
      </c>
      <c r="AY23" s="76" t="n">
        <v>1535.78114525833</v>
      </c>
      <c r="AZ23" s="73" t="n">
        <v>7272.49420953106</v>
      </c>
      <c r="BA23" s="77" t="n">
        <v>47596.1504532899</v>
      </c>
    </row>
    <row r="24" ht="15" customHeight="1">
      <c r="A24" s="25" t="s">
        <v>59</v>
      </c>
      <c r="B24" s="6" t="s">
        <v>88</v>
      </c>
      <c r="C24" s="52" t="n">
        <v>534.265354814064</v>
      </c>
      <c r="D24" s="53" t="n">
        <v>110.474152400871</v>
      </c>
      <c r="E24" s="53" t="n">
        <v>232.971760446789</v>
      </c>
      <c r="F24" s="53" t="n">
        <v>145.093817975756</v>
      </c>
      <c r="G24" s="53" t="n">
        <v>8948.65142031098</v>
      </c>
      <c r="H24" s="53" t="n">
        <v>4.93906777919826</v>
      </c>
      <c r="I24" s="53" t="n">
        <v>169.90262424432</v>
      </c>
      <c r="J24" s="53" t="n">
        <v>202.107763797014</v>
      </c>
      <c r="K24" s="53" t="n">
        <v>547.233846030648</v>
      </c>
      <c r="L24" s="53" t="n">
        <v>148.968620620089</v>
      </c>
      <c r="M24" s="53" t="n">
        <v>542.756380146503</v>
      </c>
      <c r="N24" s="53" t="n">
        <v>710.659989946781</v>
      </c>
      <c r="O24" s="53" t="n">
        <v>69.9685408375869</v>
      </c>
      <c r="P24" s="53" t="n">
        <v>27.7257211311409</v>
      </c>
      <c r="Q24" s="53" t="n">
        <v>893.341963384925</v>
      </c>
      <c r="R24" s="53" t="n">
        <v>323.000574704614</v>
      </c>
      <c r="S24" s="53" t="n">
        <v>1227.64542668291</v>
      </c>
      <c r="T24" s="53" t="n">
        <v>447.493487091835</v>
      </c>
      <c r="U24" s="53" t="n">
        <v>9857.68293904861</v>
      </c>
      <c r="V24" s="53" t="n">
        <v>1566.97206471674</v>
      </c>
      <c r="W24" s="53" t="n">
        <v>290.500402533996</v>
      </c>
      <c r="X24" s="53" t="n">
        <v>46.9016461655705</v>
      </c>
      <c r="Y24" s="53" t="n">
        <v>557.194017944376</v>
      </c>
      <c r="Z24" s="53" t="n">
        <v>4886.59404193762</v>
      </c>
      <c r="AA24" s="53" t="n">
        <v>1476.24379908311</v>
      </c>
      <c r="AB24" s="53" t="n">
        <v>5952.42180584508</v>
      </c>
      <c r="AC24" s="53" t="n">
        <v>2265.86186952164</v>
      </c>
      <c r="AD24" s="53" t="n">
        <v>636.049061785551</v>
      </c>
      <c r="AE24" s="53" t="n">
        <v>384.876923484503</v>
      </c>
      <c r="AF24" s="53" t="n">
        <v>7605.55683813256</v>
      </c>
      <c r="AG24" s="53" t="n">
        <v>4670.75764868296</v>
      </c>
      <c r="AH24" s="53" t="n">
        <v>3694.51186477839</v>
      </c>
      <c r="AI24" s="53" t="n">
        <v>297.722053656547</v>
      </c>
      <c r="AJ24" s="53" t="n">
        <v>74.4562987010196</v>
      </c>
      <c r="AK24" s="53" t="n">
        <v>75.9600744588482</v>
      </c>
      <c r="AL24" s="53" t="n">
        <v>67.7520311695818</v>
      </c>
      <c r="AM24" s="53" t="n">
        <v>954.183549374586</v>
      </c>
      <c r="AN24" s="53" t="n">
        <v>151.960062597938</v>
      </c>
      <c r="AO24" s="53" t="n">
        <v>137.16925832745</v>
      </c>
      <c r="AP24" s="53" t="n">
        <v>30.3855453036502</v>
      </c>
      <c r="AQ24" s="53" t="n">
        <v>312.829423234636</v>
      </c>
      <c r="AR24" s="53" t="n">
        <v>258.713229143227</v>
      </c>
      <c r="AS24" s="73" t="n">
        <v>61540.4569619741</v>
      </c>
      <c r="AT24" s="74" t="n">
        <v>5345.05370845661</v>
      </c>
      <c r="AU24" s="75" t="n">
        <v>1.59647812659028</v>
      </c>
      <c r="AV24" s="75" t="n">
        <v>7.97757693982448</v>
      </c>
      <c r="AW24" s="75" t="n">
        <v>8261.80563985084</v>
      </c>
      <c r="AX24" s="75" t="n">
        <v>734.88977595853</v>
      </c>
      <c r="AY24" s="76" t="n">
        <v>-674.053154775008</v>
      </c>
      <c r="AZ24" s="73" t="n">
        <v>13677.2700245574</v>
      </c>
      <c r="BA24" s="77" t="n">
        <v>75217.7269865315</v>
      </c>
    </row>
    <row r="25" ht="15" customHeight="1">
      <c r="A25" s="25" t="s">
        <v>60</v>
      </c>
      <c r="B25" s="6" t="s">
        <v>89</v>
      </c>
      <c r="C25" s="52" t="n">
        <v>2708.15398184518</v>
      </c>
      <c r="D25" s="53" t="n">
        <v>107.884618927122</v>
      </c>
      <c r="E25" s="53" t="n">
        <v>9.5614499726909</v>
      </c>
      <c r="F25" s="53" t="n">
        <v>68.5426233687937</v>
      </c>
      <c r="G25" s="53" t="n">
        <v>1982.282811229</v>
      </c>
      <c r="H25" s="53" t="n">
        <v>1.20361236217591</v>
      </c>
      <c r="I25" s="53" t="n">
        <v>12.3100649037331</v>
      </c>
      <c r="J25" s="53" t="n">
        <v>17.5397553091857</v>
      </c>
      <c r="K25" s="53" t="n">
        <v>9.90648550481253</v>
      </c>
      <c r="L25" s="53" t="n">
        <v>10.0319760395806</v>
      </c>
      <c r="M25" s="53" t="n">
        <v>109.894900764984</v>
      </c>
      <c r="N25" s="53" t="n">
        <v>12.8217563474881</v>
      </c>
      <c r="O25" s="53" t="n">
        <v>127.998593716942</v>
      </c>
      <c r="P25" s="53" t="n">
        <v>8.04161619072278</v>
      </c>
      <c r="Q25" s="53" t="n">
        <v>324.794113138837</v>
      </c>
      <c r="R25" s="53" t="n">
        <v>47.0681975066398</v>
      </c>
      <c r="S25" s="53" t="n">
        <v>220.159703317976</v>
      </c>
      <c r="T25" s="53" t="n">
        <v>132.388096563534</v>
      </c>
      <c r="U25" s="53" t="n">
        <v>266.896897785472</v>
      </c>
      <c r="V25" s="53" t="n">
        <v>6972.47490161131</v>
      </c>
      <c r="W25" s="53" t="n">
        <v>162.513946687239</v>
      </c>
      <c r="X25" s="53" t="n">
        <v>14.9844725670009</v>
      </c>
      <c r="Y25" s="53" t="n">
        <v>103.635562140827</v>
      </c>
      <c r="Z25" s="53" t="n">
        <v>653.325021328586</v>
      </c>
      <c r="AA25" s="53" t="n">
        <v>194.471855820043</v>
      </c>
      <c r="AB25" s="53" t="n">
        <v>1343.89661257046</v>
      </c>
      <c r="AC25" s="53" t="n">
        <v>78.5337202117612</v>
      </c>
      <c r="AD25" s="53" t="n">
        <v>113.397124790898</v>
      </c>
      <c r="AE25" s="53" t="n">
        <v>1945.74312650989</v>
      </c>
      <c r="AF25" s="53" t="n">
        <v>40249.2407492315</v>
      </c>
      <c r="AG25" s="53" t="n">
        <v>358.924643266471</v>
      </c>
      <c r="AH25" s="53" t="n">
        <v>117.040303646451</v>
      </c>
      <c r="AI25" s="53" t="n">
        <v>502.219798894124</v>
      </c>
      <c r="AJ25" s="53" t="n">
        <v>34.6755465503802</v>
      </c>
      <c r="AK25" s="53" t="n">
        <v>32.4344245672678</v>
      </c>
      <c r="AL25" s="53" t="n">
        <v>1547.51177297563</v>
      </c>
      <c r="AM25" s="53" t="n">
        <v>285.428143435059</v>
      </c>
      <c r="AN25" s="53" t="n">
        <v>271.207051170504</v>
      </c>
      <c r="AO25" s="53" t="n">
        <v>115.561272240455</v>
      </c>
      <c r="AP25" s="53" t="n">
        <v>18.5960122821396</v>
      </c>
      <c r="AQ25" s="53" t="n">
        <v>99.9766961429992</v>
      </c>
      <c r="AR25" s="53" t="n">
        <v>59.2764109615807</v>
      </c>
      <c r="AS25" s="73" t="n">
        <v>61452.5504243974</v>
      </c>
      <c r="AT25" s="74" t="n">
        <v>4083.51344819243</v>
      </c>
      <c r="AU25" s="75" t="n">
        <v>5.45136042802576</v>
      </c>
      <c r="AV25" s="75" t="n">
        <v>5.22668833988499</v>
      </c>
      <c r="AW25" s="75" t="n">
        <v>1658.9701136319</v>
      </c>
      <c r="AX25" s="75" t="n">
        <v>172.953152611021</v>
      </c>
      <c r="AY25" s="76" t="n">
        <v>1504.37500555511</v>
      </c>
      <c r="AZ25" s="73" t="n">
        <v>7430.48976875837</v>
      </c>
      <c r="BA25" s="77" t="n">
        <v>68883.0401931558</v>
      </c>
    </row>
    <row r="26" ht="15" customHeight="1">
      <c r="A26" s="25" t="s">
        <v>61</v>
      </c>
      <c r="B26" s="45" t="s">
        <v>90</v>
      </c>
      <c r="C26" s="52" t="n">
        <v>284.490019259935</v>
      </c>
      <c r="D26" s="53" t="n">
        <v>1239.67146456296</v>
      </c>
      <c r="E26" s="53" t="n">
        <v>26.6852518906557</v>
      </c>
      <c r="F26" s="53" t="n">
        <v>137.923240278482</v>
      </c>
      <c r="G26" s="53" t="n">
        <v>370.254850569773</v>
      </c>
      <c r="H26" s="53" t="n">
        <v>1.06225397230887</v>
      </c>
      <c r="I26" s="53" t="n">
        <v>5.53830770135433</v>
      </c>
      <c r="J26" s="53" t="n">
        <v>6.0791958821073</v>
      </c>
      <c r="K26" s="53" t="n">
        <v>4.09629409610959</v>
      </c>
      <c r="L26" s="53" t="n">
        <v>9.14327508375327</v>
      </c>
      <c r="M26" s="53" t="n">
        <v>98.7150162404613</v>
      </c>
      <c r="N26" s="53" t="n">
        <v>6.44819569622211</v>
      </c>
      <c r="O26" s="53" t="n">
        <v>27.4437845594762</v>
      </c>
      <c r="P26" s="53" t="n">
        <v>5.13173027814188</v>
      </c>
      <c r="Q26" s="53" t="n">
        <v>32.2278404948727</v>
      </c>
      <c r="R26" s="53" t="n">
        <v>11.8421310646231</v>
      </c>
      <c r="S26" s="53" t="n">
        <v>28.6607092336452</v>
      </c>
      <c r="T26" s="53" t="n">
        <v>32.3094533410981</v>
      </c>
      <c r="U26" s="53" t="n">
        <v>497.910508594092</v>
      </c>
      <c r="V26" s="53" t="n">
        <v>591.315710719697</v>
      </c>
      <c r="W26" s="53" t="n">
        <v>6550.88070412956</v>
      </c>
      <c r="X26" s="53" t="n">
        <v>628.382294590338</v>
      </c>
      <c r="Y26" s="53" t="n">
        <v>12051.8845282408</v>
      </c>
      <c r="Z26" s="53" t="n">
        <v>7916.45455703956</v>
      </c>
      <c r="AA26" s="53" t="n">
        <v>1998.50122495083</v>
      </c>
      <c r="AB26" s="53" t="n">
        <v>4632.35005551402</v>
      </c>
      <c r="AC26" s="53" t="n">
        <v>4596.25159822318</v>
      </c>
      <c r="AD26" s="53" t="n">
        <v>1156.72918039438</v>
      </c>
      <c r="AE26" s="53" t="n">
        <v>294.510165122891</v>
      </c>
      <c r="AF26" s="53" t="n">
        <v>12555.9855487358</v>
      </c>
      <c r="AG26" s="53" t="n">
        <v>1036.07639067437</v>
      </c>
      <c r="AH26" s="53" t="n">
        <v>81.8315157562326</v>
      </c>
      <c r="AI26" s="53" t="n">
        <v>56.9777766357802</v>
      </c>
      <c r="AJ26" s="53" t="n">
        <v>64.4310228804927</v>
      </c>
      <c r="AK26" s="53" t="n">
        <v>51.4300879664193</v>
      </c>
      <c r="AL26" s="53" t="n">
        <v>21.4321626914252</v>
      </c>
      <c r="AM26" s="53" t="n">
        <v>325.383079421679</v>
      </c>
      <c r="AN26" s="53" t="n">
        <v>159.708674103855</v>
      </c>
      <c r="AO26" s="53" t="n">
        <v>39.3767371060656</v>
      </c>
      <c r="AP26" s="53" t="n">
        <v>31.2121200942892</v>
      </c>
      <c r="AQ26" s="53" t="n">
        <v>21.7149234736431</v>
      </c>
      <c r="AR26" s="53" t="n">
        <v>17.0305219326149</v>
      </c>
      <c r="AS26" s="73" t="n">
        <v>57705.4841031979</v>
      </c>
      <c r="AT26" s="74" t="n">
        <v>20698.6424379734</v>
      </c>
      <c r="AU26" s="75" t="n">
        <v>0.145415893570595</v>
      </c>
      <c r="AV26" s="75" t="n">
        <v>6.78552521318402</v>
      </c>
      <c r="AW26" s="75" t="n">
        <v>1071.23095501729</v>
      </c>
      <c r="AX26" s="75" t="n">
        <v>558.325678053924</v>
      </c>
      <c r="AY26" s="76" t="n">
        <v>-887.403490691639</v>
      </c>
      <c r="AZ26" s="73" t="n">
        <v>21447.7265214597</v>
      </c>
      <c r="BA26" s="77" t="n">
        <v>79153.2106246576</v>
      </c>
    </row>
    <row r="27" ht="15" customHeight="1">
      <c r="A27" s="25" t="s">
        <v>62</v>
      </c>
      <c r="B27" s="6" t="s">
        <v>91</v>
      </c>
      <c r="C27" s="52" t="n">
        <v>303.994509796147</v>
      </c>
      <c r="D27" s="53" t="n">
        <v>29.4469901422721</v>
      </c>
      <c r="E27" s="53" t="n">
        <v>8.38138591933271</v>
      </c>
      <c r="F27" s="53" t="n">
        <v>63.1508722799829</v>
      </c>
      <c r="G27" s="53" t="n">
        <v>453.612164211092</v>
      </c>
      <c r="H27" s="53" t="n">
        <v>0.56533851718317</v>
      </c>
      <c r="I27" s="53" t="n">
        <v>5.80897129244339</v>
      </c>
      <c r="J27" s="53" t="n">
        <v>4.64789219908251</v>
      </c>
      <c r="K27" s="53" t="n">
        <v>3.33110819070161</v>
      </c>
      <c r="L27" s="53" t="n">
        <v>3.03444639179727</v>
      </c>
      <c r="M27" s="53" t="n">
        <v>148.444969302713</v>
      </c>
      <c r="N27" s="53" t="n">
        <v>140.874018070997</v>
      </c>
      <c r="O27" s="53" t="n">
        <v>4.51439087218202</v>
      </c>
      <c r="P27" s="53" t="n">
        <v>3.03438098083701</v>
      </c>
      <c r="Q27" s="53" t="n">
        <v>121.736122936872</v>
      </c>
      <c r="R27" s="53" t="n">
        <v>11.4853739339205</v>
      </c>
      <c r="S27" s="53" t="n">
        <v>13.0361956973904</v>
      </c>
      <c r="T27" s="53" t="n">
        <v>114.458551592793</v>
      </c>
      <c r="U27" s="53" t="n">
        <v>59.2958061274087</v>
      </c>
      <c r="V27" s="53" t="n">
        <v>72.3702649976797</v>
      </c>
      <c r="W27" s="53" t="n">
        <v>814.426293994289</v>
      </c>
      <c r="X27" s="53" t="n">
        <v>5203.7868663395</v>
      </c>
      <c r="Y27" s="53" t="n">
        <v>1192.86255431047</v>
      </c>
      <c r="Z27" s="53" t="n">
        <v>3265.25039173821</v>
      </c>
      <c r="AA27" s="53" t="n">
        <v>3999.85572306035</v>
      </c>
      <c r="AB27" s="53" t="n">
        <v>416.395080911614</v>
      </c>
      <c r="AC27" s="53" t="n">
        <v>2902.791861135</v>
      </c>
      <c r="AD27" s="53" t="n">
        <v>537.336868584594</v>
      </c>
      <c r="AE27" s="53" t="n">
        <v>143.181553244054</v>
      </c>
      <c r="AF27" s="53" t="n">
        <v>1768.8590824056</v>
      </c>
      <c r="AG27" s="53" t="n">
        <v>716.498511185594</v>
      </c>
      <c r="AH27" s="53" t="n">
        <v>67.1406668516967</v>
      </c>
      <c r="AI27" s="53" t="n">
        <v>48.7918234079781</v>
      </c>
      <c r="AJ27" s="53" t="n">
        <v>57.5752224321495</v>
      </c>
      <c r="AK27" s="53" t="n">
        <v>50.8212627554308</v>
      </c>
      <c r="AL27" s="53" t="n">
        <v>37.2754162241129</v>
      </c>
      <c r="AM27" s="53" t="n">
        <v>171.774419423052</v>
      </c>
      <c r="AN27" s="53" t="n">
        <v>42.6092607819257</v>
      </c>
      <c r="AO27" s="53" t="n">
        <v>11.3332739113228</v>
      </c>
      <c r="AP27" s="53" t="n">
        <v>34.1547286617563</v>
      </c>
      <c r="AQ27" s="53" t="n">
        <v>11.9220279333625</v>
      </c>
      <c r="AR27" s="53" t="n">
        <v>23.0587836787149</v>
      </c>
      <c r="AS27" s="73" t="n">
        <v>23082.9254264236</v>
      </c>
      <c r="AT27" s="74" t="n">
        <v>12082.8333215093</v>
      </c>
      <c r="AU27" s="75" t="n">
        <v>0.1476191646853</v>
      </c>
      <c r="AV27" s="75" t="n">
        <v>2.47579973994553</v>
      </c>
      <c r="AW27" s="75" t="n">
        <v>997.696810779905</v>
      </c>
      <c r="AX27" s="75" t="n">
        <v>403.40951328548</v>
      </c>
      <c r="AY27" s="76" t="n">
        <v>832.610239898551</v>
      </c>
      <c r="AZ27" s="73" t="n">
        <v>14319.1733043778</v>
      </c>
      <c r="BA27" s="77" t="n">
        <v>37402.0987308015</v>
      </c>
    </row>
    <row r="28" ht="15" customHeight="1">
      <c r="A28" s="25" t="s">
        <v>63</v>
      </c>
      <c r="B28" s="6" t="s">
        <v>92</v>
      </c>
      <c r="C28" s="52" t="n">
        <v>516.353162894911</v>
      </c>
      <c r="D28" s="53" t="n">
        <v>920.518374258932</v>
      </c>
      <c r="E28" s="53" t="n">
        <v>347.488561379518</v>
      </c>
      <c r="F28" s="53" t="n">
        <v>189.168290711053</v>
      </c>
      <c r="G28" s="53" t="n">
        <v>4759.09702408354</v>
      </c>
      <c r="H28" s="53" t="n">
        <v>13.28423268711</v>
      </c>
      <c r="I28" s="53" t="n">
        <v>50.288385004539</v>
      </c>
      <c r="J28" s="53" t="n">
        <v>58.6254053145527</v>
      </c>
      <c r="K28" s="53" t="n">
        <v>43.6557835257324</v>
      </c>
      <c r="L28" s="53" t="n">
        <v>163.793372956313</v>
      </c>
      <c r="M28" s="53" t="n">
        <v>91.7010289208977</v>
      </c>
      <c r="N28" s="53" t="n">
        <v>34.619295157959</v>
      </c>
      <c r="O28" s="53" t="n">
        <v>211.281959333627</v>
      </c>
      <c r="P28" s="53" t="n">
        <v>34.9251811429338</v>
      </c>
      <c r="Q28" s="53" t="n">
        <v>254.296470725249</v>
      </c>
      <c r="R28" s="53" t="n">
        <v>89.3595798580305</v>
      </c>
      <c r="S28" s="53" t="n">
        <v>545.767060201193</v>
      </c>
      <c r="T28" s="53" t="n">
        <v>462.892705158174</v>
      </c>
      <c r="U28" s="53" t="n">
        <v>164.092501158253</v>
      </c>
      <c r="V28" s="53" t="n">
        <v>161.15176781423</v>
      </c>
      <c r="W28" s="53" t="n">
        <v>1703.93769857337</v>
      </c>
      <c r="X28" s="53" t="n">
        <v>150.951808022461</v>
      </c>
      <c r="Y28" s="53" t="n">
        <v>5081.45732676329</v>
      </c>
      <c r="Z28" s="53" t="n">
        <v>7035.33433141781</v>
      </c>
      <c r="AA28" s="53" t="n">
        <v>1528.94281795104</v>
      </c>
      <c r="AB28" s="53" t="n">
        <v>2455.33426775307</v>
      </c>
      <c r="AC28" s="53" t="n">
        <v>1440.3137419798</v>
      </c>
      <c r="AD28" s="53" t="n">
        <v>2169.96254465038</v>
      </c>
      <c r="AE28" s="53" t="n">
        <v>1755.59877327548</v>
      </c>
      <c r="AF28" s="53" t="n">
        <v>15322.5397655025</v>
      </c>
      <c r="AG28" s="53" t="n">
        <v>1080.60664470895</v>
      </c>
      <c r="AH28" s="53" t="n">
        <v>135.483031581033</v>
      </c>
      <c r="AI28" s="53" t="n">
        <v>423.335782429407</v>
      </c>
      <c r="AJ28" s="53" t="n">
        <v>96.9084264795954</v>
      </c>
      <c r="AK28" s="53" t="n">
        <v>47.2350717653255</v>
      </c>
      <c r="AL28" s="53" t="n">
        <v>176.244410152669</v>
      </c>
      <c r="AM28" s="53" t="n">
        <v>433.560968159691</v>
      </c>
      <c r="AN28" s="53" t="n">
        <v>745.360343338972</v>
      </c>
      <c r="AO28" s="53" t="n">
        <v>69.8636503272857</v>
      </c>
      <c r="AP28" s="53" t="n">
        <v>24.7772980840426</v>
      </c>
      <c r="AQ28" s="53" t="n">
        <v>166.089875464358</v>
      </c>
      <c r="AR28" s="53" t="n">
        <v>40.0710920854612</v>
      </c>
      <c r="AS28" s="73" t="n">
        <v>51196.2698127527</v>
      </c>
      <c r="AT28" s="74" t="n">
        <v>4275.31834801711</v>
      </c>
      <c r="AU28" s="75" t="n">
        <v>1.0311308816824</v>
      </c>
      <c r="AV28" s="75" t="n">
        <v>3.02597745993342</v>
      </c>
      <c r="AW28" s="75" t="n">
        <v>7900.10588902953</v>
      </c>
      <c r="AX28" s="75" t="n">
        <v>6263.13498434742</v>
      </c>
      <c r="AY28" s="76" t="n">
        <v>-15.8842684426438</v>
      </c>
      <c r="AZ28" s="73" t="n">
        <v>18426.7320612931</v>
      </c>
      <c r="BA28" s="77" t="n">
        <v>69623.0018740458</v>
      </c>
    </row>
    <row r="29" ht="15" customHeight="1">
      <c r="A29" s="25" t="s">
        <v>64</v>
      </c>
      <c r="B29" s="6" t="s">
        <v>93</v>
      </c>
      <c r="C29" s="52" t="n">
        <v>264.321253306719</v>
      </c>
      <c r="D29" s="53" t="n">
        <v>3632.01094771261</v>
      </c>
      <c r="E29" s="53" t="n">
        <v>1784.3761828847</v>
      </c>
      <c r="F29" s="53" t="n">
        <v>1434.24830350847</v>
      </c>
      <c r="G29" s="53" t="n">
        <v>2095.91914881819</v>
      </c>
      <c r="H29" s="53" t="n">
        <v>14.56604305586</v>
      </c>
      <c r="I29" s="53" t="n">
        <v>157.571240692643</v>
      </c>
      <c r="J29" s="53" t="n">
        <v>907.392152914436</v>
      </c>
      <c r="K29" s="53" t="n">
        <v>287.773273266333</v>
      </c>
      <c r="L29" s="53" t="n">
        <v>390.523161118707</v>
      </c>
      <c r="M29" s="53" t="n">
        <v>1460.00240840037</v>
      </c>
      <c r="N29" s="53" t="n">
        <v>841.639600521955</v>
      </c>
      <c r="O29" s="53" t="n">
        <v>442.242934774683</v>
      </c>
      <c r="P29" s="53" t="n">
        <v>372.628410022753</v>
      </c>
      <c r="Q29" s="53" t="n">
        <v>816.060359979162</v>
      </c>
      <c r="R29" s="53" t="n">
        <v>425.417829082277</v>
      </c>
      <c r="S29" s="53" t="n">
        <v>173.441715978508</v>
      </c>
      <c r="T29" s="53" t="n">
        <v>418.281310311854</v>
      </c>
      <c r="U29" s="53" t="n">
        <v>578.791016225372</v>
      </c>
      <c r="V29" s="53" t="n">
        <v>1841.16693584483</v>
      </c>
      <c r="W29" s="53" t="n">
        <v>4379.00533697521</v>
      </c>
      <c r="X29" s="53" t="n">
        <v>1130.74978193453</v>
      </c>
      <c r="Y29" s="53" t="n">
        <v>726.235490509743</v>
      </c>
      <c r="Z29" s="53" t="n">
        <v>24769.2241840207</v>
      </c>
      <c r="AA29" s="53" t="n">
        <v>1057.35237910315</v>
      </c>
      <c r="AB29" s="53" t="n">
        <v>2127.78316771718</v>
      </c>
      <c r="AC29" s="53" t="n">
        <v>949.704077077831</v>
      </c>
      <c r="AD29" s="53" t="n">
        <v>875.30158497586</v>
      </c>
      <c r="AE29" s="53" t="n">
        <v>2241.78056243993</v>
      </c>
      <c r="AF29" s="53" t="n">
        <v>5789.40521700151</v>
      </c>
      <c r="AG29" s="53" t="n">
        <v>4363.6483484773</v>
      </c>
      <c r="AH29" s="53" t="n">
        <v>3587.97657305075</v>
      </c>
      <c r="AI29" s="53" t="n">
        <v>257.634334739606</v>
      </c>
      <c r="AJ29" s="53" t="n">
        <v>2735.59339955661</v>
      </c>
      <c r="AK29" s="53" t="n">
        <v>656.104333709608</v>
      </c>
      <c r="AL29" s="53" t="n">
        <v>163.735436979318</v>
      </c>
      <c r="AM29" s="53" t="n">
        <v>6156.45375331925</v>
      </c>
      <c r="AN29" s="53" t="n">
        <v>1659.87532413175</v>
      </c>
      <c r="AO29" s="53" t="n">
        <v>931.46793739631</v>
      </c>
      <c r="AP29" s="53" t="n">
        <v>107.544883767335</v>
      </c>
      <c r="AQ29" s="53" t="n">
        <v>1897.3168744668</v>
      </c>
      <c r="AR29" s="53" t="n">
        <v>3933.30154119663</v>
      </c>
      <c r="AS29" s="73" t="n">
        <v>88835.5687509677</v>
      </c>
      <c r="AT29" s="74" t="n">
        <v>20986.3059576696</v>
      </c>
      <c r="AU29" s="75" t="n">
        <v>15.7334625141658</v>
      </c>
      <c r="AV29" s="75" t="n">
        <v>99.3987747444797</v>
      </c>
      <c r="AW29" s="75" t="n">
        <v>58718.3457311991</v>
      </c>
      <c r="AX29" s="75" t="n">
        <v>89074.2372421048</v>
      </c>
      <c r="AY29" s="76" t="n">
        <v>3391.24988732703</v>
      </c>
      <c r="AZ29" s="73" t="n">
        <v>172285.271055559</v>
      </c>
      <c r="BA29" s="77" t="n">
        <v>261120.839806526</v>
      </c>
    </row>
    <row r="30" ht="15" customHeight="1">
      <c r="A30" s="25" t="s">
        <v>65</v>
      </c>
      <c r="B30" s="6" t="s">
        <v>94</v>
      </c>
      <c r="C30" s="52" t="n">
        <v>100.129781810575</v>
      </c>
      <c r="D30" s="53" t="n">
        <v>156.056290904891</v>
      </c>
      <c r="E30" s="53" t="n">
        <v>31.3072342239251</v>
      </c>
      <c r="F30" s="53" t="n">
        <v>34.967011020245</v>
      </c>
      <c r="G30" s="53" t="n">
        <v>238.865330949968</v>
      </c>
      <c r="H30" s="53" t="n">
        <v>3.10231349900892</v>
      </c>
      <c r="I30" s="53" t="n">
        <v>27.9502666490436</v>
      </c>
      <c r="J30" s="53" t="n">
        <v>15.3398655514937</v>
      </c>
      <c r="K30" s="53" t="n">
        <v>11.6896650756732</v>
      </c>
      <c r="L30" s="53" t="n">
        <v>19.6420535377811</v>
      </c>
      <c r="M30" s="53" t="n">
        <v>54.0995290770467</v>
      </c>
      <c r="N30" s="53" t="n">
        <v>16.7589633649393</v>
      </c>
      <c r="O30" s="53" t="n">
        <v>14.0465557739824</v>
      </c>
      <c r="P30" s="53" t="n">
        <v>8.9257952453999</v>
      </c>
      <c r="Q30" s="53" t="n">
        <v>74.8689484554828</v>
      </c>
      <c r="R30" s="53" t="n">
        <v>19.5771817194125</v>
      </c>
      <c r="S30" s="53" t="n">
        <v>22.4035172842142</v>
      </c>
      <c r="T30" s="53" t="n">
        <v>27.0713966388763</v>
      </c>
      <c r="U30" s="53" t="n">
        <v>87.9628380282532</v>
      </c>
      <c r="V30" s="53" t="n">
        <v>107.21304856831</v>
      </c>
      <c r="W30" s="53" t="n">
        <v>81.8233817784235</v>
      </c>
      <c r="X30" s="53" t="n">
        <v>94.4308198491635</v>
      </c>
      <c r="Y30" s="53" t="n">
        <v>106.434037677556</v>
      </c>
      <c r="Z30" s="53" t="n">
        <v>4033.89997896627</v>
      </c>
      <c r="AA30" s="53" t="n">
        <v>4338.76930777415</v>
      </c>
      <c r="AB30" s="53" t="n">
        <v>640.266337293234</v>
      </c>
      <c r="AC30" s="53" t="n">
        <v>619.053149693811</v>
      </c>
      <c r="AD30" s="53" t="n">
        <v>275.558447661881</v>
      </c>
      <c r="AE30" s="53" t="n">
        <v>3388.24620139444</v>
      </c>
      <c r="AF30" s="53" t="n">
        <v>6001.05002942687</v>
      </c>
      <c r="AG30" s="53" t="n">
        <v>872.592964806495</v>
      </c>
      <c r="AH30" s="53" t="n">
        <v>605.537980019277</v>
      </c>
      <c r="AI30" s="53" t="n">
        <v>62.2626899719765</v>
      </c>
      <c r="AJ30" s="53" t="n">
        <v>635.581068006981</v>
      </c>
      <c r="AK30" s="53" t="n">
        <v>75.3484906685261</v>
      </c>
      <c r="AL30" s="53" t="n">
        <v>268.995963716774</v>
      </c>
      <c r="AM30" s="53" t="n">
        <v>1142.30284232861</v>
      </c>
      <c r="AN30" s="53" t="n">
        <v>124.991936445133</v>
      </c>
      <c r="AO30" s="53" t="n">
        <v>63.1405026670844</v>
      </c>
      <c r="AP30" s="53" t="n">
        <v>21.9417708212032</v>
      </c>
      <c r="AQ30" s="53" t="n">
        <v>36.1243945951131</v>
      </c>
      <c r="AR30" s="53" t="n">
        <v>35.932281847823</v>
      </c>
      <c r="AS30" s="73" t="n">
        <v>24596.2621647894</v>
      </c>
      <c r="AT30" s="74" t="n">
        <v>5421.28796164219</v>
      </c>
      <c r="AU30" s="75" t="n">
        <v>1.52466361137653</v>
      </c>
      <c r="AV30" s="75" t="n">
        <v>22.5267210906155</v>
      </c>
      <c r="AW30" s="75" t="n">
        <v>12313.2590705149</v>
      </c>
      <c r="AX30" s="75" t="n">
        <v>10438.1771251417</v>
      </c>
      <c r="AY30" s="76" t="n">
        <v>-480.454937323053</v>
      </c>
      <c r="AZ30" s="73" t="n">
        <v>27716.3206046777</v>
      </c>
      <c r="BA30" s="77" t="n">
        <v>52312.582769467</v>
      </c>
    </row>
    <row r="31" ht="15" customHeight="1">
      <c r="A31" s="25" t="s">
        <v>66</v>
      </c>
      <c r="B31" s="6" t="s">
        <v>95</v>
      </c>
      <c r="C31" s="52" t="n">
        <v>53.2602042474835</v>
      </c>
      <c r="D31" s="53" t="n">
        <v>36.4289857596843</v>
      </c>
      <c r="E31" s="53" t="n">
        <v>15.1818029660766</v>
      </c>
      <c r="F31" s="53" t="n">
        <v>11.0042337852677</v>
      </c>
      <c r="G31" s="53" t="n">
        <v>169.551509390564</v>
      </c>
      <c r="H31" s="53" t="n">
        <v>3.3765631157467</v>
      </c>
      <c r="I31" s="53" t="n">
        <v>10.410688797028</v>
      </c>
      <c r="J31" s="53" t="n">
        <v>15.5616219367477</v>
      </c>
      <c r="K31" s="53" t="n">
        <v>9.98948314297935</v>
      </c>
      <c r="L31" s="53" t="n">
        <v>6.6274944244059</v>
      </c>
      <c r="M31" s="53" t="n">
        <v>24.4956689016998</v>
      </c>
      <c r="N31" s="53" t="n">
        <v>6.70619788794191</v>
      </c>
      <c r="O31" s="53" t="n">
        <v>14.2967467667218</v>
      </c>
      <c r="P31" s="53" t="n">
        <v>4.73840428580031</v>
      </c>
      <c r="Q31" s="53" t="n">
        <v>25.3176045765122</v>
      </c>
      <c r="R31" s="53" t="n">
        <v>19.6947133809645</v>
      </c>
      <c r="S31" s="53" t="n">
        <v>12.457253797976</v>
      </c>
      <c r="T31" s="53" t="n">
        <v>24.3778784412252</v>
      </c>
      <c r="U31" s="53" t="n">
        <v>25.5511039702865</v>
      </c>
      <c r="V31" s="53" t="n">
        <v>30.6849572595872</v>
      </c>
      <c r="W31" s="53" t="n">
        <v>33.4399519580496</v>
      </c>
      <c r="X31" s="53" t="n">
        <v>19.5085262935926</v>
      </c>
      <c r="Y31" s="53" t="n">
        <v>25.0734619679578</v>
      </c>
      <c r="Z31" s="53" t="n">
        <v>239.81159610801</v>
      </c>
      <c r="AA31" s="53" t="n">
        <v>112.211874056752</v>
      </c>
      <c r="AB31" s="53" t="n">
        <v>12753.8189967058</v>
      </c>
      <c r="AC31" s="53" t="n">
        <v>2496.60797551006</v>
      </c>
      <c r="AD31" s="53" t="n">
        <v>54.0026854040953</v>
      </c>
      <c r="AE31" s="53" t="n">
        <v>112.745504078868</v>
      </c>
      <c r="AF31" s="53" t="n">
        <v>275.785201726889</v>
      </c>
      <c r="AG31" s="53" t="n">
        <v>3507.07973454514</v>
      </c>
      <c r="AH31" s="53" t="n">
        <v>2483.57480385917</v>
      </c>
      <c r="AI31" s="53" t="n">
        <v>39.5050782311368</v>
      </c>
      <c r="AJ31" s="53" t="n">
        <v>94.6779519529582</v>
      </c>
      <c r="AK31" s="53" t="n">
        <v>68.6155498223701</v>
      </c>
      <c r="AL31" s="53" t="n">
        <v>16.0718214884875</v>
      </c>
      <c r="AM31" s="53" t="n">
        <v>203.659302048672</v>
      </c>
      <c r="AN31" s="53" t="n">
        <v>294.187563354852</v>
      </c>
      <c r="AO31" s="53" t="n">
        <v>96.4270944347549</v>
      </c>
      <c r="AP31" s="53" t="n">
        <v>16.6340975699825</v>
      </c>
      <c r="AQ31" s="53" t="n">
        <v>62.4778558909262</v>
      </c>
      <c r="AR31" s="53" t="n">
        <v>35.3003760616549</v>
      </c>
      <c r="AS31" s="73" t="n">
        <v>23560.9301199049</v>
      </c>
      <c r="AT31" s="74" t="n">
        <v>12934.532150174</v>
      </c>
      <c r="AU31" s="75" t="n">
        <v>6.44016146828558</v>
      </c>
      <c r="AV31" s="75" t="n">
        <v>39.3988378369108</v>
      </c>
      <c r="AW31" s="75" t="n">
        <v>53382.8289032114</v>
      </c>
      <c r="AX31" s="75" t="n">
        <v>37589.0541928805</v>
      </c>
      <c r="AY31" s="76" t="n">
        <v>-1167.83797383054</v>
      </c>
      <c r="AZ31" s="73" t="n">
        <v>102784.416271741</v>
      </c>
      <c r="BA31" s="77" t="n">
        <v>126345.346391646</v>
      </c>
    </row>
    <row r="32" ht="15" customHeight="1">
      <c r="A32" s="25" t="s">
        <v>67</v>
      </c>
      <c r="B32" s="6" t="s">
        <v>4</v>
      </c>
      <c r="C32" s="52" t="n">
        <v>20.8344699500137</v>
      </c>
      <c r="D32" s="53" t="n">
        <v>48.9497626017287</v>
      </c>
      <c r="E32" s="53" t="n">
        <v>21.2785282866728</v>
      </c>
      <c r="F32" s="53" t="n">
        <v>16.8884831663174</v>
      </c>
      <c r="G32" s="53" t="n">
        <v>135.674977965824</v>
      </c>
      <c r="H32" s="53" t="n">
        <v>1.07480075144229</v>
      </c>
      <c r="I32" s="53" t="n">
        <v>18.7052306816801</v>
      </c>
      <c r="J32" s="53" t="n">
        <v>33.3350547716495</v>
      </c>
      <c r="K32" s="53" t="n">
        <v>14.8659889396981</v>
      </c>
      <c r="L32" s="53" t="n">
        <v>5.91079929590359</v>
      </c>
      <c r="M32" s="53" t="n">
        <v>19.7124913814526</v>
      </c>
      <c r="N32" s="53" t="n">
        <v>9.53586918270252</v>
      </c>
      <c r="O32" s="53" t="n">
        <v>8.74206692587711</v>
      </c>
      <c r="P32" s="53" t="n">
        <v>4.44653073662824</v>
      </c>
      <c r="Q32" s="53" t="n">
        <v>16.3440854426608</v>
      </c>
      <c r="R32" s="53" t="n">
        <v>9.81194683239299</v>
      </c>
      <c r="S32" s="53" t="n">
        <v>12.8748718961601</v>
      </c>
      <c r="T32" s="53" t="n">
        <v>22.1239525404262</v>
      </c>
      <c r="U32" s="53" t="n">
        <v>51.4893355073039</v>
      </c>
      <c r="V32" s="53" t="n">
        <v>31.1915131168146</v>
      </c>
      <c r="W32" s="53" t="n">
        <v>73.2409300490284</v>
      </c>
      <c r="X32" s="53" t="n">
        <v>16.699700002114</v>
      </c>
      <c r="Y32" s="53" t="n">
        <v>103.370949551012</v>
      </c>
      <c r="Z32" s="53" t="n">
        <v>316.100479130769</v>
      </c>
      <c r="AA32" s="53" t="n">
        <v>79.013355036392</v>
      </c>
      <c r="AB32" s="53" t="n">
        <v>17163.5702566417</v>
      </c>
      <c r="AC32" s="53" t="n">
        <v>3650.26187714132</v>
      </c>
      <c r="AD32" s="53" t="n">
        <v>70.7228172859378</v>
      </c>
      <c r="AE32" s="53" t="n">
        <v>77.9046785478861</v>
      </c>
      <c r="AF32" s="53" t="n">
        <v>369.614408957357</v>
      </c>
      <c r="AG32" s="53" t="n">
        <v>4936.0749267801</v>
      </c>
      <c r="AH32" s="53" t="n">
        <v>3561.11415280865</v>
      </c>
      <c r="AI32" s="53" t="n">
        <v>27.3975530343014</v>
      </c>
      <c r="AJ32" s="53" t="n">
        <v>50.5990626810241</v>
      </c>
      <c r="AK32" s="53" t="n">
        <v>36.5777535928234</v>
      </c>
      <c r="AL32" s="53" t="n">
        <v>13.3186558548199</v>
      </c>
      <c r="AM32" s="53" t="n">
        <v>186.695619801533</v>
      </c>
      <c r="AN32" s="53" t="n">
        <v>346.464830665149</v>
      </c>
      <c r="AO32" s="53" t="n">
        <v>105.978691213768</v>
      </c>
      <c r="AP32" s="53" t="n">
        <v>15.0122912139291</v>
      </c>
      <c r="AQ32" s="53" t="n">
        <v>58.561277194191</v>
      </c>
      <c r="AR32" s="53" t="n">
        <v>16.0854152738211</v>
      </c>
      <c r="AS32" s="73" t="n">
        <v>31778.170442431</v>
      </c>
      <c r="AT32" s="74" t="n">
        <v>8972.6973338219</v>
      </c>
      <c r="AU32" s="75" t="n">
        <v>0.716063112279443</v>
      </c>
      <c r="AV32" s="75" t="n">
        <v>12.4095641286158</v>
      </c>
      <c r="AW32" s="75" t="n">
        <v>1025.36646566503</v>
      </c>
      <c r="AX32" s="75" t="n">
        <v>17436.4298564777</v>
      </c>
      <c r="AY32" s="76" t="n">
        <v>-493.618525817323</v>
      </c>
      <c r="AZ32" s="73" t="n">
        <v>26954.0007573883</v>
      </c>
      <c r="BA32" s="77" t="n">
        <v>58732.1711998192</v>
      </c>
    </row>
    <row r="33" ht="15" customHeight="1">
      <c r="A33" s="25" t="s">
        <v>68</v>
      </c>
      <c r="B33" s="6" t="s">
        <v>96</v>
      </c>
      <c r="C33" s="52" t="n">
        <v>6.67014493526627</v>
      </c>
      <c r="D33" s="53" t="n">
        <v>22.3510917755239</v>
      </c>
      <c r="E33" s="53" t="n">
        <v>8.43343276002433</v>
      </c>
      <c r="F33" s="53" t="n">
        <v>6.24668364058467</v>
      </c>
      <c r="G33" s="53" t="n">
        <v>41.780093512876</v>
      </c>
      <c r="H33" s="53" t="n">
        <v>0.657474265691753</v>
      </c>
      <c r="I33" s="53" t="n">
        <v>1.56193642408515</v>
      </c>
      <c r="J33" s="53" t="n">
        <v>3.48174720695684</v>
      </c>
      <c r="K33" s="53" t="n">
        <v>1.92010897938556</v>
      </c>
      <c r="L33" s="53" t="n">
        <v>2.27362068253264</v>
      </c>
      <c r="M33" s="53" t="n">
        <v>7.83619439688955</v>
      </c>
      <c r="N33" s="53" t="n">
        <v>3.35337708979426</v>
      </c>
      <c r="O33" s="53" t="n">
        <v>46.0935652674773</v>
      </c>
      <c r="P33" s="53" t="n">
        <v>1.89860423809096</v>
      </c>
      <c r="Q33" s="53" t="n">
        <v>6.75557881619369</v>
      </c>
      <c r="R33" s="53" t="n">
        <v>4.95787049409706</v>
      </c>
      <c r="S33" s="53" t="n">
        <v>4.18660758260489</v>
      </c>
      <c r="T33" s="53" t="n">
        <v>5.22043178199952</v>
      </c>
      <c r="U33" s="53" t="n">
        <v>7.30940785894302</v>
      </c>
      <c r="V33" s="53" t="n">
        <v>9.90304327380949</v>
      </c>
      <c r="W33" s="53" t="n">
        <v>21.6252871531706</v>
      </c>
      <c r="X33" s="53" t="n">
        <v>5.68684861476511</v>
      </c>
      <c r="Y33" s="53" t="n">
        <v>19.1716841812068</v>
      </c>
      <c r="Z33" s="53" t="n">
        <v>240.583260330132</v>
      </c>
      <c r="AA33" s="53" t="n">
        <v>17.2159242625425</v>
      </c>
      <c r="AB33" s="53" t="n">
        <v>24.5374404680838</v>
      </c>
      <c r="AC33" s="53" t="n">
        <v>10.4680048635079</v>
      </c>
      <c r="AD33" s="53" t="n">
        <v>4143.94479517882</v>
      </c>
      <c r="AE33" s="53" t="n">
        <v>25.9390227319159</v>
      </c>
      <c r="AF33" s="53" t="n">
        <v>85.4065464544025</v>
      </c>
      <c r="AG33" s="53" t="n">
        <v>143.470311331832</v>
      </c>
      <c r="AH33" s="53" t="n">
        <v>717.45210058507</v>
      </c>
      <c r="AI33" s="53" t="n">
        <v>7.28523327202451</v>
      </c>
      <c r="AJ33" s="53" t="n">
        <v>23.4623440856054</v>
      </c>
      <c r="AK33" s="53" t="n">
        <v>18.3201408300245</v>
      </c>
      <c r="AL33" s="53" t="n">
        <v>3.39092965359277</v>
      </c>
      <c r="AM33" s="53" t="n">
        <v>78.5989995417308</v>
      </c>
      <c r="AN33" s="53" t="n">
        <v>256.081683883816</v>
      </c>
      <c r="AO33" s="53" t="n">
        <v>8.72775679936184</v>
      </c>
      <c r="AP33" s="53" t="n">
        <v>4.49608821897254</v>
      </c>
      <c r="AQ33" s="53" t="n">
        <v>11.7035785647736</v>
      </c>
      <c r="AR33" s="53" t="n">
        <v>12.1325451517606</v>
      </c>
      <c r="AS33" s="73" t="n">
        <v>6072.59154113994</v>
      </c>
      <c r="AT33" s="74" t="n">
        <v>13872.6691663168</v>
      </c>
      <c r="AU33" s="75" t="n">
        <v>0.528785067529435</v>
      </c>
      <c r="AV33" s="75" t="n">
        <v>10.178287819776</v>
      </c>
      <c r="AW33" s="75" t="n">
        <v>6894.42805731675</v>
      </c>
      <c r="AX33" s="75" t="n">
        <v>6539.81728384866</v>
      </c>
      <c r="AY33" s="76" t="n">
        <v>2296.28701383589</v>
      </c>
      <c r="AZ33" s="73" t="n">
        <v>29613.9085942054</v>
      </c>
      <c r="BA33" s="77" t="n">
        <v>35686.5001353453</v>
      </c>
    </row>
    <row r="34" ht="15" customHeight="1">
      <c r="A34" s="25" t="s">
        <v>69</v>
      </c>
      <c r="B34" s="6" t="s">
        <v>97</v>
      </c>
      <c r="C34" s="52" t="n">
        <v>5718.02501529087</v>
      </c>
      <c r="D34" s="53" t="n">
        <v>151.80632731577</v>
      </c>
      <c r="E34" s="53" t="n">
        <v>747.163226779253</v>
      </c>
      <c r="F34" s="53" t="n">
        <v>640.842166839838</v>
      </c>
      <c r="G34" s="53" t="n">
        <v>3505.28137871302</v>
      </c>
      <c r="H34" s="53" t="n">
        <v>35.3834055534809</v>
      </c>
      <c r="I34" s="53" t="n">
        <v>861.084976205476</v>
      </c>
      <c r="J34" s="53" t="n">
        <v>153.608724889924</v>
      </c>
      <c r="K34" s="53" t="n">
        <v>176.235102647986</v>
      </c>
      <c r="L34" s="53" t="n">
        <v>585.944403330002</v>
      </c>
      <c r="M34" s="53" t="n">
        <v>1305.36641089729</v>
      </c>
      <c r="N34" s="53" t="n">
        <v>99.2703630849737</v>
      </c>
      <c r="O34" s="53" t="n">
        <v>318.27267497085</v>
      </c>
      <c r="P34" s="53" t="n">
        <v>91.418374280063</v>
      </c>
      <c r="Q34" s="53" t="n">
        <v>2924.0226825843</v>
      </c>
      <c r="R34" s="53" t="n">
        <v>214.339658542658</v>
      </c>
      <c r="S34" s="53" t="n">
        <v>211.68513542265</v>
      </c>
      <c r="T34" s="53" t="n">
        <v>605.785525812696</v>
      </c>
      <c r="U34" s="53" t="n">
        <v>1464.62482854542</v>
      </c>
      <c r="V34" s="53" t="n">
        <v>3029.84329849484</v>
      </c>
      <c r="W34" s="53" t="n">
        <v>3733.67537995702</v>
      </c>
      <c r="X34" s="53" t="n">
        <v>2477.29851571091</v>
      </c>
      <c r="Y34" s="53" t="n">
        <v>794.421879942649</v>
      </c>
      <c r="Z34" s="53" t="n">
        <v>1004.22778480276</v>
      </c>
      <c r="AA34" s="53" t="n">
        <v>385.303853727766</v>
      </c>
      <c r="AB34" s="53" t="n">
        <v>405.881048886977</v>
      </c>
      <c r="AC34" s="53" t="n">
        <v>858.597634139405</v>
      </c>
      <c r="AD34" s="53" t="n">
        <v>241.334120915773</v>
      </c>
      <c r="AE34" s="53" t="n">
        <v>57870.024510015</v>
      </c>
      <c r="AF34" s="53" t="n">
        <v>531.451058878852</v>
      </c>
      <c r="AG34" s="53" t="n">
        <v>11779.5762982799</v>
      </c>
      <c r="AH34" s="53" t="n">
        <v>1887.21927021966</v>
      </c>
      <c r="AI34" s="53" t="n">
        <v>2354.64207819492</v>
      </c>
      <c r="AJ34" s="53" t="n">
        <v>1629.44324386896</v>
      </c>
      <c r="AK34" s="53" t="n">
        <v>1366.99473758252</v>
      </c>
      <c r="AL34" s="53" t="n">
        <v>466.821529009256</v>
      </c>
      <c r="AM34" s="53" t="n">
        <v>10102.0469776067</v>
      </c>
      <c r="AN34" s="53" t="n">
        <v>10251.9620808456</v>
      </c>
      <c r="AO34" s="53" t="n">
        <v>2218.35931341809</v>
      </c>
      <c r="AP34" s="53" t="n">
        <v>1200.65108881322</v>
      </c>
      <c r="AQ34" s="53" t="n">
        <v>2027.38440456614</v>
      </c>
      <c r="AR34" s="53" t="n">
        <v>1736.07757027724</v>
      </c>
      <c r="AS34" s="73" t="n">
        <v>138163.398059861</v>
      </c>
      <c r="AT34" s="74" t="n">
        <v>112.998879233548</v>
      </c>
      <c r="AU34" s="75" t="n">
        <v>0.00338680888883553</v>
      </c>
      <c r="AV34" s="75" t="n">
        <v>6.38817463763721</v>
      </c>
      <c r="AW34" s="75" t="n">
        <v>60538.5878125129</v>
      </c>
      <c r="AX34" s="75" t="n">
        <v>10.130304129864</v>
      </c>
      <c r="AY34" s="76" t="n">
        <v>265.759735357416</v>
      </c>
      <c r="AZ34" s="73" t="n">
        <v>60933.8682926803</v>
      </c>
      <c r="BA34" s="77" t="n">
        <v>199097.266352541</v>
      </c>
    </row>
    <row r="35" ht="15" customHeight="1">
      <c r="A35" s="25" t="s">
        <v>70</v>
      </c>
      <c r="B35" s="6" t="s">
        <v>98</v>
      </c>
      <c r="C35" s="52" t="n">
        <v>180.656878521342</v>
      </c>
      <c r="D35" s="53" t="n">
        <v>1623.52304920265</v>
      </c>
      <c r="E35" s="53" t="n">
        <v>797.270128316093</v>
      </c>
      <c r="F35" s="53" t="n">
        <v>213.454307266959</v>
      </c>
      <c r="G35" s="53" t="n">
        <v>33.672914039769</v>
      </c>
      <c r="H35" s="53" t="n">
        <v>0.849478717331226</v>
      </c>
      <c r="I35" s="53" t="n">
        <v>19.4066626101356</v>
      </c>
      <c r="J35" s="53" t="n">
        <v>2.93045299668938</v>
      </c>
      <c r="K35" s="53" t="n">
        <v>1.42055696987884</v>
      </c>
      <c r="L35" s="53" t="n">
        <v>0.585289297639021</v>
      </c>
      <c r="M35" s="53" t="n">
        <v>17.0887718840535</v>
      </c>
      <c r="N35" s="53" t="n">
        <v>14.4619744100269</v>
      </c>
      <c r="O35" s="53" t="n">
        <v>18.7583138879839</v>
      </c>
      <c r="P35" s="53" t="n">
        <v>16.239672201415</v>
      </c>
      <c r="Q35" s="53" t="n">
        <v>53.2681089772653</v>
      </c>
      <c r="R35" s="53" t="n">
        <v>5.61119902521869</v>
      </c>
      <c r="S35" s="53" t="n">
        <v>2.85638222632819</v>
      </c>
      <c r="T35" s="53" t="n">
        <v>4.63979125712962</v>
      </c>
      <c r="U35" s="53" t="n">
        <v>4.55495783348098</v>
      </c>
      <c r="V35" s="53" t="n">
        <v>24.5157417126645</v>
      </c>
      <c r="W35" s="53" t="n">
        <v>75.8893988517882</v>
      </c>
      <c r="X35" s="53" t="n">
        <v>1043.06164458917</v>
      </c>
      <c r="Y35" s="53" t="n">
        <v>40.9654411868688</v>
      </c>
      <c r="Z35" s="53" t="n">
        <v>140.480388641815</v>
      </c>
      <c r="AA35" s="53" t="n">
        <v>11.5725288896258</v>
      </c>
      <c r="AB35" s="53" t="n">
        <v>183.839375918317</v>
      </c>
      <c r="AC35" s="53" t="n">
        <v>19.2040160996534</v>
      </c>
      <c r="AD35" s="53" t="n">
        <v>159.352186710634</v>
      </c>
      <c r="AE35" s="53" t="n">
        <v>2941.13540764372</v>
      </c>
      <c r="AF35" s="53" t="n">
        <v>45617.2021193213</v>
      </c>
      <c r="AG35" s="53" t="n">
        <v>1039.48553315696</v>
      </c>
      <c r="AH35" s="53" t="n">
        <v>1135.07509535672</v>
      </c>
      <c r="AI35" s="53" t="n">
        <v>474.084595471575</v>
      </c>
      <c r="AJ35" s="53" t="n">
        <v>4331.67389792529</v>
      </c>
      <c r="AK35" s="53" t="n">
        <v>1140.75528641679</v>
      </c>
      <c r="AL35" s="53" t="n">
        <v>1099.89043791306</v>
      </c>
      <c r="AM35" s="53" t="n">
        <v>3156.21064502627</v>
      </c>
      <c r="AN35" s="53" t="n">
        <v>9073.77363886763</v>
      </c>
      <c r="AO35" s="53" t="n">
        <v>949.800615026128</v>
      </c>
      <c r="AP35" s="53" t="n">
        <v>265.139424209804</v>
      </c>
      <c r="AQ35" s="53" t="n">
        <v>2395.53722725611</v>
      </c>
      <c r="AR35" s="53" t="n">
        <v>13.9587734114495</v>
      </c>
      <c r="AS35" s="73" t="n">
        <v>78343.8523092444</v>
      </c>
      <c r="AT35" s="74" t="n">
        <v>3508.28195345308</v>
      </c>
      <c r="AU35" s="75" t="n">
        <v>0</v>
      </c>
      <c r="AV35" s="75" t="n">
        <v>15.6494995907667</v>
      </c>
      <c r="AW35" s="75" t="n">
        <v>568.390403686095</v>
      </c>
      <c r="AX35" s="75" t="n">
        <v>402328.884454978</v>
      </c>
      <c r="AY35" s="76" t="n">
        <v>0.599284275278893</v>
      </c>
      <c r="AZ35" s="73" t="n">
        <v>406421.805595984</v>
      </c>
      <c r="BA35" s="77" t="n">
        <v>484765.657905229</v>
      </c>
    </row>
    <row r="36" ht="15" customHeight="1">
      <c r="A36" s="25" t="s">
        <v>71</v>
      </c>
      <c r="B36" s="6" t="s">
        <v>38</v>
      </c>
      <c r="C36" s="52" t="n">
        <v>16514.373720067</v>
      </c>
      <c r="D36" s="53" t="n">
        <v>2201.89331254742</v>
      </c>
      <c r="E36" s="53" t="n">
        <v>1639.24573692119</v>
      </c>
      <c r="F36" s="53" t="n">
        <v>1194.99143816592</v>
      </c>
      <c r="G36" s="53" t="n">
        <v>36619.4084790647</v>
      </c>
      <c r="H36" s="53" t="n">
        <v>528.203933526295</v>
      </c>
      <c r="I36" s="53" t="n">
        <v>2878.24501232982</v>
      </c>
      <c r="J36" s="53" t="n">
        <v>4506.49286353614</v>
      </c>
      <c r="K36" s="53" t="n">
        <v>2544.0523740724</v>
      </c>
      <c r="L36" s="53" t="n">
        <v>1496.2007246466</v>
      </c>
      <c r="M36" s="53" t="n">
        <v>4742.6447535819</v>
      </c>
      <c r="N36" s="53" t="n">
        <v>1189.37817211985</v>
      </c>
      <c r="O36" s="53" t="n">
        <v>3152.51494763261</v>
      </c>
      <c r="P36" s="53" t="n">
        <v>776.775833571863</v>
      </c>
      <c r="Q36" s="53" t="n">
        <v>5437.717180835</v>
      </c>
      <c r="R36" s="53" t="n">
        <v>2848.37792039697</v>
      </c>
      <c r="S36" s="53" t="n">
        <v>2259.12490555107</v>
      </c>
      <c r="T36" s="53" t="n">
        <v>3381.29329782888</v>
      </c>
      <c r="U36" s="53" t="n">
        <v>5985.87492566125</v>
      </c>
      <c r="V36" s="53" t="n">
        <v>5371.31634736675</v>
      </c>
      <c r="W36" s="53" t="n">
        <v>4568.4524679523</v>
      </c>
      <c r="X36" s="53" t="n">
        <v>4349.12484042196</v>
      </c>
      <c r="Y36" s="53" t="n">
        <v>4206.3573141722</v>
      </c>
      <c r="Z36" s="53" t="n">
        <v>24678.5388171548</v>
      </c>
      <c r="AA36" s="53" t="n">
        <v>4926.93147929144</v>
      </c>
      <c r="AB36" s="53" t="n">
        <v>11779.0819711103</v>
      </c>
      <c r="AC36" s="53" t="n">
        <v>4813.94525490976</v>
      </c>
      <c r="AD36" s="53" t="n">
        <v>2995.04568084028</v>
      </c>
      <c r="AE36" s="53" t="n">
        <v>3940.87871255094</v>
      </c>
      <c r="AF36" s="53" t="n">
        <v>23985.5900286669</v>
      </c>
      <c r="AG36" s="53" t="n">
        <v>20542.6826974056</v>
      </c>
      <c r="AH36" s="53" t="n">
        <v>15444.8998179985</v>
      </c>
      <c r="AI36" s="53" t="n">
        <v>10928.3809287926</v>
      </c>
      <c r="AJ36" s="53" t="n">
        <v>7716.97201764243</v>
      </c>
      <c r="AK36" s="53" t="n">
        <v>2356.28932738245</v>
      </c>
      <c r="AL36" s="53" t="n">
        <v>1120.7364277377</v>
      </c>
      <c r="AM36" s="53" t="n">
        <v>11471.7973147185</v>
      </c>
      <c r="AN36" s="53" t="n">
        <v>4861.16110613358</v>
      </c>
      <c r="AO36" s="53" t="n">
        <v>3250.56022404312</v>
      </c>
      <c r="AP36" s="53" t="n">
        <v>982.692911571748</v>
      </c>
      <c r="AQ36" s="53" t="n">
        <v>4276.26854303668</v>
      </c>
      <c r="AR36" s="53" t="n">
        <v>9361.45908422858</v>
      </c>
      <c r="AS36" s="73" t="n">
        <v>287825.972847186</v>
      </c>
      <c r="AT36" s="74" t="n">
        <v>16388.6918123894</v>
      </c>
      <c r="AU36" s="75" t="n">
        <v>2539.48860453369</v>
      </c>
      <c r="AV36" s="75" t="n">
        <v>171.838841209552</v>
      </c>
      <c r="AW36" s="75" t="n">
        <v>412613.677719877</v>
      </c>
      <c r="AX36" s="75" t="n">
        <v>58046.1694783814</v>
      </c>
      <c r="AY36" s="76" t="n">
        <v>614.514205698668</v>
      </c>
      <c r="AZ36" s="73" t="n">
        <v>490374.380662089</v>
      </c>
      <c r="BA36" s="77" t="n">
        <v>778200.353509275</v>
      </c>
    </row>
    <row r="37" ht="15" customHeight="1">
      <c r="A37" s="25" t="s">
        <v>72</v>
      </c>
      <c r="B37" s="6" t="s">
        <v>99</v>
      </c>
      <c r="C37" s="52" t="n">
        <v>6447.86082271205</v>
      </c>
      <c r="D37" s="53" t="n">
        <v>9752.82435124743</v>
      </c>
      <c r="E37" s="53" t="n">
        <v>3009.11918184168</v>
      </c>
      <c r="F37" s="53" t="n">
        <v>1767.87263330252</v>
      </c>
      <c r="G37" s="53" t="n">
        <v>34905.9930644153</v>
      </c>
      <c r="H37" s="53" t="n">
        <v>184.416294567201</v>
      </c>
      <c r="I37" s="53" t="n">
        <v>1122.98089825412</v>
      </c>
      <c r="J37" s="53" t="n">
        <v>1024.68873138694</v>
      </c>
      <c r="K37" s="53" t="n">
        <v>1088.20554559479</v>
      </c>
      <c r="L37" s="53" t="n">
        <v>1125.60437501342</v>
      </c>
      <c r="M37" s="53" t="n">
        <v>3779.49882937346</v>
      </c>
      <c r="N37" s="53" t="n">
        <v>466.245133233296</v>
      </c>
      <c r="O37" s="53" t="n">
        <v>4332.73256175544</v>
      </c>
      <c r="P37" s="53" t="n">
        <v>1712.91466754928</v>
      </c>
      <c r="Q37" s="53" t="n">
        <v>5456.00986742816</v>
      </c>
      <c r="R37" s="53" t="n">
        <v>2376.52561659345</v>
      </c>
      <c r="S37" s="53" t="n">
        <v>1668.6938141228</v>
      </c>
      <c r="T37" s="53" t="n">
        <v>2227.6755291805</v>
      </c>
      <c r="U37" s="53" t="n">
        <v>2684.72879137607</v>
      </c>
      <c r="V37" s="53" t="n">
        <v>3321.84928742971</v>
      </c>
      <c r="W37" s="53" t="n">
        <v>7066.21868139469</v>
      </c>
      <c r="X37" s="53" t="n">
        <v>1433.16443966036</v>
      </c>
      <c r="Y37" s="53" t="n">
        <v>3261.08870731657</v>
      </c>
      <c r="Z37" s="53" t="n">
        <v>7671.99244192875</v>
      </c>
      <c r="AA37" s="53" t="n">
        <v>2143.1154262279</v>
      </c>
      <c r="AB37" s="53" t="n">
        <v>6860.52082285093</v>
      </c>
      <c r="AC37" s="53" t="n">
        <v>2045.39786490038</v>
      </c>
      <c r="AD37" s="53" t="n">
        <v>1343.04328502593</v>
      </c>
      <c r="AE37" s="53" t="n">
        <v>4108.37480211568</v>
      </c>
      <c r="AF37" s="53" t="n">
        <v>6301.74879021995</v>
      </c>
      <c r="AG37" s="53" t="n">
        <v>39124.2164557033</v>
      </c>
      <c r="AH37" s="53" t="n">
        <v>40624.4271672852</v>
      </c>
      <c r="AI37" s="53" t="n">
        <v>3532.78736642994</v>
      </c>
      <c r="AJ37" s="53" t="n">
        <v>2839.04677219407</v>
      </c>
      <c r="AK37" s="53" t="n">
        <v>5733.0370957823</v>
      </c>
      <c r="AL37" s="53" t="n">
        <v>375.575333787837</v>
      </c>
      <c r="AM37" s="53" t="n">
        <v>13637.6428489389</v>
      </c>
      <c r="AN37" s="53" t="n">
        <v>6840.36260404224</v>
      </c>
      <c r="AO37" s="53" t="n">
        <v>2582.20771525913</v>
      </c>
      <c r="AP37" s="53" t="n">
        <v>2242.52847117185</v>
      </c>
      <c r="AQ37" s="53" t="n">
        <v>1878.37935929342</v>
      </c>
      <c r="AR37" s="53" t="n">
        <v>769.663904827907</v>
      </c>
      <c r="AS37" s="73" t="n">
        <v>250870.980352735</v>
      </c>
      <c r="AT37" s="74" t="n">
        <v>14644.3682366203</v>
      </c>
      <c r="AU37" s="75" t="n">
        <v>39.7048197720177</v>
      </c>
      <c r="AV37" s="75" t="n">
        <v>344.961430432409</v>
      </c>
      <c r="AW37" s="75" t="n">
        <v>87853.9752879055</v>
      </c>
      <c r="AX37" s="75" t="n">
        <v>4118.15604316818</v>
      </c>
      <c r="AY37" s="76" t="n">
        <v>22.6534864916015</v>
      </c>
      <c r="AZ37" s="73" t="n">
        <v>107023.81930439</v>
      </c>
      <c r="BA37" s="77" t="n">
        <v>357894.799657125</v>
      </c>
    </row>
    <row r="38" ht="15" customHeight="1">
      <c r="A38" s="25" t="s">
        <v>73</v>
      </c>
      <c r="B38" s="6" t="s">
        <v>39</v>
      </c>
      <c r="C38" s="52" t="n">
        <v>10.5796304132655</v>
      </c>
      <c r="D38" s="53" t="n">
        <v>184.075477160379</v>
      </c>
      <c r="E38" s="53" t="n">
        <v>24.7437649609796</v>
      </c>
      <c r="F38" s="53" t="n">
        <v>17.8335943055115</v>
      </c>
      <c r="G38" s="53" t="n">
        <v>345.381910855677</v>
      </c>
      <c r="H38" s="53" t="n">
        <v>11.2208590710516</v>
      </c>
      <c r="I38" s="53" t="n">
        <v>19.7419948685316</v>
      </c>
      <c r="J38" s="53" t="n">
        <v>14.8899661877401</v>
      </c>
      <c r="K38" s="53" t="n">
        <v>13.6969427551572</v>
      </c>
      <c r="L38" s="53" t="n">
        <v>5.55520770708876</v>
      </c>
      <c r="M38" s="53" t="n">
        <v>38.261245051468</v>
      </c>
      <c r="N38" s="53" t="n">
        <v>15.3983693464597</v>
      </c>
      <c r="O38" s="53" t="n">
        <v>14.3551723382771</v>
      </c>
      <c r="P38" s="53" t="n">
        <v>8.08919182463995</v>
      </c>
      <c r="Q38" s="53" t="n">
        <v>98.4998110427054</v>
      </c>
      <c r="R38" s="53" t="n">
        <v>207.082139836782</v>
      </c>
      <c r="S38" s="53" t="n">
        <v>19.7298987354654</v>
      </c>
      <c r="T38" s="53" t="n">
        <v>101.938426186922</v>
      </c>
      <c r="U38" s="53" t="n">
        <v>50.3766682699387</v>
      </c>
      <c r="V38" s="53" t="n">
        <v>39.9003552926723</v>
      </c>
      <c r="W38" s="53" t="n">
        <v>72.8056879234609</v>
      </c>
      <c r="X38" s="53" t="n">
        <v>38.1972685926</v>
      </c>
      <c r="Y38" s="53" t="n">
        <v>88.4051796409952</v>
      </c>
      <c r="Z38" s="53" t="n">
        <v>388.771537384489</v>
      </c>
      <c r="AA38" s="53" t="n">
        <v>51.555059640608</v>
      </c>
      <c r="AB38" s="53" t="n">
        <v>279.415735803388</v>
      </c>
      <c r="AC38" s="53" t="n">
        <v>41.0973983308074</v>
      </c>
      <c r="AD38" s="53" t="n">
        <v>36.6530322231013</v>
      </c>
      <c r="AE38" s="53" t="n">
        <v>267.290991773779</v>
      </c>
      <c r="AF38" s="53" t="n">
        <v>578.398172482656</v>
      </c>
      <c r="AG38" s="53" t="n">
        <v>1735.39246861329</v>
      </c>
      <c r="AH38" s="53" t="n">
        <v>785.574106343786</v>
      </c>
      <c r="AI38" s="53" t="n">
        <v>195.456891618101</v>
      </c>
      <c r="AJ38" s="53" t="n">
        <v>768.129381976933</v>
      </c>
      <c r="AK38" s="53" t="n">
        <v>2208.69100548874</v>
      </c>
      <c r="AL38" s="53" t="n">
        <v>64.7652964920013</v>
      </c>
      <c r="AM38" s="53" t="n">
        <v>9213.24363272212</v>
      </c>
      <c r="AN38" s="53" t="n">
        <v>8486.65965487245</v>
      </c>
      <c r="AO38" s="53" t="n">
        <v>1456.96499646915</v>
      </c>
      <c r="AP38" s="53" t="n">
        <v>243.29907423966</v>
      </c>
      <c r="AQ38" s="53" t="n">
        <v>3657.6868608472</v>
      </c>
      <c r="AR38" s="53" t="n">
        <v>1709.2517961502</v>
      </c>
      <c r="AS38" s="73" t="n">
        <v>33609.0558558403</v>
      </c>
      <c r="AT38" s="74" t="n">
        <v>6664.20109773825</v>
      </c>
      <c r="AU38" s="75" t="n">
        <v>0.497939271923551</v>
      </c>
      <c r="AV38" s="75" t="n">
        <v>15.7717613063196</v>
      </c>
      <c r="AW38" s="75" t="n">
        <v>138555.610717813</v>
      </c>
      <c r="AX38" s="75" t="n">
        <v>36.7476304002201</v>
      </c>
      <c r="AY38" s="76" t="n">
        <v>0.00882180198306068</v>
      </c>
      <c r="AZ38" s="73" t="n">
        <v>145272.837968331</v>
      </c>
      <c r="BA38" s="77" t="n">
        <v>178881.893824171</v>
      </c>
    </row>
    <row r="39" ht="15" customHeight="1">
      <c r="A39" s="25" t="s">
        <v>74</v>
      </c>
      <c r="B39" s="6" t="s">
        <v>40</v>
      </c>
      <c r="C39" s="52" t="n">
        <v>30.8068306479708</v>
      </c>
      <c r="D39" s="53" t="n">
        <v>472.376370602549</v>
      </c>
      <c r="E39" s="53" t="n">
        <v>162.363077848055</v>
      </c>
      <c r="F39" s="53" t="n">
        <v>62.8994971911302</v>
      </c>
      <c r="G39" s="53" t="n">
        <v>2648.90186540502</v>
      </c>
      <c r="H39" s="53" t="n">
        <v>35.5773722822102</v>
      </c>
      <c r="I39" s="53" t="n">
        <v>191.50497821368</v>
      </c>
      <c r="J39" s="53" t="n">
        <v>458.17072150623</v>
      </c>
      <c r="K39" s="53" t="n">
        <v>142.51428796902</v>
      </c>
      <c r="L39" s="53" t="n">
        <v>70.6550903518861</v>
      </c>
      <c r="M39" s="53" t="n">
        <v>342.390192686927</v>
      </c>
      <c r="N39" s="53" t="n">
        <v>336.179039071667</v>
      </c>
      <c r="O39" s="53" t="n">
        <v>191.019988137799</v>
      </c>
      <c r="P39" s="53" t="n">
        <v>88.3319803219321</v>
      </c>
      <c r="Q39" s="53" t="n">
        <v>478.143147332434</v>
      </c>
      <c r="R39" s="53" t="n">
        <v>403.434342767172</v>
      </c>
      <c r="S39" s="53" t="n">
        <v>39.7560347184354</v>
      </c>
      <c r="T39" s="53" t="n">
        <v>294.22042764713</v>
      </c>
      <c r="U39" s="53" t="n">
        <v>331.310023440527</v>
      </c>
      <c r="V39" s="53" t="n">
        <v>455.866825098146</v>
      </c>
      <c r="W39" s="53" t="n">
        <v>215.502973142962</v>
      </c>
      <c r="X39" s="53" t="n">
        <v>63.856523790353</v>
      </c>
      <c r="Y39" s="53" t="n">
        <v>388.537325497296</v>
      </c>
      <c r="Z39" s="53" t="n">
        <v>1908.01037421691</v>
      </c>
      <c r="AA39" s="53" t="n">
        <v>540.618363314712</v>
      </c>
      <c r="AB39" s="53" t="n">
        <v>1629.4350844644</v>
      </c>
      <c r="AC39" s="53" t="n">
        <v>941.707620861418</v>
      </c>
      <c r="AD39" s="53" t="n">
        <v>257.169347648774</v>
      </c>
      <c r="AE39" s="53" t="n">
        <v>1400.03034188358</v>
      </c>
      <c r="AF39" s="53" t="n">
        <v>1172.87793105939</v>
      </c>
      <c r="AG39" s="53" t="n">
        <v>10932.0561499808</v>
      </c>
      <c r="AH39" s="53" t="n">
        <v>2769.02298203899</v>
      </c>
      <c r="AI39" s="53" t="n">
        <v>733.420420923177</v>
      </c>
      <c r="AJ39" s="53" t="n">
        <v>32182.5791770726</v>
      </c>
      <c r="AK39" s="53" t="n">
        <v>15167.5204201507</v>
      </c>
      <c r="AL39" s="53" t="n">
        <v>654.172410106568</v>
      </c>
      <c r="AM39" s="53" t="n">
        <v>37412.3793073328</v>
      </c>
      <c r="AN39" s="53" t="n">
        <v>9950.69732116853</v>
      </c>
      <c r="AO39" s="53" t="n">
        <v>3115.64708008418</v>
      </c>
      <c r="AP39" s="53" t="n">
        <v>1947.35348711716</v>
      </c>
      <c r="AQ39" s="53" t="n">
        <v>1936.6047633506</v>
      </c>
      <c r="AR39" s="53" t="n">
        <v>665.554337578505</v>
      </c>
      <c r="AS39" s="73" t="n">
        <v>133221.175836025</v>
      </c>
      <c r="AT39" s="74" t="n">
        <v>3684.09043142635</v>
      </c>
      <c r="AU39" s="75" t="n">
        <v>-0.868088819194158</v>
      </c>
      <c r="AV39" s="75" t="n">
        <v>39.276576121358</v>
      </c>
      <c r="AW39" s="75" t="n">
        <v>72761.9337257646</v>
      </c>
      <c r="AX39" s="75" t="n">
        <v>41653.7137001062</v>
      </c>
      <c r="AY39" s="76" t="n">
        <v>82.7310105817921</v>
      </c>
      <c r="AZ39" s="73" t="n">
        <v>118220.877355181</v>
      </c>
      <c r="BA39" s="77" t="n">
        <v>251442.053191206</v>
      </c>
    </row>
    <row r="40" ht="15" customHeight="1">
      <c r="A40" s="25" t="s">
        <v>75</v>
      </c>
      <c r="B40" s="6" t="s">
        <v>100</v>
      </c>
      <c r="C40" s="52" t="n">
        <v>4784.08000083853</v>
      </c>
      <c r="D40" s="53" t="n">
        <v>2528.1553092857</v>
      </c>
      <c r="E40" s="53" t="n">
        <v>1136.2944271915</v>
      </c>
      <c r="F40" s="53" t="n">
        <v>677.867978065928</v>
      </c>
      <c r="G40" s="53" t="n">
        <v>7976.35709244543</v>
      </c>
      <c r="H40" s="53" t="n">
        <v>207.473464763021</v>
      </c>
      <c r="I40" s="53" t="n">
        <v>564.184486434737</v>
      </c>
      <c r="J40" s="53" t="n">
        <v>695.623055700527</v>
      </c>
      <c r="K40" s="53" t="n">
        <v>492.443325729769</v>
      </c>
      <c r="L40" s="53" t="n">
        <v>329.358964141405</v>
      </c>
      <c r="M40" s="53" t="n">
        <v>1222.2657379605</v>
      </c>
      <c r="N40" s="53" t="n">
        <v>260.55076215433</v>
      </c>
      <c r="O40" s="53" t="n">
        <v>2050.27269517255</v>
      </c>
      <c r="P40" s="53" t="n">
        <v>579.039184332632</v>
      </c>
      <c r="Q40" s="53" t="n">
        <v>2123.97819068063</v>
      </c>
      <c r="R40" s="53" t="n">
        <v>615.340227151414</v>
      </c>
      <c r="S40" s="53" t="n">
        <v>500.219348762325</v>
      </c>
      <c r="T40" s="53" t="n">
        <v>859.562329134791</v>
      </c>
      <c r="U40" s="53" t="n">
        <v>1209.49193749595</v>
      </c>
      <c r="V40" s="53" t="n">
        <v>1397.33996124868</v>
      </c>
      <c r="W40" s="53" t="n">
        <v>1713.39175981637</v>
      </c>
      <c r="X40" s="53" t="n">
        <v>714.403190971347</v>
      </c>
      <c r="Y40" s="53" t="n">
        <v>1133.16255980671</v>
      </c>
      <c r="Z40" s="53" t="n">
        <v>3821.57047154137</v>
      </c>
      <c r="AA40" s="53" t="n">
        <v>925.287792507323</v>
      </c>
      <c r="AB40" s="53" t="n">
        <v>2182.50556196905</v>
      </c>
      <c r="AC40" s="53" t="n">
        <v>801.814526338798</v>
      </c>
      <c r="AD40" s="53" t="n">
        <v>664.516273383134</v>
      </c>
      <c r="AE40" s="53" t="n">
        <v>4110.7698255294</v>
      </c>
      <c r="AF40" s="53" t="n">
        <v>6292.36038240865</v>
      </c>
      <c r="AG40" s="53" t="n">
        <v>19215.8852241554</v>
      </c>
      <c r="AH40" s="53" t="n">
        <v>8388.32580987605</v>
      </c>
      <c r="AI40" s="53" t="n">
        <v>2429.47893882056</v>
      </c>
      <c r="AJ40" s="53" t="n">
        <v>6594.50783737277</v>
      </c>
      <c r="AK40" s="53" t="n">
        <v>45969.6723478189</v>
      </c>
      <c r="AL40" s="53" t="n">
        <v>12398.7501255462</v>
      </c>
      <c r="AM40" s="53" t="n">
        <v>10730.6637185706</v>
      </c>
      <c r="AN40" s="53" t="n">
        <v>33422.9630483686</v>
      </c>
      <c r="AO40" s="53" t="n">
        <v>301.620062555439</v>
      </c>
      <c r="AP40" s="53" t="n">
        <v>1128.74505405982</v>
      </c>
      <c r="AQ40" s="53" t="n">
        <v>312.200629263653</v>
      </c>
      <c r="AR40" s="53" t="n">
        <v>2849.73779095878</v>
      </c>
      <c r="AS40" s="73" t="n">
        <v>196312.231410329</v>
      </c>
      <c r="AT40" s="74" t="n">
        <v>5744.51477268541</v>
      </c>
      <c r="AU40" s="75" t="n">
        <v>1256.22744904734</v>
      </c>
      <c r="AV40" s="75" t="n">
        <v>54.9872065699011</v>
      </c>
      <c r="AW40" s="75" t="n">
        <v>166701.984490554</v>
      </c>
      <c r="AX40" s="75" t="n">
        <v>199.02381542018</v>
      </c>
      <c r="AY40" s="76" t="n">
        <v>0.244101843525306</v>
      </c>
      <c r="AZ40" s="73" t="n">
        <v>173956.98183612</v>
      </c>
      <c r="BA40" s="77" t="n">
        <v>370269.21324645</v>
      </c>
    </row>
    <row r="41" ht="15" customHeight="1">
      <c r="A41" s="25" t="s">
        <v>76</v>
      </c>
      <c r="B41" s="6" t="s">
        <v>101</v>
      </c>
      <c r="C41" s="52" t="n">
        <v>11.3428448182868</v>
      </c>
      <c r="D41" s="53" t="n">
        <v>151.092333385522</v>
      </c>
      <c r="E41" s="53" t="n">
        <v>12.3280675416634</v>
      </c>
      <c r="F41" s="53" t="n">
        <v>20.6832372971152</v>
      </c>
      <c r="G41" s="53" t="n">
        <v>672.893785068879</v>
      </c>
      <c r="H41" s="53" t="n">
        <v>12.4254809148897</v>
      </c>
      <c r="I41" s="53" t="n">
        <v>165.435371442072</v>
      </c>
      <c r="J41" s="53" t="n">
        <v>201.667169153246</v>
      </c>
      <c r="K41" s="53" t="n">
        <v>50.9904661049921</v>
      </c>
      <c r="L41" s="53" t="n">
        <v>16.9889309211755</v>
      </c>
      <c r="M41" s="53" t="n">
        <v>77.8420415304282</v>
      </c>
      <c r="N41" s="53" t="n">
        <v>30.0648354438397</v>
      </c>
      <c r="O41" s="53" t="n">
        <v>84.3897245469594</v>
      </c>
      <c r="P41" s="53" t="n">
        <v>78.8504767544231</v>
      </c>
      <c r="Q41" s="53" t="n">
        <v>82.1387591017019</v>
      </c>
      <c r="R41" s="53" t="n">
        <v>125.792820597458</v>
      </c>
      <c r="S41" s="53" t="n">
        <v>86.7879407262037</v>
      </c>
      <c r="T41" s="53" t="n">
        <v>46.0778250593827</v>
      </c>
      <c r="U41" s="53" t="n">
        <v>213.788544728164</v>
      </c>
      <c r="V41" s="53" t="n">
        <v>117.497547993646</v>
      </c>
      <c r="W41" s="53" t="n">
        <v>127.064355781716</v>
      </c>
      <c r="X41" s="53" t="n">
        <v>6.48162561044962</v>
      </c>
      <c r="Y41" s="53" t="n">
        <v>131.713160854507</v>
      </c>
      <c r="Z41" s="53" t="n">
        <v>403.832754671243</v>
      </c>
      <c r="AA41" s="53" t="n">
        <v>61.4435252712172</v>
      </c>
      <c r="AB41" s="53" t="n">
        <v>70.9333927489724</v>
      </c>
      <c r="AC41" s="53" t="n">
        <v>101.138579833973</v>
      </c>
      <c r="AD41" s="53" t="n">
        <v>40.8978157442544</v>
      </c>
      <c r="AE41" s="53" t="n">
        <v>734.81851021711</v>
      </c>
      <c r="AF41" s="53" t="n">
        <v>727.679415118359</v>
      </c>
      <c r="AG41" s="53" t="n">
        <v>21296.9403976015</v>
      </c>
      <c r="AH41" s="53" t="n">
        <v>1950.93458348521</v>
      </c>
      <c r="AI41" s="53" t="n">
        <v>2884.09227614586</v>
      </c>
      <c r="AJ41" s="53" t="n">
        <v>2633.39863612495</v>
      </c>
      <c r="AK41" s="53" t="n">
        <v>2965.99721019312</v>
      </c>
      <c r="AL41" s="53" t="n">
        <v>987.483562706912</v>
      </c>
      <c r="AM41" s="53" t="n">
        <v>8904.49103847397</v>
      </c>
      <c r="AN41" s="53" t="n">
        <v>1478.30329497688</v>
      </c>
      <c r="AO41" s="53" t="n">
        <v>379.715233678841</v>
      </c>
      <c r="AP41" s="53" t="n">
        <v>2156.07333178444</v>
      </c>
      <c r="AQ41" s="53" t="n">
        <v>256.02421161276</v>
      </c>
      <c r="AR41" s="53" t="n">
        <v>968.952996938737</v>
      </c>
      <c r="AS41" s="73" t="n">
        <v>51527.488112705</v>
      </c>
      <c r="AT41" s="74" t="n">
        <v>3272.14066234199</v>
      </c>
      <c r="AU41" s="75" t="n">
        <v>0</v>
      </c>
      <c r="AV41" s="75" t="n">
        <v>0</v>
      </c>
      <c r="AW41" s="75" t="n">
        <v>315400.784869025</v>
      </c>
      <c r="AX41" s="75" t="n">
        <v>0</v>
      </c>
      <c r="AY41" s="76" t="n">
        <v>0</v>
      </c>
      <c r="AZ41" s="73" t="n">
        <v>318672.925531367</v>
      </c>
      <c r="BA41" s="77" t="n">
        <v>370200.413644072</v>
      </c>
    </row>
    <row r="42" ht="15" customHeight="1">
      <c r="A42" s="25" t="s">
        <v>77</v>
      </c>
      <c r="B42" s="6" t="s">
        <v>102</v>
      </c>
      <c r="C42" s="52" t="n">
        <v>1153.25704799572</v>
      </c>
      <c r="D42" s="53" t="n">
        <v>8709.81886099229</v>
      </c>
      <c r="E42" s="53" t="n">
        <v>2300.4177330537</v>
      </c>
      <c r="F42" s="53" t="n">
        <v>1267.70846576892</v>
      </c>
      <c r="G42" s="53" t="n">
        <v>22217.6109225826</v>
      </c>
      <c r="H42" s="53" t="n">
        <v>963.517320989066</v>
      </c>
      <c r="I42" s="53" t="n">
        <v>561.069831057939</v>
      </c>
      <c r="J42" s="53" t="n">
        <v>875.72198637042</v>
      </c>
      <c r="K42" s="53" t="n">
        <v>1120.7468589356</v>
      </c>
      <c r="L42" s="53" t="n">
        <v>353.418176888744</v>
      </c>
      <c r="M42" s="53" t="n">
        <v>2817.82701955367</v>
      </c>
      <c r="N42" s="53" t="n">
        <v>332.659407079925</v>
      </c>
      <c r="O42" s="53" t="n">
        <v>3657.79558625394</v>
      </c>
      <c r="P42" s="53" t="n">
        <v>773.700900176342</v>
      </c>
      <c r="Q42" s="53" t="n">
        <v>3093.63108403214</v>
      </c>
      <c r="R42" s="53" t="n">
        <v>5515.2604655398</v>
      </c>
      <c r="S42" s="53" t="n">
        <v>2508.58563573621</v>
      </c>
      <c r="T42" s="53" t="n">
        <v>3472.2825398626</v>
      </c>
      <c r="U42" s="53" t="n">
        <v>2814.72301859397</v>
      </c>
      <c r="V42" s="53" t="n">
        <v>3439.41164350425</v>
      </c>
      <c r="W42" s="53" t="n">
        <v>1927.04468920667</v>
      </c>
      <c r="X42" s="53" t="n">
        <v>1157.41017090272</v>
      </c>
      <c r="Y42" s="53" t="n">
        <v>2253.40897282339</v>
      </c>
      <c r="Z42" s="53" t="n">
        <v>12083.0563704561</v>
      </c>
      <c r="AA42" s="53" t="n">
        <v>2903.28284622952</v>
      </c>
      <c r="AB42" s="53" t="n">
        <v>8746.32360242302</v>
      </c>
      <c r="AC42" s="53" t="n">
        <v>1927.32607440634</v>
      </c>
      <c r="AD42" s="53" t="n">
        <v>1148.1717358965</v>
      </c>
      <c r="AE42" s="53" t="n">
        <v>10074.2844358878</v>
      </c>
      <c r="AF42" s="53" t="n">
        <v>12570.999037031</v>
      </c>
      <c r="AG42" s="53" t="n">
        <v>56758.3142461645</v>
      </c>
      <c r="AH42" s="53" t="n">
        <v>17942.1127219172</v>
      </c>
      <c r="AI42" s="53" t="n">
        <v>3834.63414131736</v>
      </c>
      <c r="AJ42" s="53" t="n">
        <v>34314.9112421359</v>
      </c>
      <c r="AK42" s="53" t="n">
        <v>33529.3401881824</v>
      </c>
      <c r="AL42" s="53" t="n">
        <v>3080.07227661398</v>
      </c>
      <c r="AM42" s="53" t="n">
        <v>45135.3596667168</v>
      </c>
      <c r="AN42" s="53" t="n">
        <v>31503.9857235788</v>
      </c>
      <c r="AO42" s="53" t="n">
        <v>12007.0840690602</v>
      </c>
      <c r="AP42" s="53" t="n">
        <v>7288.34329474451</v>
      </c>
      <c r="AQ42" s="53" t="n">
        <v>11644.4886798302</v>
      </c>
      <c r="AR42" s="53" t="n">
        <v>4332.63321288528</v>
      </c>
      <c r="AS42" s="73" t="n">
        <v>384111.751903378</v>
      </c>
      <c r="AT42" s="74" t="n">
        <v>25487.4342186481</v>
      </c>
      <c r="AU42" s="75" t="n">
        <v>3.15560528378032</v>
      </c>
      <c r="AV42" s="75" t="n">
        <v>53129.9305058373</v>
      </c>
      <c r="AW42" s="75" t="n">
        <v>132373.85956287</v>
      </c>
      <c r="AX42" s="75" t="n">
        <v>33570.2549601754</v>
      </c>
      <c r="AY42" s="76" t="n">
        <v>20.9669654337858</v>
      </c>
      <c r="AZ42" s="73" t="n">
        <v>244585.601818249</v>
      </c>
      <c r="BA42" s="77" t="n">
        <v>628697.353721627</v>
      </c>
    </row>
    <row r="43" ht="15" customHeight="1">
      <c r="A43" s="25" t="s">
        <v>78</v>
      </c>
      <c r="B43" s="6" t="s">
        <v>21</v>
      </c>
      <c r="C43" s="52" t="n">
        <v>382.430676781998</v>
      </c>
      <c r="D43" s="53" t="n">
        <v>441.946379782473</v>
      </c>
      <c r="E43" s="53" t="n">
        <v>128.611600795519</v>
      </c>
      <c r="F43" s="53" t="n">
        <v>75.3367428650013</v>
      </c>
      <c r="G43" s="53" t="n">
        <v>1566.75369137318</v>
      </c>
      <c r="H43" s="53" t="n">
        <v>52.9686031749886</v>
      </c>
      <c r="I43" s="53" t="n">
        <v>44.2265659610679</v>
      </c>
      <c r="J43" s="53" t="n">
        <v>48.4348214169164</v>
      </c>
      <c r="K43" s="53" t="n">
        <v>56.6905321508763</v>
      </c>
      <c r="L43" s="53" t="n">
        <v>31.5352903900963</v>
      </c>
      <c r="M43" s="53" t="n">
        <v>170.068093213462</v>
      </c>
      <c r="N43" s="53" t="n">
        <v>19.9050340029072</v>
      </c>
      <c r="O43" s="53" t="n">
        <v>190.504608191359</v>
      </c>
      <c r="P43" s="53" t="n">
        <v>51.2034940263451</v>
      </c>
      <c r="Q43" s="53" t="n">
        <v>263.689239850839</v>
      </c>
      <c r="R43" s="53" t="n">
        <v>242.467946358289</v>
      </c>
      <c r="S43" s="53" t="n">
        <v>119.586058728145</v>
      </c>
      <c r="T43" s="53" t="n">
        <v>172.663499349921</v>
      </c>
      <c r="U43" s="53" t="n">
        <v>153.093155875964</v>
      </c>
      <c r="V43" s="53" t="n">
        <v>201.108151785181</v>
      </c>
      <c r="W43" s="53" t="n">
        <v>198.373149378453</v>
      </c>
      <c r="X43" s="53" t="n">
        <v>87.10743619573</v>
      </c>
      <c r="Y43" s="53" t="n">
        <v>134.697455607977</v>
      </c>
      <c r="Z43" s="53" t="n">
        <v>564.541286406604</v>
      </c>
      <c r="AA43" s="53" t="n">
        <v>139.588229372047</v>
      </c>
      <c r="AB43" s="53" t="n">
        <v>419.242870326986</v>
      </c>
      <c r="AC43" s="53" t="n">
        <v>108.146001630436</v>
      </c>
      <c r="AD43" s="53" t="n">
        <v>64.4315411591305</v>
      </c>
      <c r="AE43" s="53" t="n">
        <v>951.27030762261</v>
      </c>
      <c r="AF43" s="53" t="n">
        <v>577.364945697073</v>
      </c>
      <c r="AG43" s="53" t="n">
        <v>2881.18636185638</v>
      </c>
      <c r="AH43" s="53" t="n">
        <v>1175.80130668681</v>
      </c>
      <c r="AI43" s="53" t="n">
        <v>240.918300008832</v>
      </c>
      <c r="AJ43" s="53" t="n">
        <v>1411.00911057769</v>
      </c>
      <c r="AK43" s="53" t="n">
        <v>1454.30442463377</v>
      </c>
      <c r="AL43" s="53" t="n">
        <v>143.761579781662</v>
      </c>
      <c r="AM43" s="53" t="n">
        <v>2304.73838230182</v>
      </c>
      <c r="AN43" s="53" t="n">
        <v>1460.42553916431</v>
      </c>
      <c r="AO43" s="53" t="n">
        <v>535.213064889662</v>
      </c>
      <c r="AP43" s="53" t="n">
        <v>327.702804148297</v>
      </c>
      <c r="AQ43" s="53" t="n">
        <v>514.68823542068</v>
      </c>
      <c r="AR43" s="53" t="n">
        <v>248.874366696579</v>
      </c>
      <c r="AS43" s="73" t="n">
        <v>20356.6108856381</v>
      </c>
      <c r="AT43" s="74" t="n">
        <v>1469.01364271834</v>
      </c>
      <c r="AU43" s="75" t="n">
        <v>462529.978505798</v>
      </c>
      <c r="AV43" s="75" t="n">
        <v>803.26133032125</v>
      </c>
      <c r="AW43" s="75" t="n">
        <v>7756.85337992305</v>
      </c>
      <c r="AX43" s="75" t="n">
        <v>1567.20406066978</v>
      </c>
      <c r="AY43" s="76" t="n">
        <v>9.82881927833113</v>
      </c>
      <c r="AZ43" s="73" t="n">
        <v>474136.139738708</v>
      </c>
      <c r="BA43" s="77" t="n">
        <v>494492.750624346</v>
      </c>
    </row>
    <row r="44" ht="15" customHeight="1">
      <c r="A44" s="25" t="s">
        <v>79</v>
      </c>
      <c r="B44" s="6" t="s">
        <v>2</v>
      </c>
      <c r="C44" s="52" t="n">
        <v>26.7676461891661</v>
      </c>
      <c r="D44" s="53" t="n">
        <v>217.753362066218</v>
      </c>
      <c r="E44" s="53" t="n">
        <v>56.7971277624267</v>
      </c>
      <c r="F44" s="53" t="n">
        <v>31.0843828283586</v>
      </c>
      <c r="G44" s="53" t="n">
        <v>570.687515450424</v>
      </c>
      <c r="H44" s="53" t="n">
        <v>24.8533843066436</v>
      </c>
      <c r="I44" s="53" t="n">
        <v>13.4630277055449</v>
      </c>
      <c r="J44" s="53" t="n">
        <v>20.7557333628141</v>
      </c>
      <c r="K44" s="53" t="n">
        <v>28.0678495383098</v>
      </c>
      <c r="L44" s="53" t="n">
        <v>8.10468375574444</v>
      </c>
      <c r="M44" s="53" t="n">
        <v>70.8768330515844</v>
      </c>
      <c r="N44" s="53" t="n">
        <v>7.46454668076965</v>
      </c>
      <c r="O44" s="53" t="n">
        <v>92.8785603098392</v>
      </c>
      <c r="P44" s="53" t="n">
        <v>19.3160722129522</v>
      </c>
      <c r="Q44" s="53" t="n">
        <v>78.3839725135806</v>
      </c>
      <c r="R44" s="53" t="n">
        <v>141.595686605673</v>
      </c>
      <c r="S44" s="53" t="n">
        <v>64.3251307755579</v>
      </c>
      <c r="T44" s="53" t="n">
        <v>89.3442059419525</v>
      </c>
      <c r="U44" s="53" t="n">
        <v>70.0692333193281</v>
      </c>
      <c r="V44" s="53" t="n">
        <v>85.7803974011014</v>
      </c>
      <c r="W44" s="53" t="n">
        <v>47.2205657340343</v>
      </c>
      <c r="X44" s="53" t="n">
        <v>29.0917654077695</v>
      </c>
      <c r="Y44" s="53" t="n">
        <v>54.728487061343</v>
      </c>
      <c r="Z44" s="53" t="n">
        <v>294.35603105199</v>
      </c>
      <c r="AA44" s="53" t="n">
        <v>72.7053456225055</v>
      </c>
      <c r="AB44" s="53" t="n">
        <v>222.503730757599</v>
      </c>
      <c r="AC44" s="53" t="n">
        <v>47.6302555678567</v>
      </c>
      <c r="AD44" s="53" t="n">
        <v>28.3594840016848</v>
      </c>
      <c r="AE44" s="53" t="n">
        <v>252.465195486781</v>
      </c>
      <c r="AF44" s="53" t="n">
        <v>321.630356499975</v>
      </c>
      <c r="AG44" s="53" t="n">
        <v>1431.79068895229</v>
      </c>
      <c r="AH44" s="53" t="n">
        <v>445.33684517587</v>
      </c>
      <c r="AI44" s="53" t="n">
        <v>96.1904850802486</v>
      </c>
      <c r="AJ44" s="53" t="n">
        <v>808.413674398694</v>
      </c>
      <c r="AK44" s="53" t="n">
        <v>857.967856218704</v>
      </c>
      <c r="AL44" s="53" t="n">
        <v>77.9815428520997</v>
      </c>
      <c r="AM44" s="53" t="n">
        <v>1170.65636487341</v>
      </c>
      <c r="AN44" s="53" t="n">
        <v>812.218749925681</v>
      </c>
      <c r="AO44" s="53" t="n">
        <v>314.518794757808</v>
      </c>
      <c r="AP44" s="53" t="n">
        <v>182.258209123354</v>
      </c>
      <c r="AQ44" s="53" t="n">
        <v>301.340880600009</v>
      </c>
      <c r="AR44" s="53" t="n">
        <v>111.231140537505</v>
      </c>
      <c r="AS44" s="73" t="n">
        <v>9698.96580146522</v>
      </c>
      <c r="AT44" s="74" t="n">
        <v>656.128878490992</v>
      </c>
      <c r="AU44" s="75" t="n">
        <v>193787.808872292</v>
      </c>
      <c r="AV44" s="75" t="n">
        <v>552.117376815236</v>
      </c>
      <c r="AW44" s="75" t="n">
        <v>2151.06436160434</v>
      </c>
      <c r="AX44" s="75" t="n">
        <v>846.041574383038</v>
      </c>
      <c r="AY44" s="76" t="n">
        <v>-0.0335899668373096</v>
      </c>
      <c r="AZ44" s="73" t="n">
        <v>197993.127473619</v>
      </c>
      <c r="BA44" s="77" t="n">
        <v>207692.093275084</v>
      </c>
    </row>
    <row r="45" ht="15" customHeight="1">
      <c r="A45" s="25" t="s">
        <v>80</v>
      </c>
      <c r="B45" s="6" t="s">
        <v>6</v>
      </c>
      <c r="C45" s="52" t="n">
        <v>6.18531252989638</v>
      </c>
      <c r="D45" s="53" t="n">
        <v>37.8154859010324</v>
      </c>
      <c r="E45" s="53" t="n">
        <v>75.2652493449291</v>
      </c>
      <c r="F45" s="53" t="n">
        <v>19.1015288362922</v>
      </c>
      <c r="G45" s="53" t="n">
        <v>56.5321291205305</v>
      </c>
      <c r="H45" s="53" t="n">
        <v>1.67789080469729</v>
      </c>
      <c r="I45" s="53" t="n">
        <v>2.07270937227965</v>
      </c>
      <c r="J45" s="53" t="n">
        <v>2.04732540912119</v>
      </c>
      <c r="K45" s="53" t="n">
        <v>2.14067823750253</v>
      </c>
      <c r="L45" s="53" t="n">
        <v>0.696124631631937</v>
      </c>
      <c r="M45" s="53" t="n">
        <v>32.0000906547013</v>
      </c>
      <c r="N45" s="53" t="n">
        <v>0.636650211354731</v>
      </c>
      <c r="O45" s="53" t="n">
        <v>11.9867689886807</v>
      </c>
      <c r="P45" s="53" t="n">
        <v>1.41597611358308</v>
      </c>
      <c r="Q45" s="53" t="n">
        <v>12.7860985645078</v>
      </c>
      <c r="R45" s="53" t="n">
        <v>9.62293216215355</v>
      </c>
      <c r="S45" s="53" t="n">
        <v>4.5037696032141</v>
      </c>
      <c r="T45" s="53" t="n">
        <v>21.7294097510486</v>
      </c>
      <c r="U45" s="53" t="n">
        <v>6.82373050242392</v>
      </c>
      <c r="V45" s="53" t="n">
        <v>6.24642796287266</v>
      </c>
      <c r="W45" s="53" t="n">
        <v>120.243722064445</v>
      </c>
      <c r="X45" s="53" t="n">
        <v>46.8157174679401</v>
      </c>
      <c r="Y45" s="53" t="n">
        <v>49.3182210276954</v>
      </c>
      <c r="Z45" s="53" t="n">
        <v>48.1536442228901</v>
      </c>
      <c r="AA45" s="53" t="n">
        <v>5.29119549550566</v>
      </c>
      <c r="AB45" s="53" t="n">
        <v>85.9334168837197</v>
      </c>
      <c r="AC45" s="53" t="n">
        <v>5.81617641447435</v>
      </c>
      <c r="AD45" s="53" t="n">
        <v>2.19209421498948</v>
      </c>
      <c r="AE45" s="53" t="n">
        <v>97.4225418326133</v>
      </c>
      <c r="AF45" s="53" t="n">
        <v>25.5647567205144</v>
      </c>
      <c r="AG45" s="53" t="n">
        <v>610.523610702383</v>
      </c>
      <c r="AH45" s="53" t="n">
        <v>891.185483373973</v>
      </c>
      <c r="AI45" s="53" t="n">
        <v>11.4098206163276</v>
      </c>
      <c r="AJ45" s="53" t="n">
        <v>100.040250318691</v>
      </c>
      <c r="AK45" s="53" t="n">
        <v>1236.78947563521</v>
      </c>
      <c r="AL45" s="53" t="n">
        <v>6.35627314536444</v>
      </c>
      <c r="AM45" s="53" t="n">
        <v>3548.93108774676</v>
      </c>
      <c r="AN45" s="53" t="n">
        <v>396.143840496583</v>
      </c>
      <c r="AO45" s="53" t="n">
        <v>478.595632690924</v>
      </c>
      <c r="AP45" s="53" t="n">
        <v>14.4998073944057</v>
      </c>
      <c r="AQ45" s="53" t="n">
        <v>437.076013153157</v>
      </c>
      <c r="AR45" s="53" t="n">
        <v>8.75349201654314</v>
      </c>
      <c r="AS45" s="73" t="n">
        <v>8538.34256233756</v>
      </c>
      <c r="AT45" s="74" t="n">
        <v>78.1116921108026</v>
      </c>
      <c r="AU45" s="75" t="n">
        <v>0.22473365370001</v>
      </c>
      <c r="AV45" s="75" t="n">
        <v>35.6698555125485</v>
      </c>
      <c r="AW45" s="75" t="n">
        <v>64276.9491039779</v>
      </c>
      <c r="AX45" s="75" t="n">
        <v>60.4889974481985</v>
      </c>
      <c r="AY45" s="76" t="n">
        <v>0.00398152124899198</v>
      </c>
      <c r="AZ45" s="73" t="n">
        <v>64451.4483642244</v>
      </c>
      <c r="BA45" s="77" t="n">
        <v>72989.790926562</v>
      </c>
    </row>
    <row r="46" ht="15" customHeight="1">
      <c r="A46" s="25" t="s">
        <v>81</v>
      </c>
      <c r="B46" s="6" t="s">
        <v>0</v>
      </c>
      <c r="C46" s="52" t="n">
        <v>2.46935635751809</v>
      </c>
      <c r="D46" s="53" t="n">
        <v>20.3456913529676</v>
      </c>
      <c r="E46" s="53" t="n">
        <v>5.25888519735147</v>
      </c>
      <c r="F46" s="53" t="n">
        <v>2.89361300405514</v>
      </c>
      <c r="G46" s="53" t="n">
        <v>52.9424486912807</v>
      </c>
      <c r="H46" s="53" t="n">
        <v>2.31858370519678</v>
      </c>
      <c r="I46" s="53" t="n">
        <v>1.24710304871647</v>
      </c>
      <c r="J46" s="53" t="n">
        <v>1.92644761496535</v>
      </c>
      <c r="K46" s="53" t="n">
        <v>2.62108692669783</v>
      </c>
      <c r="L46" s="53" t="n">
        <v>0.75605593247751</v>
      </c>
      <c r="M46" s="53" t="n">
        <v>6.60301084662395</v>
      </c>
      <c r="N46" s="53" t="n">
        <v>0.695424010618074</v>
      </c>
      <c r="O46" s="53" t="n">
        <v>8.67978549305204</v>
      </c>
      <c r="P46" s="53" t="n">
        <v>1.80202327279107</v>
      </c>
      <c r="Q46" s="53" t="n">
        <v>7.31874778433004</v>
      </c>
      <c r="R46" s="53" t="n">
        <v>13.2374867234434</v>
      </c>
      <c r="S46" s="53" t="n">
        <v>6.01201982012612</v>
      </c>
      <c r="T46" s="53" t="n">
        <v>8.34177182769468</v>
      </c>
      <c r="U46" s="53" t="n">
        <v>6.53756631047019</v>
      </c>
      <c r="V46" s="53" t="n">
        <v>8.01474868570488</v>
      </c>
      <c r="W46" s="53" t="n">
        <v>4.31967792201714</v>
      </c>
      <c r="X46" s="53" t="n">
        <v>2.68449183927847</v>
      </c>
      <c r="Y46" s="53" t="n">
        <v>5.07514259381094</v>
      </c>
      <c r="Z46" s="53" t="n">
        <v>27.4753774157379</v>
      </c>
      <c r="AA46" s="53" t="n">
        <v>6.7945939271096</v>
      </c>
      <c r="AB46" s="53" t="n">
        <v>20.7496385469372</v>
      </c>
      <c r="AC46" s="53" t="n">
        <v>4.44433813184598</v>
      </c>
      <c r="AD46" s="53" t="n">
        <v>2.64824877296929</v>
      </c>
      <c r="AE46" s="53" t="n">
        <v>23.5155637828911</v>
      </c>
      <c r="AF46" s="53" t="n">
        <v>30.0266503153967</v>
      </c>
      <c r="AG46" s="53" t="n">
        <v>132.364592188778</v>
      </c>
      <c r="AH46" s="53" t="n">
        <v>40.8972401957984</v>
      </c>
      <c r="AI46" s="53" t="n">
        <v>8.82444927626913</v>
      </c>
      <c r="AJ46" s="53" t="n">
        <v>75.4237603820167</v>
      </c>
      <c r="AK46" s="53" t="n">
        <v>79.1985271312745</v>
      </c>
      <c r="AL46" s="53" t="n">
        <v>7.23906629586549</v>
      </c>
      <c r="AM46" s="53" t="n">
        <v>106.320580909762</v>
      </c>
      <c r="AN46" s="53" t="n">
        <v>76.0107492022189</v>
      </c>
      <c r="AO46" s="53" t="n">
        <v>29.0763957795841</v>
      </c>
      <c r="AP46" s="53" t="n">
        <v>16.9277725296207</v>
      </c>
      <c r="AQ46" s="53" t="n">
        <v>27.9267970617999</v>
      </c>
      <c r="AR46" s="53" t="n">
        <v>153.320833129627</v>
      </c>
      <c r="AS46" s="73" t="n">
        <v>1041.28634393669</v>
      </c>
      <c r="AT46" s="74" t="n">
        <v>61.1485365499982</v>
      </c>
      <c r="AU46" s="75" t="n">
        <v>119664.433875927</v>
      </c>
      <c r="AV46" s="75" t="n">
        <v>105.370476677878</v>
      </c>
      <c r="AW46" s="75" t="n">
        <v>1222.20869828587</v>
      </c>
      <c r="AX46" s="75" t="n">
        <v>79.0076778024386</v>
      </c>
      <c r="AY46" s="76" t="n">
        <v>0</v>
      </c>
      <c r="AZ46" s="73" t="n">
        <v>121132.169265243</v>
      </c>
      <c r="BA46" s="77" t="n">
        <v>122173.45560918</v>
      </c>
    </row>
    <row r="47" ht="15" customHeight="1">
      <c r="A47" s="32" t="s">
        <v>82</v>
      </c>
      <c r="B47" s="46" t="s">
        <v>7</v>
      </c>
      <c r="C47" s="54" t="n">
        <v>0.161727098400349</v>
      </c>
      <c r="D47" s="55" t="n">
        <v>1.54968309737491</v>
      </c>
      <c r="E47" s="55" t="n">
        <v>0.299854534516906</v>
      </c>
      <c r="F47" s="55" t="n">
        <v>0.217364621620453</v>
      </c>
      <c r="G47" s="55" t="n">
        <v>5.08651767441631</v>
      </c>
      <c r="H47" s="55" t="n">
        <v>0.158541383889765</v>
      </c>
      <c r="I47" s="55" t="n">
        <v>0.683450443058029</v>
      </c>
      <c r="J47" s="55" t="n">
        <v>0.852705948391517</v>
      </c>
      <c r="K47" s="55" t="n">
        <v>0.318429977355247</v>
      </c>
      <c r="L47" s="55" t="n">
        <v>0.100445051738801</v>
      </c>
      <c r="M47" s="55" t="n">
        <v>0.611477724306987</v>
      </c>
      <c r="N47" s="55" t="n">
        <v>0.146793280573109</v>
      </c>
      <c r="O47" s="55" t="n">
        <v>0.736219937257764</v>
      </c>
      <c r="P47" s="55" t="n">
        <v>0.383939008180709</v>
      </c>
      <c r="Q47" s="55" t="n">
        <v>0.662155908995579</v>
      </c>
      <c r="R47" s="55" t="n">
        <v>1.11184177579318</v>
      </c>
      <c r="S47" s="55" t="n">
        <v>0.616708480539539</v>
      </c>
      <c r="T47" s="55" t="n">
        <v>0.575573874792749</v>
      </c>
      <c r="U47" s="55" t="n">
        <v>1.12056865062105</v>
      </c>
      <c r="V47" s="55" t="n">
        <v>0.828924525591935</v>
      </c>
      <c r="W47" s="55" t="n">
        <v>0.68692289980279</v>
      </c>
      <c r="X47" s="55" t="n">
        <v>0.15377652950446</v>
      </c>
      <c r="Y47" s="55" t="n">
        <v>0.740842049837905</v>
      </c>
      <c r="Z47" s="55" t="n">
        <v>2.84555348981363</v>
      </c>
      <c r="AA47" s="55" t="n">
        <v>0.558919904301905</v>
      </c>
      <c r="AB47" s="55" t="n">
        <v>1.26710983558536</v>
      </c>
      <c r="AC47" s="55" t="n">
        <v>0.595241787450289</v>
      </c>
      <c r="AD47" s="55" t="n">
        <v>0.281709830222106</v>
      </c>
      <c r="AE47" s="55" t="n">
        <v>3.90189690424834</v>
      </c>
      <c r="AF47" s="55" t="n">
        <v>4.18873753564987</v>
      </c>
      <c r="AG47" s="55" t="n">
        <v>86.624623827087</v>
      </c>
      <c r="AH47" s="55" t="n">
        <v>9.32175083188355</v>
      </c>
      <c r="AI47" s="55" t="n">
        <v>11.2924284023674</v>
      </c>
      <c r="AJ47" s="55" t="n">
        <v>13.5569464980922</v>
      </c>
      <c r="AK47" s="55" t="n">
        <v>14.992062414742</v>
      </c>
      <c r="AL47" s="55" t="n">
        <v>4.06964222100977</v>
      </c>
      <c r="AM47" s="55" t="n">
        <v>38.6751117538</v>
      </c>
      <c r="AN47" s="55" t="n">
        <v>52.3087592503804</v>
      </c>
      <c r="AO47" s="55" t="n">
        <v>5.71855463426269</v>
      </c>
      <c r="AP47" s="55" t="n">
        <v>8.93972732512279</v>
      </c>
      <c r="AQ47" s="55" t="n">
        <v>11.6922361186153</v>
      </c>
      <c r="AR47" s="55" t="n">
        <v>13797.1555791285</v>
      </c>
      <c r="AS47" s="78" t="n">
        <v>14085.7910561697</v>
      </c>
      <c r="AT47" s="74" t="n">
        <v>21.0493158535004</v>
      </c>
      <c r="AU47" s="75" t="n">
        <v>24858.8271639143</v>
      </c>
      <c r="AV47" s="75" t="n">
        <v>5183.14850590925</v>
      </c>
      <c r="AW47" s="75" t="n">
        <v>103704.309630726</v>
      </c>
      <c r="AX47" s="75" t="n">
        <v>3.80703266031976</v>
      </c>
      <c r="AY47" s="76" t="n">
        <v>0</v>
      </c>
      <c r="AZ47" s="73" t="n">
        <v>133771.141649064</v>
      </c>
      <c r="BA47" s="77" t="n">
        <v>147856.932705234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112221.599771955</v>
      </c>
      <c r="D49" s="40" t="n">
        <v>44457.6258570236</v>
      </c>
      <c r="E49" s="40" t="n">
        <v>15706.6140659403</v>
      </c>
      <c r="F49" s="40" t="n">
        <v>11930.7764717682</v>
      </c>
      <c r="G49" s="40" t="n">
        <v>327284.705690741</v>
      </c>
      <c r="H49" s="40" t="n">
        <v>7430.62870007925</v>
      </c>
      <c r="I49" s="40" t="n">
        <v>19084.6829854235</v>
      </c>
      <c r="J49" s="40" t="n">
        <v>20978.3134521363</v>
      </c>
      <c r="K49" s="40" t="n">
        <v>16669.1764976948</v>
      </c>
      <c r="L49" s="40" t="n">
        <v>11020.2592161018</v>
      </c>
      <c r="M49" s="40" t="n">
        <v>32231.3164036064</v>
      </c>
      <c r="N49" s="40" t="n">
        <v>6989.38972716389</v>
      </c>
      <c r="O49" s="40" t="n">
        <v>207388.713750215</v>
      </c>
      <c r="P49" s="40" t="n">
        <v>19623.3576008156</v>
      </c>
      <c r="Q49" s="40" t="n">
        <v>53896.1639231469</v>
      </c>
      <c r="R49" s="40" t="n">
        <v>17259.1591176396</v>
      </c>
      <c r="S49" s="40" t="n">
        <v>17683.4594944375</v>
      </c>
      <c r="T49" s="40" t="n">
        <v>24933.2645714899</v>
      </c>
      <c r="U49" s="40" t="n">
        <v>41398.7527026145</v>
      </c>
      <c r="V49" s="40" t="n">
        <v>39286.0978609878</v>
      </c>
      <c r="W49" s="40" t="n">
        <v>45538.4954781871</v>
      </c>
      <c r="X49" s="40" t="n">
        <v>23757.2179539281</v>
      </c>
      <c r="Y49" s="40" t="n">
        <v>36037.3177631598</v>
      </c>
      <c r="Z49" s="40" t="n">
        <v>118088.631018295</v>
      </c>
      <c r="AA49" s="40" t="n">
        <v>29712.3051150908</v>
      </c>
      <c r="AB49" s="40" t="n">
        <v>82423.380765847</v>
      </c>
      <c r="AC49" s="40" t="n">
        <v>33430.4934447131</v>
      </c>
      <c r="AD49" s="40" t="n">
        <v>18259.1824165322</v>
      </c>
      <c r="AE49" s="40" t="n">
        <v>111836.279673723</v>
      </c>
      <c r="AF49" s="40" t="n">
        <v>211221.997593206</v>
      </c>
      <c r="AG49" s="40" t="n">
        <v>243048.624879741</v>
      </c>
      <c r="AH49" s="40" t="n">
        <v>157054.082618427</v>
      </c>
      <c r="AI49" s="40" t="n">
        <v>70386.001184254</v>
      </c>
      <c r="AJ49" s="40" t="n">
        <v>103931.286617354</v>
      </c>
      <c r="AK49" s="40" t="n">
        <v>118398.966592735</v>
      </c>
      <c r="AL49" s="40" t="n">
        <v>24361.4996139284</v>
      </c>
      <c r="AM49" s="40" t="n">
        <v>181913.956758471</v>
      </c>
      <c r="AN49" s="40" t="n">
        <v>131231.130177917</v>
      </c>
      <c r="AO49" s="40" t="n">
        <v>34308.8517194714</v>
      </c>
      <c r="AP49" s="40" t="n">
        <v>19148.2771585851</v>
      </c>
      <c r="AQ49" s="40" t="n">
        <v>36783.3998989532</v>
      </c>
      <c r="AR49" s="40" t="n">
        <v>46184.5895406258</v>
      </c>
      <c r="AS49" s="59" t="n">
        <v>2924530.02584412</v>
      </c>
      <c r="AT49" s="60" t="n">
        <v>465720.338151142</v>
      </c>
      <c r="AU49" s="61" t="n">
        <v>808045.827880549</v>
      </c>
      <c r="AV49" s="61" t="n">
        <v>60786.6442472008</v>
      </c>
      <c r="AW49" s="61" t="n">
        <v>2215144.4428241</v>
      </c>
      <c r="AX49" s="61" t="n">
        <v>739285.770293259</v>
      </c>
      <c r="AY49" s="62" t="n">
        <v>23329.7557196511</v>
      </c>
      <c r="AZ49" s="59" t="n">
        <v>4312312.77911591</v>
      </c>
      <c r="BA49" s="63" t="n">
        <v>7236842.80496003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1083.20771845422</v>
      </c>
      <c r="D6" s="51" t="n">
        <v>0.0879692211148693</v>
      </c>
      <c r="E6" s="51" t="n">
        <v>0.0209882274032196</v>
      </c>
      <c r="F6" s="51" t="n">
        <v>0.600198644830274</v>
      </c>
      <c r="G6" s="51" t="n">
        <v>3866.96667804206</v>
      </c>
      <c r="H6" s="51" t="n">
        <v>12.072858881809</v>
      </c>
      <c r="I6" s="51" t="n">
        <v>201.131492033619</v>
      </c>
      <c r="J6" s="51" t="n">
        <v>93.6633925651743</v>
      </c>
      <c r="K6" s="51" t="n">
        <v>4.21966877866535</v>
      </c>
      <c r="L6" s="51" t="n">
        <v>10.389724021914</v>
      </c>
      <c r="M6" s="51" t="n">
        <v>14.5300822088621</v>
      </c>
      <c r="N6" s="51" t="n">
        <v>0.00454228904866562</v>
      </c>
      <c r="O6" s="51" t="n">
        <v>0.071530338383995</v>
      </c>
      <c r="P6" s="51" t="n">
        <v>13.6326747155306</v>
      </c>
      <c r="Q6" s="51" t="n">
        <v>33.3949914112629</v>
      </c>
      <c r="R6" s="51" t="n">
        <v>0.0990897236435226</v>
      </c>
      <c r="S6" s="51" t="n">
        <v>0.478487759867343</v>
      </c>
      <c r="T6" s="51" t="n">
        <v>0.421729485874815</v>
      </c>
      <c r="U6" s="51" t="n">
        <v>227.53485189373</v>
      </c>
      <c r="V6" s="51" t="n">
        <v>2.3240768428237</v>
      </c>
      <c r="W6" s="51" t="n">
        <v>9.43716490401219</v>
      </c>
      <c r="X6" s="51" t="n">
        <v>0.0146001052475548</v>
      </c>
      <c r="Y6" s="51" t="n">
        <v>3.27795384446244</v>
      </c>
      <c r="Z6" s="51" t="n">
        <v>1.25549341525876</v>
      </c>
      <c r="AA6" s="51" t="n">
        <v>0.0465377384062349</v>
      </c>
      <c r="AB6" s="51" t="n">
        <v>0.0979625054176724</v>
      </c>
      <c r="AC6" s="51" t="n">
        <v>0.0336922428271968</v>
      </c>
      <c r="AD6" s="51" t="n">
        <v>0.0358659215806108</v>
      </c>
      <c r="AE6" s="51" t="n">
        <v>1.07021052400116</v>
      </c>
      <c r="AF6" s="51" t="n">
        <v>16.3103789329584</v>
      </c>
      <c r="AG6" s="51" t="n">
        <v>398.436652627275</v>
      </c>
      <c r="AH6" s="51" t="n">
        <v>0.266901306750862</v>
      </c>
      <c r="AI6" s="51" t="n">
        <v>143.778122618178</v>
      </c>
      <c r="AJ6" s="51" t="n">
        <v>0.422402896293201</v>
      </c>
      <c r="AK6" s="51" t="n">
        <v>0.477565533465627</v>
      </c>
      <c r="AL6" s="51" t="n">
        <v>0.182528594062718</v>
      </c>
      <c r="AM6" s="51" t="n">
        <v>14.4375039214275</v>
      </c>
      <c r="AN6" s="51" t="n">
        <v>103.818801033093</v>
      </c>
      <c r="AO6" s="51" t="n">
        <v>9.39576068811498</v>
      </c>
      <c r="AP6" s="51" t="n">
        <v>0.655827183912407</v>
      </c>
      <c r="AQ6" s="51" t="n">
        <v>3.8641458611284</v>
      </c>
      <c r="AR6" s="51" t="n">
        <v>3.63421544202888</v>
      </c>
      <c r="AS6" s="68" t="n">
        <v>6275.80303337974</v>
      </c>
      <c r="AT6" s="69" t="n">
        <v>0</v>
      </c>
      <c r="AU6" s="70" t="n">
        <v>0.9852868288212</v>
      </c>
      <c r="AV6" s="70" t="n">
        <v>0</v>
      </c>
      <c r="AW6" s="70" t="n">
        <v>2721.57565219504</v>
      </c>
      <c r="AX6" s="70" t="n">
        <v>55.1345421678838</v>
      </c>
      <c r="AY6" s="71" t="n">
        <v>388.805010736542</v>
      </c>
      <c r="AZ6" s="68" t="n">
        <v>3166.50049192829</v>
      </c>
      <c r="BA6" s="72" t="n">
        <v>9442.30352530801</v>
      </c>
    </row>
    <row r="7" ht="15" customHeight="1">
      <c r="A7" s="25" t="s">
        <v>42</v>
      </c>
      <c r="B7" s="6" t="s">
        <v>8</v>
      </c>
      <c r="C7" s="52" t="n">
        <v>1.50606062974787</v>
      </c>
      <c r="D7" s="53" t="n">
        <v>42.3671162094533</v>
      </c>
      <c r="E7" s="53" t="n">
        <v>46.1544816069982</v>
      </c>
      <c r="F7" s="53" t="n">
        <v>9.04971825460985</v>
      </c>
      <c r="G7" s="53" t="n">
        <v>475.037004306081</v>
      </c>
      <c r="H7" s="53" t="n">
        <v>0.026344547519698</v>
      </c>
      <c r="I7" s="53" t="n">
        <v>79.1375504078919</v>
      </c>
      <c r="J7" s="53" t="n">
        <v>0.450258109539101</v>
      </c>
      <c r="K7" s="53" t="n">
        <v>0.359935235794407</v>
      </c>
      <c r="L7" s="53" t="n">
        <v>22.4904854855437</v>
      </c>
      <c r="M7" s="53" t="n">
        <v>340.462519483396</v>
      </c>
      <c r="N7" s="53" t="n">
        <v>2.04483421399958</v>
      </c>
      <c r="O7" s="53" t="n">
        <v>29908.163750536</v>
      </c>
      <c r="P7" s="53" t="n">
        <v>0.805407040274626</v>
      </c>
      <c r="Q7" s="53" t="n">
        <v>954.116440045794</v>
      </c>
      <c r="R7" s="53" t="n">
        <v>17.2109712636708</v>
      </c>
      <c r="S7" s="53" t="n">
        <v>14.4809051432089</v>
      </c>
      <c r="T7" s="53" t="n">
        <v>39.9547879951089</v>
      </c>
      <c r="U7" s="53" t="n">
        <v>50.733459675957</v>
      </c>
      <c r="V7" s="53" t="n">
        <v>324.469020045061</v>
      </c>
      <c r="W7" s="53" t="n">
        <v>169.696579303931</v>
      </c>
      <c r="X7" s="53" t="n">
        <v>150.893901606939</v>
      </c>
      <c r="Y7" s="53" t="n">
        <v>194.337926953814</v>
      </c>
      <c r="Z7" s="53" t="n">
        <v>102.628503750816</v>
      </c>
      <c r="AA7" s="53" t="n">
        <v>12.3656311608235</v>
      </c>
      <c r="AB7" s="53" t="n">
        <v>45.7784918346312</v>
      </c>
      <c r="AC7" s="53" t="n">
        <v>83.6123622994238</v>
      </c>
      <c r="AD7" s="53" t="n">
        <v>4.57887762880003</v>
      </c>
      <c r="AE7" s="53" t="n">
        <v>5634.57976386641</v>
      </c>
      <c r="AF7" s="53" t="n">
        <v>41.6538718321276</v>
      </c>
      <c r="AG7" s="53" t="n">
        <v>17.7024632793859</v>
      </c>
      <c r="AH7" s="53" t="n">
        <v>25.9524937197454</v>
      </c>
      <c r="AI7" s="53" t="n">
        <v>2.70553794400463</v>
      </c>
      <c r="AJ7" s="53" t="n">
        <v>4.41500763023857</v>
      </c>
      <c r="AK7" s="53" t="n">
        <v>0.379112474247372</v>
      </c>
      <c r="AL7" s="53" t="n">
        <v>1.12890002572035</v>
      </c>
      <c r="AM7" s="53" t="n">
        <v>15.5677104408098</v>
      </c>
      <c r="AN7" s="53" t="n">
        <v>3.44654695179537</v>
      </c>
      <c r="AO7" s="53" t="n">
        <v>0.0627153430367379</v>
      </c>
      <c r="AP7" s="53" t="n">
        <v>0.274581139608155</v>
      </c>
      <c r="AQ7" s="53" t="n">
        <v>0.0280615854309555</v>
      </c>
      <c r="AR7" s="53" t="n">
        <v>0.322255639913228</v>
      </c>
      <c r="AS7" s="73" t="n">
        <v>38841.1323466472</v>
      </c>
      <c r="AT7" s="74" t="n">
        <v>0</v>
      </c>
      <c r="AU7" s="75" t="n">
        <v>0</v>
      </c>
      <c r="AV7" s="75" t="n">
        <v>0</v>
      </c>
      <c r="AW7" s="75" t="n">
        <v>13.5589888390451</v>
      </c>
      <c r="AX7" s="75" t="n">
        <v>185.474742930871</v>
      </c>
      <c r="AY7" s="76" t="n">
        <v>502.175609131338</v>
      </c>
      <c r="AZ7" s="73" t="n">
        <v>701.209340901254</v>
      </c>
      <c r="BA7" s="77" t="n">
        <v>39542.3416875485</v>
      </c>
    </row>
    <row r="8" ht="15" customHeight="1">
      <c r="A8" s="25" t="s">
        <v>43</v>
      </c>
      <c r="B8" s="6" t="s">
        <v>9</v>
      </c>
      <c r="C8" s="52" t="n">
        <v>0.0970941919901307</v>
      </c>
      <c r="D8" s="53" t="n">
        <v>3.09116140279339</v>
      </c>
      <c r="E8" s="53" t="n">
        <v>0.341909182483953</v>
      </c>
      <c r="F8" s="53" t="n">
        <v>0.136921113709517</v>
      </c>
      <c r="G8" s="53" t="n">
        <v>0.639170666149244</v>
      </c>
      <c r="H8" s="53" t="n">
        <v>0.0207340394560525</v>
      </c>
      <c r="I8" s="53" t="n">
        <v>0.016016354886393</v>
      </c>
      <c r="J8" s="53" t="n">
        <v>0.0352320227863997</v>
      </c>
      <c r="K8" s="53" t="n">
        <v>0.0330036269452462</v>
      </c>
      <c r="L8" s="53" t="n">
        <v>0.0258192754965315</v>
      </c>
      <c r="M8" s="53" t="n">
        <v>0.155933903500522</v>
      </c>
      <c r="N8" s="53" t="n">
        <v>0.0333506010467279</v>
      </c>
      <c r="O8" s="53" t="n">
        <v>0.114978741341771</v>
      </c>
      <c r="P8" s="53" t="n">
        <v>0.0217807248803216</v>
      </c>
      <c r="Q8" s="53" t="n">
        <v>0.106846492569205</v>
      </c>
      <c r="R8" s="53" t="n">
        <v>0.0869240377497193</v>
      </c>
      <c r="S8" s="53" t="n">
        <v>0.0430720823169053</v>
      </c>
      <c r="T8" s="53" t="n">
        <v>0.121195587035951</v>
      </c>
      <c r="U8" s="53" t="n">
        <v>0.168465295451532</v>
      </c>
      <c r="V8" s="53" t="n">
        <v>0.102138861798709</v>
      </c>
      <c r="W8" s="53" t="n">
        <v>0.161140079054758</v>
      </c>
      <c r="X8" s="53" t="n">
        <v>0.321105341196194</v>
      </c>
      <c r="Y8" s="53" t="n">
        <v>0.179220460203216</v>
      </c>
      <c r="Z8" s="53" t="n">
        <v>0.588510895473285</v>
      </c>
      <c r="AA8" s="53" t="n">
        <v>0.0724123137203779</v>
      </c>
      <c r="AB8" s="53" t="n">
        <v>0.55147647566603</v>
      </c>
      <c r="AC8" s="53" t="n">
        <v>0.137436363530493</v>
      </c>
      <c r="AD8" s="53" t="n">
        <v>0.163074216459679</v>
      </c>
      <c r="AE8" s="53" t="n">
        <v>0.494418457775307</v>
      </c>
      <c r="AF8" s="53" t="n">
        <v>1.25164201673229</v>
      </c>
      <c r="AG8" s="53" t="n">
        <v>2.1125984639876</v>
      </c>
      <c r="AH8" s="53" t="n">
        <v>2.09244076092983</v>
      </c>
      <c r="AI8" s="53" t="n">
        <v>0.294223210816239</v>
      </c>
      <c r="AJ8" s="53" t="n">
        <v>2.56974667437853</v>
      </c>
      <c r="AK8" s="53" t="n">
        <v>0.781893451945324</v>
      </c>
      <c r="AL8" s="53" t="n">
        <v>0.0883230657230357</v>
      </c>
      <c r="AM8" s="53" t="n">
        <v>1.90631824796086</v>
      </c>
      <c r="AN8" s="53" t="n">
        <v>0.219169049109212</v>
      </c>
      <c r="AO8" s="53" t="n">
        <v>0.0776866436166474</v>
      </c>
      <c r="AP8" s="53" t="n">
        <v>0.236515867532445</v>
      </c>
      <c r="AQ8" s="53" t="n">
        <v>0.0901979296152069</v>
      </c>
      <c r="AR8" s="53" t="n">
        <v>0.205211201665707</v>
      </c>
      <c r="AS8" s="73" t="n">
        <v>19.9865093914805</v>
      </c>
      <c r="AT8" s="74" t="n">
        <v>0</v>
      </c>
      <c r="AU8" s="75" t="n">
        <v>0</v>
      </c>
      <c r="AV8" s="75" t="n">
        <v>0</v>
      </c>
      <c r="AW8" s="75" t="n">
        <v>1.52244155609679</v>
      </c>
      <c r="AX8" s="75" t="n">
        <v>0</v>
      </c>
      <c r="AY8" s="76" t="n">
        <v>0.00273630060719848</v>
      </c>
      <c r="AZ8" s="73" t="n">
        <v>1.52517785670398</v>
      </c>
      <c r="BA8" s="77" t="n">
        <v>21.5116872481845</v>
      </c>
    </row>
    <row r="9" ht="15" customHeight="1">
      <c r="A9" s="25" t="s">
        <v>44</v>
      </c>
      <c r="B9" s="6" t="s">
        <v>85</v>
      </c>
      <c r="C9" s="52" t="n">
        <v>17.5064194820317</v>
      </c>
      <c r="D9" s="53" t="n">
        <v>1.49394953368108</v>
      </c>
      <c r="E9" s="53" t="n">
        <v>1.32220862862866</v>
      </c>
      <c r="F9" s="53" t="n">
        <v>218.85137801326</v>
      </c>
      <c r="G9" s="53" t="n">
        <v>15.4005722157137</v>
      </c>
      <c r="H9" s="53" t="n">
        <v>0.00577494376394806</v>
      </c>
      <c r="I9" s="53" t="n">
        <v>0.273368067976071</v>
      </c>
      <c r="J9" s="53" t="n">
        <v>0.0113494446200634</v>
      </c>
      <c r="K9" s="53" t="n">
        <v>0.260814000752987</v>
      </c>
      <c r="L9" s="53" t="n">
        <v>0.32056608473075</v>
      </c>
      <c r="M9" s="53" t="n">
        <v>2.42420182960959</v>
      </c>
      <c r="N9" s="53" t="n">
        <v>0.547253705206864</v>
      </c>
      <c r="O9" s="53" t="n">
        <v>28.5125950459946</v>
      </c>
      <c r="P9" s="53" t="n">
        <v>0.107612080097</v>
      </c>
      <c r="Q9" s="53" t="n">
        <v>955.907933936986</v>
      </c>
      <c r="R9" s="53" t="n">
        <v>0.880703011552206</v>
      </c>
      <c r="S9" s="53" t="n">
        <v>1.89883999378848</v>
      </c>
      <c r="T9" s="53" t="n">
        <v>5.28303618679996</v>
      </c>
      <c r="U9" s="53" t="n">
        <v>1.55965424779761</v>
      </c>
      <c r="V9" s="53" t="n">
        <v>75.0321511926475</v>
      </c>
      <c r="W9" s="53" t="n">
        <v>4145.92608430249</v>
      </c>
      <c r="X9" s="53" t="n">
        <v>1727.46191372762</v>
      </c>
      <c r="Y9" s="53" t="n">
        <v>9.49531629044395</v>
      </c>
      <c r="Z9" s="53" t="n">
        <v>19.2942005219844</v>
      </c>
      <c r="AA9" s="53" t="n">
        <v>32.1763022175773</v>
      </c>
      <c r="AB9" s="53" t="n">
        <v>2.5504725915654</v>
      </c>
      <c r="AC9" s="53" t="n">
        <v>39.3429699998675</v>
      </c>
      <c r="AD9" s="53" t="n">
        <v>1.686987749035</v>
      </c>
      <c r="AE9" s="53" t="n">
        <v>1.42400086171748</v>
      </c>
      <c r="AF9" s="53" t="n">
        <v>112.996371106355</v>
      </c>
      <c r="AG9" s="53" t="n">
        <v>2.77551245178407</v>
      </c>
      <c r="AH9" s="53" t="n">
        <v>1.5614688939167</v>
      </c>
      <c r="AI9" s="53" t="n">
        <v>0.746421269600801</v>
      </c>
      <c r="AJ9" s="53" t="n">
        <v>0.218718036170784</v>
      </c>
      <c r="AK9" s="53" t="n">
        <v>0.0691468824604155</v>
      </c>
      <c r="AL9" s="53" t="n">
        <v>2.15859271591277</v>
      </c>
      <c r="AM9" s="53" t="n">
        <v>7.30591075778912</v>
      </c>
      <c r="AN9" s="53" t="n">
        <v>0.262231274547181</v>
      </c>
      <c r="AO9" s="53" t="n">
        <v>0.303493307522908</v>
      </c>
      <c r="AP9" s="53" t="n">
        <v>0.0493614165632144</v>
      </c>
      <c r="AQ9" s="53" t="n">
        <v>0.643699559935171</v>
      </c>
      <c r="AR9" s="53" t="n">
        <v>0.153899846983532</v>
      </c>
      <c r="AS9" s="73" t="n">
        <v>7436.20345742752</v>
      </c>
      <c r="AT9" s="74" t="n">
        <v>0.636221430335833</v>
      </c>
      <c r="AU9" s="75" t="n">
        <v>0</v>
      </c>
      <c r="AV9" s="75" t="n">
        <v>0</v>
      </c>
      <c r="AW9" s="75" t="n">
        <v>4.5440285513629</v>
      </c>
      <c r="AX9" s="75" t="n">
        <v>0.538763380524576</v>
      </c>
      <c r="AY9" s="76" t="n">
        <v>300.364413276124</v>
      </c>
      <c r="AZ9" s="73" t="n">
        <v>306.083426638347</v>
      </c>
      <c r="BA9" s="77" t="n">
        <v>7742.28688406584</v>
      </c>
    </row>
    <row r="10" ht="15" customHeight="1">
      <c r="A10" s="25" t="s">
        <v>45</v>
      </c>
      <c r="B10" s="6" t="s">
        <v>86</v>
      </c>
      <c r="C10" s="52" t="n">
        <v>326.971188291545</v>
      </c>
      <c r="D10" s="53" t="n">
        <v>23.7765833860945</v>
      </c>
      <c r="E10" s="53" t="n">
        <v>7.93309052732535</v>
      </c>
      <c r="F10" s="53" t="n">
        <v>30.4612130626297</v>
      </c>
      <c r="G10" s="53" t="n">
        <v>3270.87000069489</v>
      </c>
      <c r="H10" s="53" t="n">
        <v>0.190163731434952</v>
      </c>
      <c r="I10" s="53" t="n">
        <v>10.1379906510643</v>
      </c>
      <c r="J10" s="53" t="n">
        <v>2.18822821820525</v>
      </c>
      <c r="K10" s="53" t="n">
        <v>23.8262441940073</v>
      </c>
      <c r="L10" s="53" t="n">
        <v>5.92521625613543</v>
      </c>
      <c r="M10" s="53" t="n">
        <v>28.0594075528598</v>
      </c>
      <c r="N10" s="53" t="n">
        <v>4.44720952941123</v>
      </c>
      <c r="O10" s="53" t="n">
        <v>75.0489113101539</v>
      </c>
      <c r="P10" s="53" t="n">
        <v>72.1889354627216</v>
      </c>
      <c r="Q10" s="53" t="n">
        <v>178.190815579716</v>
      </c>
      <c r="R10" s="53" t="n">
        <v>30.196437824202</v>
      </c>
      <c r="S10" s="53" t="n">
        <v>207.652295219606</v>
      </c>
      <c r="T10" s="53" t="n">
        <v>95.775249376873</v>
      </c>
      <c r="U10" s="53" t="n">
        <v>28.1712744818892</v>
      </c>
      <c r="V10" s="53" t="n">
        <v>10.3082542620327</v>
      </c>
      <c r="W10" s="53" t="n">
        <v>13.0999689122949</v>
      </c>
      <c r="X10" s="53" t="n">
        <v>4.495543699597</v>
      </c>
      <c r="Y10" s="53" t="n">
        <v>11.0290432877405</v>
      </c>
      <c r="Z10" s="53" t="n">
        <v>57.7838177144498</v>
      </c>
      <c r="AA10" s="53" t="n">
        <v>3.74786933310262</v>
      </c>
      <c r="AB10" s="53" t="n">
        <v>4.86583145037016</v>
      </c>
      <c r="AC10" s="53" t="n">
        <v>1.39914133439504</v>
      </c>
      <c r="AD10" s="53" t="n">
        <v>3.43837847148931</v>
      </c>
      <c r="AE10" s="53" t="n">
        <v>6.99308688238433</v>
      </c>
      <c r="AF10" s="53" t="n">
        <v>18.9617856141638</v>
      </c>
      <c r="AG10" s="53" t="n">
        <v>132.619606074338</v>
      </c>
      <c r="AH10" s="53" t="n">
        <v>11.6964066817117</v>
      </c>
      <c r="AI10" s="53" t="n">
        <v>4483.1724230307</v>
      </c>
      <c r="AJ10" s="53" t="n">
        <v>9.37053834486873</v>
      </c>
      <c r="AK10" s="53" t="n">
        <v>4.8034047231989</v>
      </c>
      <c r="AL10" s="53" t="n">
        <v>2.16016408822098</v>
      </c>
      <c r="AM10" s="53" t="n">
        <v>38.4079764475242</v>
      </c>
      <c r="AN10" s="53" t="n">
        <v>14.9497678315762</v>
      </c>
      <c r="AO10" s="53" t="n">
        <v>11.9394420990658</v>
      </c>
      <c r="AP10" s="53" t="n">
        <v>15.4290249460998</v>
      </c>
      <c r="AQ10" s="53" t="n">
        <v>16.7165342975517</v>
      </c>
      <c r="AR10" s="53" t="n">
        <v>45.5169750971941</v>
      </c>
      <c r="AS10" s="73" t="n">
        <v>9344.91543997482</v>
      </c>
      <c r="AT10" s="74" t="n">
        <v>0</v>
      </c>
      <c r="AU10" s="75" t="n">
        <v>3.13822727191768</v>
      </c>
      <c r="AV10" s="75" t="n">
        <v>0</v>
      </c>
      <c r="AW10" s="75" t="n">
        <v>7427.13149175617</v>
      </c>
      <c r="AX10" s="75" t="n">
        <v>87.825011466304</v>
      </c>
      <c r="AY10" s="76" t="n">
        <v>135.101286706837</v>
      </c>
      <c r="AZ10" s="73" t="n">
        <v>7653.19601720119</v>
      </c>
      <c r="BA10" s="77" t="n">
        <v>16998.1114571761</v>
      </c>
    </row>
    <row r="11" ht="15" customHeight="1">
      <c r="A11" s="25" t="s">
        <v>46</v>
      </c>
      <c r="B11" s="6" t="s">
        <v>10</v>
      </c>
      <c r="C11" s="52" t="n">
        <v>0.027780469464551</v>
      </c>
      <c r="D11" s="53" t="n">
        <v>0.829544247234306</v>
      </c>
      <c r="E11" s="53" t="n">
        <v>0.127604839758098</v>
      </c>
      <c r="F11" s="53" t="n">
        <v>0.0488714227317456</v>
      </c>
      <c r="G11" s="53" t="n">
        <v>0.264050405602093</v>
      </c>
      <c r="H11" s="53" t="n">
        <v>36.1777589478189</v>
      </c>
      <c r="I11" s="53" t="n">
        <v>0.0129686716186125</v>
      </c>
      <c r="J11" s="53" t="n">
        <v>0.0168229280378876</v>
      </c>
      <c r="K11" s="53" t="n">
        <v>0.0162578576031918</v>
      </c>
      <c r="L11" s="53" t="n">
        <v>0.0381241167887413</v>
      </c>
      <c r="M11" s="53" t="n">
        <v>0.247291520356603</v>
      </c>
      <c r="N11" s="53" t="n">
        <v>0.0735584373545376</v>
      </c>
      <c r="O11" s="53" t="n">
        <v>0.0374907391109698</v>
      </c>
      <c r="P11" s="53" t="n">
        <v>0.0125685040703501</v>
      </c>
      <c r="Q11" s="53" t="n">
        <v>0.0349840604546589</v>
      </c>
      <c r="R11" s="53" t="n">
        <v>0.0359749260931565</v>
      </c>
      <c r="S11" s="53" t="n">
        <v>0.0177896367192867</v>
      </c>
      <c r="T11" s="53" t="n">
        <v>0.0386123877730344</v>
      </c>
      <c r="U11" s="53" t="n">
        <v>0.119885315292061</v>
      </c>
      <c r="V11" s="53" t="n">
        <v>0.0749606437732954</v>
      </c>
      <c r="W11" s="53" t="n">
        <v>0.0870951633012047</v>
      </c>
      <c r="X11" s="53" t="n">
        <v>0.0306881469925229</v>
      </c>
      <c r="Y11" s="53" t="n">
        <v>0.0687083793240444</v>
      </c>
      <c r="Z11" s="53" t="n">
        <v>0.652120220217042</v>
      </c>
      <c r="AA11" s="53" t="n">
        <v>0.043824597803668</v>
      </c>
      <c r="AB11" s="53" t="n">
        <v>0.171168848338119</v>
      </c>
      <c r="AC11" s="53" t="n">
        <v>0.0457345323778338</v>
      </c>
      <c r="AD11" s="53" t="n">
        <v>0.0653810761555292</v>
      </c>
      <c r="AE11" s="53" t="n">
        <v>0.139798937816472</v>
      </c>
      <c r="AF11" s="53" t="n">
        <v>0.388407912467121</v>
      </c>
      <c r="AG11" s="53" t="n">
        <v>0.760563865400659</v>
      </c>
      <c r="AH11" s="53" t="n">
        <v>0.569456175337456</v>
      </c>
      <c r="AI11" s="53" t="n">
        <v>0.0989500807541988</v>
      </c>
      <c r="AJ11" s="53" t="n">
        <v>0.837253326404039</v>
      </c>
      <c r="AK11" s="53" t="n">
        <v>0.265994918382833</v>
      </c>
      <c r="AL11" s="53" t="n">
        <v>0.0427573361826928</v>
      </c>
      <c r="AM11" s="53" t="n">
        <v>0.703896854406609</v>
      </c>
      <c r="AN11" s="53" t="n">
        <v>0.0829499953099082</v>
      </c>
      <c r="AO11" s="53" t="n">
        <v>0.0447055011993245</v>
      </c>
      <c r="AP11" s="53" t="n">
        <v>0.0807306431375855</v>
      </c>
      <c r="AQ11" s="53" t="n">
        <v>0.0251471371562842</v>
      </c>
      <c r="AR11" s="53" t="n">
        <v>0.0695432180518984</v>
      </c>
      <c r="AS11" s="73" t="n">
        <v>43.5277769441731</v>
      </c>
      <c r="AT11" s="74" t="n">
        <v>0</v>
      </c>
      <c r="AU11" s="75" t="n">
        <v>0</v>
      </c>
      <c r="AV11" s="75" t="n">
        <v>0</v>
      </c>
      <c r="AW11" s="75" t="n">
        <v>2451.80997720699</v>
      </c>
      <c r="AX11" s="75" t="n">
        <v>0.914231634902629</v>
      </c>
      <c r="AY11" s="76" t="n">
        <v>593.042836997205</v>
      </c>
      <c r="AZ11" s="73" t="n">
        <v>3045.7670458391</v>
      </c>
      <c r="BA11" s="77" t="n">
        <v>3089.29482278327</v>
      </c>
    </row>
    <row r="12" ht="15" customHeight="1">
      <c r="A12" s="25" t="s">
        <v>47</v>
      </c>
      <c r="B12" s="6" t="s">
        <v>11</v>
      </c>
      <c r="C12" s="52" t="n">
        <v>68.387604495992</v>
      </c>
      <c r="D12" s="53" t="n">
        <v>26.7632980650179</v>
      </c>
      <c r="E12" s="53" t="n">
        <v>0.389848564054762</v>
      </c>
      <c r="F12" s="53" t="n">
        <v>26.1235636823928</v>
      </c>
      <c r="G12" s="53" t="n">
        <v>51.3285922989585</v>
      </c>
      <c r="H12" s="53" t="n">
        <v>0.10823873638624</v>
      </c>
      <c r="I12" s="53" t="n">
        <v>1606.7642647358</v>
      </c>
      <c r="J12" s="53" t="n">
        <v>2154.02283259698</v>
      </c>
      <c r="K12" s="53" t="n">
        <v>607.906724720087</v>
      </c>
      <c r="L12" s="53" t="n">
        <v>2.46200622011931</v>
      </c>
      <c r="M12" s="53" t="n">
        <v>31.3185461896255</v>
      </c>
      <c r="N12" s="53" t="n">
        <v>1.24484452308223</v>
      </c>
      <c r="O12" s="53" t="n">
        <v>0.242283787337943</v>
      </c>
      <c r="P12" s="53" t="n">
        <v>0.108459101710757</v>
      </c>
      <c r="Q12" s="53" t="n">
        <v>6.66591396808409</v>
      </c>
      <c r="R12" s="53" t="n">
        <v>0.935270996494086</v>
      </c>
      <c r="S12" s="53" t="n">
        <v>4.66162535664081</v>
      </c>
      <c r="T12" s="53" t="n">
        <v>12.0682735678671</v>
      </c>
      <c r="U12" s="53" t="n">
        <v>168.999393484768</v>
      </c>
      <c r="V12" s="53" t="n">
        <v>10.2666421578456</v>
      </c>
      <c r="W12" s="53" t="n">
        <v>0.705179191794812</v>
      </c>
      <c r="X12" s="53" t="n">
        <v>0.85403699751178</v>
      </c>
      <c r="Y12" s="53" t="n">
        <v>4.22106380333121</v>
      </c>
      <c r="Z12" s="53" t="n">
        <v>252.252636875171</v>
      </c>
      <c r="AA12" s="53" t="n">
        <v>14.2431692908943</v>
      </c>
      <c r="AB12" s="53" t="n">
        <v>7.56143353701341</v>
      </c>
      <c r="AC12" s="53" t="n">
        <v>218.417988727098</v>
      </c>
      <c r="AD12" s="53" t="n">
        <v>14.8610334862947</v>
      </c>
      <c r="AE12" s="53" t="n">
        <v>10.121630205993</v>
      </c>
      <c r="AF12" s="53" t="n">
        <v>146.063819660552</v>
      </c>
      <c r="AG12" s="53" t="n">
        <v>25.880099610772</v>
      </c>
      <c r="AH12" s="53" t="n">
        <v>15.1531089328086</v>
      </c>
      <c r="AI12" s="53" t="n">
        <v>4.68332634666399</v>
      </c>
      <c r="AJ12" s="53" t="n">
        <v>0.964638952400676</v>
      </c>
      <c r="AK12" s="53" t="n">
        <v>0.28020133333854</v>
      </c>
      <c r="AL12" s="53" t="n">
        <v>0.760263517924699</v>
      </c>
      <c r="AM12" s="53" t="n">
        <v>22.5886143819053</v>
      </c>
      <c r="AN12" s="53" t="n">
        <v>5.02036207156806</v>
      </c>
      <c r="AO12" s="53" t="n">
        <v>2.07476017680835</v>
      </c>
      <c r="AP12" s="53" t="n">
        <v>0.175244646340185</v>
      </c>
      <c r="AQ12" s="53" t="n">
        <v>2.79183277370864</v>
      </c>
      <c r="AR12" s="53" t="n">
        <v>3.08762083875152</v>
      </c>
      <c r="AS12" s="73" t="n">
        <v>5533.53029260789</v>
      </c>
      <c r="AT12" s="74" t="n">
        <v>0</v>
      </c>
      <c r="AU12" s="75" t="n">
        <v>0.0138684956250041</v>
      </c>
      <c r="AV12" s="75" t="n">
        <v>0</v>
      </c>
      <c r="AW12" s="75" t="n">
        <v>1126.988703996</v>
      </c>
      <c r="AX12" s="75" t="n">
        <v>27.5409214105479</v>
      </c>
      <c r="AY12" s="76" t="n">
        <v>25.4802009375044</v>
      </c>
      <c r="AZ12" s="73" t="n">
        <v>1180.02369483968</v>
      </c>
      <c r="BA12" s="77" t="n">
        <v>6713.55398744757</v>
      </c>
    </row>
    <row r="13" ht="15" customHeight="1">
      <c r="A13" s="25" t="s">
        <v>48</v>
      </c>
      <c r="B13" s="6" t="s">
        <v>12</v>
      </c>
      <c r="C13" s="52" t="n">
        <v>1.11696676067226</v>
      </c>
      <c r="D13" s="53" t="n">
        <v>1.32778882225797</v>
      </c>
      <c r="E13" s="53" t="n">
        <v>0.215840483124797</v>
      </c>
      <c r="F13" s="53" t="n">
        <v>0.503251520148671</v>
      </c>
      <c r="G13" s="53" t="n">
        <v>1.25107559274194</v>
      </c>
      <c r="H13" s="53" t="n">
        <v>0.0212756219695965</v>
      </c>
      <c r="I13" s="53" t="n">
        <v>18.7333953564701</v>
      </c>
      <c r="J13" s="53" t="n">
        <v>340.926795642165</v>
      </c>
      <c r="K13" s="53" t="n">
        <v>11.3797404305081</v>
      </c>
      <c r="L13" s="53" t="n">
        <v>0.0691576847686416</v>
      </c>
      <c r="M13" s="53" t="n">
        <v>0.95280002501382</v>
      </c>
      <c r="N13" s="53" t="n">
        <v>0.317084722250627</v>
      </c>
      <c r="O13" s="53" t="n">
        <v>0.0487408463015984</v>
      </c>
      <c r="P13" s="53" t="n">
        <v>0.0281430571320277</v>
      </c>
      <c r="Q13" s="53" t="n">
        <v>0.100248490333352</v>
      </c>
      <c r="R13" s="53" t="n">
        <v>0.11978895721567</v>
      </c>
      <c r="S13" s="53" t="n">
        <v>0.0484709842579932</v>
      </c>
      <c r="T13" s="53" t="n">
        <v>0.166835264973558</v>
      </c>
      <c r="U13" s="53" t="n">
        <v>2.25362556893779</v>
      </c>
      <c r="V13" s="53" t="n">
        <v>0.243283301107512</v>
      </c>
      <c r="W13" s="53" t="n">
        <v>0.238902641627046</v>
      </c>
      <c r="X13" s="53" t="n">
        <v>0.0720661936090621</v>
      </c>
      <c r="Y13" s="53" t="n">
        <v>0.134169882023219</v>
      </c>
      <c r="Z13" s="53" t="n">
        <v>7.6310879466107</v>
      </c>
      <c r="AA13" s="53" t="n">
        <v>0.197101754080182</v>
      </c>
      <c r="AB13" s="53" t="n">
        <v>0.320664316946046</v>
      </c>
      <c r="AC13" s="53" t="n">
        <v>3.49820019926752</v>
      </c>
      <c r="AD13" s="53" t="n">
        <v>0.340213377079757</v>
      </c>
      <c r="AE13" s="53" t="n">
        <v>0.355155677673964</v>
      </c>
      <c r="AF13" s="53" t="n">
        <v>3.01858222889203</v>
      </c>
      <c r="AG13" s="53" t="n">
        <v>3.96052764890029</v>
      </c>
      <c r="AH13" s="53" t="n">
        <v>4.90367390517155</v>
      </c>
      <c r="AI13" s="53" t="n">
        <v>2.24729756455168</v>
      </c>
      <c r="AJ13" s="53" t="n">
        <v>1.20868445906814</v>
      </c>
      <c r="AK13" s="53" t="n">
        <v>4.71428349923658</v>
      </c>
      <c r="AL13" s="53" t="n">
        <v>2.27414566709507</v>
      </c>
      <c r="AM13" s="53" t="n">
        <v>12.1878131362964</v>
      </c>
      <c r="AN13" s="53" t="n">
        <v>0.322065497014164</v>
      </c>
      <c r="AO13" s="53" t="n">
        <v>0.225593726623919</v>
      </c>
      <c r="AP13" s="53" t="n">
        <v>0.118402795344131</v>
      </c>
      <c r="AQ13" s="53" t="n">
        <v>0.407587018630361</v>
      </c>
      <c r="AR13" s="53" t="n">
        <v>2.52396178944627</v>
      </c>
      <c r="AS13" s="73" t="n">
        <v>430.72449005754</v>
      </c>
      <c r="AT13" s="74" t="n">
        <v>0</v>
      </c>
      <c r="AU13" s="75" t="n">
        <v>0.0138684956250041</v>
      </c>
      <c r="AV13" s="75" t="n">
        <v>0</v>
      </c>
      <c r="AW13" s="75" t="n">
        <v>6819.88720296591</v>
      </c>
      <c r="AX13" s="75" t="n">
        <v>9.24212963171586</v>
      </c>
      <c r="AY13" s="76" t="n">
        <v>-63.8042300193473</v>
      </c>
      <c r="AZ13" s="73" t="n">
        <v>6765.3389710739</v>
      </c>
      <c r="BA13" s="77" t="n">
        <v>7196.06346113144</v>
      </c>
    </row>
    <row r="14" ht="15" customHeight="1">
      <c r="A14" s="25" t="s">
        <v>49</v>
      </c>
      <c r="B14" s="6" t="s">
        <v>13</v>
      </c>
      <c r="C14" s="52" t="n">
        <v>0.497583118411516</v>
      </c>
      <c r="D14" s="53" t="n">
        <v>3.02284076968796</v>
      </c>
      <c r="E14" s="53" t="n">
        <v>0.754647483406244</v>
      </c>
      <c r="F14" s="53" t="n">
        <v>1.69390133662911</v>
      </c>
      <c r="G14" s="53" t="n">
        <v>4.93748080795319</v>
      </c>
      <c r="H14" s="53" t="n">
        <v>0.0398731973823403</v>
      </c>
      <c r="I14" s="53" t="n">
        <v>2.12271337762224</v>
      </c>
      <c r="J14" s="53" t="n">
        <v>3.8596986953566</v>
      </c>
      <c r="K14" s="53" t="n">
        <v>284.178770914968</v>
      </c>
      <c r="L14" s="53" t="n">
        <v>0.471391855227057</v>
      </c>
      <c r="M14" s="53" t="n">
        <v>29.7743207051633</v>
      </c>
      <c r="N14" s="53" t="n">
        <v>0.530685036246501</v>
      </c>
      <c r="O14" s="53" t="n">
        <v>0.351897304962413</v>
      </c>
      <c r="P14" s="53" t="n">
        <v>0.208869208414196</v>
      </c>
      <c r="Q14" s="53" t="n">
        <v>1.56455403610983</v>
      </c>
      <c r="R14" s="53" t="n">
        <v>0.913560363527971</v>
      </c>
      <c r="S14" s="53" t="n">
        <v>1.45942017662624</v>
      </c>
      <c r="T14" s="53" t="n">
        <v>2.74398710348746</v>
      </c>
      <c r="U14" s="53" t="n">
        <v>4.00720127311626</v>
      </c>
      <c r="V14" s="53" t="n">
        <v>0.800272115442174</v>
      </c>
      <c r="W14" s="53" t="n">
        <v>0.693365608878313</v>
      </c>
      <c r="X14" s="53" t="n">
        <v>0.180633745581611</v>
      </c>
      <c r="Y14" s="53" t="n">
        <v>2.6778325527829</v>
      </c>
      <c r="Z14" s="53" t="n">
        <v>20.7677640633219</v>
      </c>
      <c r="AA14" s="53" t="n">
        <v>0.641994474109745</v>
      </c>
      <c r="AB14" s="53" t="n">
        <v>10.6992844535579</v>
      </c>
      <c r="AC14" s="53" t="n">
        <v>2.93465211884107</v>
      </c>
      <c r="AD14" s="53" t="n">
        <v>0.916033822213873</v>
      </c>
      <c r="AE14" s="53" t="n">
        <v>5.64777243266045</v>
      </c>
      <c r="AF14" s="53" t="n">
        <v>4.02994975456095</v>
      </c>
      <c r="AG14" s="53" t="n">
        <v>5.65965018418455</v>
      </c>
      <c r="AH14" s="53" t="n">
        <v>6.09990230230827</v>
      </c>
      <c r="AI14" s="53" t="n">
        <v>1.42644068330989</v>
      </c>
      <c r="AJ14" s="53" t="n">
        <v>4.34534988407324</v>
      </c>
      <c r="AK14" s="53" t="n">
        <v>0.763307343173582</v>
      </c>
      <c r="AL14" s="53" t="n">
        <v>0.160622188197</v>
      </c>
      <c r="AM14" s="53" t="n">
        <v>8.1497857645597</v>
      </c>
      <c r="AN14" s="53" t="n">
        <v>0.502068957513897</v>
      </c>
      <c r="AO14" s="53" t="n">
        <v>0.478400912391396</v>
      </c>
      <c r="AP14" s="53" t="n">
        <v>0.222435300748603</v>
      </c>
      <c r="AQ14" s="53" t="n">
        <v>0.955783264272509</v>
      </c>
      <c r="AR14" s="53" t="n">
        <v>1.04277816962726</v>
      </c>
      <c r="AS14" s="73" t="n">
        <v>422.929476860609</v>
      </c>
      <c r="AT14" s="74" t="n">
        <v>0</v>
      </c>
      <c r="AU14" s="75" t="n">
        <v>0</v>
      </c>
      <c r="AV14" s="75" t="n">
        <v>0</v>
      </c>
      <c r="AW14" s="75" t="n">
        <v>1752.5599607329</v>
      </c>
      <c r="AX14" s="75" t="n">
        <v>8.94889403544143</v>
      </c>
      <c r="AY14" s="76" t="n">
        <v>286.07100200526</v>
      </c>
      <c r="AZ14" s="73" t="n">
        <v>2047.5798567736</v>
      </c>
      <c r="BA14" s="77" t="n">
        <v>2470.5093336342</v>
      </c>
    </row>
    <row r="15" ht="15" customHeight="1">
      <c r="A15" s="25" t="s">
        <v>50</v>
      </c>
      <c r="B15" s="6" t="s">
        <v>14</v>
      </c>
      <c r="C15" s="52" t="n">
        <v>6.75969637604005</v>
      </c>
      <c r="D15" s="53" t="n">
        <v>0.889695621309316</v>
      </c>
      <c r="E15" s="53" t="n">
        <v>0.231221427260718</v>
      </c>
      <c r="F15" s="53" t="n">
        <v>0.209287616152881</v>
      </c>
      <c r="G15" s="53" t="n">
        <v>3.11896902099514</v>
      </c>
      <c r="H15" s="53" t="n">
        <v>0.0166449504597537</v>
      </c>
      <c r="I15" s="53" t="n">
        <v>0.1200203433032</v>
      </c>
      <c r="J15" s="53" t="n">
        <v>0.496892301983265</v>
      </c>
      <c r="K15" s="53" t="n">
        <v>0.207455872868014</v>
      </c>
      <c r="L15" s="53" t="n">
        <v>33.2373216960061</v>
      </c>
      <c r="M15" s="53" t="n">
        <v>3.43342274401381</v>
      </c>
      <c r="N15" s="53" t="n">
        <v>0.558151510300416</v>
      </c>
      <c r="O15" s="53" t="n">
        <v>0.0795670767090144</v>
      </c>
      <c r="P15" s="53" t="n">
        <v>0.0459723965625471</v>
      </c>
      <c r="Q15" s="53" t="n">
        <v>0.199420846854688</v>
      </c>
      <c r="R15" s="53" t="n">
        <v>0.147136781601292</v>
      </c>
      <c r="S15" s="53" t="n">
        <v>0.22590179505189</v>
      </c>
      <c r="T15" s="53" t="n">
        <v>0.238592204534086</v>
      </c>
      <c r="U15" s="53" t="n">
        <v>2.98508368475827</v>
      </c>
      <c r="V15" s="53" t="n">
        <v>0.678180290530736</v>
      </c>
      <c r="W15" s="53" t="n">
        <v>0.621593585682828</v>
      </c>
      <c r="X15" s="53" t="n">
        <v>0.812160925374484</v>
      </c>
      <c r="Y15" s="53" t="n">
        <v>4.81042637909713</v>
      </c>
      <c r="Z15" s="53" t="n">
        <v>106.325996650196</v>
      </c>
      <c r="AA15" s="53" t="n">
        <v>1.43911490514744</v>
      </c>
      <c r="AB15" s="53" t="n">
        <v>2.74764077984873</v>
      </c>
      <c r="AC15" s="53" t="n">
        <v>1.04275353229719</v>
      </c>
      <c r="AD15" s="53" t="n">
        <v>5.33498998938727</v>
      </c>
      <c r="AE15" s="53" t="n">
        <v>4.46537136369654</v>
      </c>
      <c r="AF15" s="53" t="n">
        <v>75.6232379344709</v>
      </c>
      <c r="AG15" s="53" t="n">
        <v>27.5881376039217</v>
      </c>
      <c r="AH15" s="53" t="n">
        <v>1.14841587267857</v>
      </c>
      <c r="AI15" s="53" t="n">
        <v>2.05005022287325</v>
      </c>
      <c r="AJ15" s="53" t="n">
        <v>3.63845665222018</v>
      </c>
      <c r="AK15" s="53" t="n">
        <v>0.275676360750752</v>
      </c>
      <c r="AL15" s="53" t="n">
        <v>8.23183418190578</v>
      </c>
      <c r="AM15" s="53" t="n">
        <v>11.9306427938136</v>
      </c>
      <c r="AN15" s="53" t="n">
        <v>0.359770692092562</v>
      </c>
      <c r="AO15" s="53" t="n">
        <v>0.384310631482685</v>
      </c>
      <c r="AP15" s="53" t="n">
        <v>0.327603868533721</v>
      </c>
      <c r="AQ15" s="53" t="n">
        <v>0.83957963273141</v>
      </c>
      <c r="AR15" s="53" t="n">
        <v>2.14148960453048</v>
      </c>
      <c r="AS15" s="73" t="n">
        <v>316.017888720029</v>
      </c>
      <c r="AT15" s="74" t="n">
        <v>0</v>
      </c>
      <c r="AU15" s="75" t="n">
        <v>0</v>
      </c>
      <c r="AV15" s="75" t="n">
        <v>0</v>
      </c>
      <c r="AW15" s="75" t="n">
        <v>46.013460112227</v>
      </c>
      <c r="AX15" s="75" t="n">
        <v>16.8374583312707</v>
      </c>
      <c r="AY15" s="76" t="n">
        <v>-1.41493454646914</v>
      </c>
      <c r="AZ15" s="73" t="n">
        <v>61.4359838970285</v>
      </c>
      <c r="BA15" s="77" t="n">
        <v>377.453872617057</v>
      </c>
    </row>
    <row r="16" ht="15" customHeight="1">
      <c r="A16" s="25" t="s">
        <v>51</v>
      </c>
      <c r="B16" s="6" t="s">
        <v>15</v>
      </c>
      <c r="C16" s="52" t="n">
        <v>5.25927102713146</v>
      </c>
      <c r="D16" s="53" t="n">
        <v>9.46676047704489</v>
      </c>
      <c r="E16" s="53" t="n">
        <v>13.2936232163174</v>
      </c>
      <c r="F16" s="53" t="n">
        <v>3.95449214477594</v>
      </c>
      <c r="G16" s="53" t="n">
        <v>143.240878358294</v>
      </c>
      <c r="H16" s="53" t="n">
        <v>34.4872593966489</v>
      </c>
      <c r="I16" s="53" t="n">
        <v>19.3744352352844</v>
      </c>
      <c r="J16" s="53" t="n">
        <v>11.6990910719075</v>
      </c>
      <c r="K16" s="53" t="n">
        <v>9.94933000953007</v>
      </c>
      <c r="L16" s="53" t="n">
        <v>90.1808753943723</v>
      </c>
      <c r="M16" s="53" t="n">
        <v>1265.76619562084</v>
      </c>
      <c r="N16" s="53" t="n">
        <v>188.53027541797</v>
      </c>
      <c r="O16" s="53" t="n">
        <v>16.540696303039</v>
      </c>
      <c r="P16" s="53" t="n">
        <v>5.83572007264685</v>
      </c>
      <c r="Q16" s="53" t="n">
        <v>5.21046656169823</v>
      </c>
      <c r="R16" s="53" t="n">
        <v>16.4473660880386</v>
      </c>
      <c r="S16" s="53" t="n">
        <v>21.2896110359381</v>
      </c>
      <c r="T16" s="53" t="n">
        <v>4.81754908071096</v>
      </c>
      <c r="U16" s="53" t="n">
        <v>237.218114804512</v>
      </c>
      <c r="V16" s="53" t="n">
        <v>88.3000367931131</v>
      </c>
      <c r="W16" s="53" t="n">
        <v>7.29791782595741</v>
      </c>
      <c r="X16" s="53" t="n">
        <v>2.19907114274304</v>
      </c>
      <c r="Y16" s="53" t="n">
        <v>38.631558453961</v>
      </c>
      <c r="Z16" s="53" t="n">
        <v>162.347642638772</v>
      </c>
      <c r="AA16" s="53" t="n">
        <v>42.2263806284739</v>
      </c>
      <c r="AB16" s="53" t="n">
        <v>47.3463329296605</v>
      </c>
      <c r="AC16" s="53" t="n">
        <v>23.5196027685951</v>
      </c>
      <c r="AD16" s="53" t="n">
        <v>5.03485531366981</v>
      </c>
      <c r="AE16" s="53" t="n">
        <v>10.5721040930279</v>
      </c>
      <c r="AF16" s="53" t="n">
        <v>49.5937850178589</v>
      </c>
      <c r="AG16" s="53" t="n">
        <v>447.482811851862</v>
      </c>
      <c r="AH16" s="53" t="n">
        <v>20.8319227842349</v>
      </c>
      <c r="AI16" s="53" t="n">
        <v>31.0006365696667</v>
      </c>
      <c r="AJ16" s="53" t="n">
        <v>480.761774107057</v>
      </c>
      <c r="AK16" s="53" t="n">
        <v>223.550311688119</v>
      </c>
      <c r="AL16" s="53" t="n">
        <v>29.3725518736984</v>
      </c>
      <c r="AM16" s="53" t="n">
        <v>482.382359446108</v>
      </c>
      <c r="AN16" s="53" t="n">
        <v>91.1772656431668</v>
      </c>
      <c r="AO16" s="53" t="n">
        <v>85.2848624211392</v>
      </c>
      <c r="AP16" s="53" t="n">
        <v>61.0155082320333</v>
      </c>
      <c r="AQ16" s="53" t="n">
        <v>8.38567718828583</v>
      </c>
      <c r="AR16" s="53" t="n">
        <v>50.3410998566935</v>
      </c>
      <c r="AS16" s="73" t="n">
        <v>4591.2180805846</v>
      </c>
      <c r="AT16" s="74" t="n">
        <v>0</v>
      </c>
      <c r="AU16" s="75" t="n">
        <v>0.152553451875045</v>
      </c>
      <c r="AV16" s="75" t="n">
        <v>0</v>
      </c>
      <c r="AW16" s="75" t="n">
        <v>174.226146394313</v>
      </c>
      <c r="AX16" s="75" t="n">
        <v>89.2639964011814</v>
      </c>
      <c r="AY16" s="76" t="n">
        <v>-1112.07247613829</v>
      </c>
      <c r="AZ16" s="73" t="n">
        <v>-848.429779890924</v>
      </c>
      <c r="BA16" s="77" t="n">
        <v>3742.78830069367</v>
      </c>
    </row>
    <row r="17" ht="15" customHeight="1">
      <c r="A17" s="25" t="s">
        <v>52</v>
      </c>
      <c r="B17" s="6" t="s">
        <v>16</v>
      </c>
      <c r="C17" s="52" t="n">
        <v>0.0958247759755831</v>
      </c>
      <c r="D17" s="53" t="n">
        <v>0.712299373790668</v>
      </c>
      <c r="E17" s="53" t="n">
        <v>0.189779300993262</v>
      </c>
      <c r="F17" s="53" t="n">
        <v>0.284460055228312</v>
      </c>
      <c r="G17" s="53" t="n">
        <v>4.46990414639984</v>
      </c>
      <c r="H17" s="53" t="n">
        <v>0.160711157539886</v>
      </c>
      <c r="I17" s="53" t="n">
        <v>0.259893840309425</v>
      </c>
      <c r="J17" s="53" t="n">
        <v>0.672711512759804</v>
      </c>
      <c r="K17" s="53" t="n">
        <v>0.280586033662662</v>
      </c>
      <c r="L17" s="53" t="n">
        <v>0.474433837142858</v>
      </c>
      <c r="M17" s="53" t="n">
        <v>4.15686003741058</v>
      </c>
      <c r="N17" s="53" t="n">
        <v>17.1859626565312</v>
      </c>
      <c r="O17" s="53" t="n">
        <v>0.15475888963154</v>
      </c>
      <c r="P17" s="53" t="n">
        <v>0.0697940939474158</v>
      </c>
      <c r="Q17" s="53" t="n">
        <v>0.194062666866147</v>
      </c>
      <c r="R17" s="53" t="n">
        <v>0.249518766544352</v>
      </c>
      <c r="S17" s="53" t="n">
        <v>0.334527136189211</v>
      </c>
      <c r="T17" s="53" t="n">
        <v>0.355338616949873</v>
      </c>
      <c r="U17" s="53" t="n">
        <v>4.02646021772427</v>
      </c>
      <c r="V17" s="53" t="n">
        <v>0.916981404941675</v>
      </c>
      <c r="W17" s="53" t="n">
        <v>0.254770996218023</v>
      </c>
      <c r="X17" s="53" t="n">
        <v>0.0815322756380725</v>
      </c>
      <c r="Y17" s="53" t="n">
        <v>0.382819740887264</v>
      </c>
      <c r="Z17" s="53" t="n">
        <v>73.4722474655616</v>
      </c>
      <c r="AA17" s="53" t="n">
        <v>2.04660950885687</v>
      </c>
      <c r="AB17" s="53" t="n">
        <v>1.53977386000878</v>
      </c>
      <c r="AC17" s="53" t="n">
        <v>1.28286053555982</v>
      </c>
      <c r="AD17" s="53" t="n">
        <v>0.286660732247556</v>
      </c>
      <c r="AE17" s="53" t="n">
        <v>0.763958272017938</v>
      </c>
      <c r="AF17" s="53" t="n">
        <v>3.06848860964819</v>
      </c>
      <c r="AG17" s="53" t="n">
        <v>69.3167212894123</v>
      </c>
      <c r="AH17" s="53" t="n">
        <v>1.68860019623875</v>
      </c>
      <c r="AI17" s="53" t="n">
        <v>2.17226956203885</v>
      </c>
      <c r="AJ17" s="53" t="n">
        <v>52.8447192417162</v>
      </c>
      <c r="AK17" s="53" t="n">
        <v>17.155155698965</v>
      </c>
      <c r="AL17" s="53" t="n">
        <v>7.15337972801141</v>
      </c>
      <c r="AM17" s="53" t="n">
        <v>71.979984252236</v>
      </c>
      <c r="AN17" s="53" t="n">
        <v>12.1052201607361</v>
      </c>
      <c r="AO17" s="53" t="n">
        <v>3.64575746908399</v>
      </c>
      <c r="AP17" s="53" t="n">
        <v>0.674457309145751</v>
      </c>
      <c r="AQ17" s="53" t="n">
        <v>2.67015938427276</v>
      </c>
      <c r="AR17" s="53" t="n">
        <v>2.65418512061796</v>
      </c>
      <c r="AS17" s="73" t="n">
        <v>362.485199929658</v>
      </c>
      <c r="AT17" s="74" t="n">
        <v>0</v>
      </c>
      <c r="AU17" s="75" t="n">
        <v>0</v>
      </c>
      <c r="AV17" s="75" t="n">
        <v>0</v>
      </c>
      <c r="AW17" s="75" t="n">
        <v>21.3075520290782</v>
      </c>
      <c r="AX17" s="75" t="n">
        <v>36.5378829202944</v>
      </c>
      <c r="AY17" s="76" t="n">
        <v>-5.39174101844339</v>
      </c>
      <c r="AZ17" s="73" t="n">
        <v>52.4536939309292</v>
      </c>
      <c r="BA17" s="77" t="n">
        <v>414.938893860587</v>
      </c>
    </row>
    <row r="18" ht="15" customHeight="1">
      <c r="A18" s="25" t="s">
        <v>53</v>
      </c>
      <c r="B18" s="6" t="s">
        <v>17</v>
      </c>
      <c r="C18" s="52" t="n">
        <v>249.277520492225</v>
      </c>
      <c r="D18" s="53" t="n">
        <v>442.891937693781</v>
      </c>
      <c r="E18" s="53" t="n">
        <v>45.2898189468535</v>
      </c>
      <c r="F18" s="53" t="n">
        <v>31.495133123438</v>
      </c>
      <c r="G18" s="53" t="n">
        <v>106.237122529214</v>
      </c>
      <c r="H18" s="53" t="n">
        <v>0.696504362264038</v>
      </c>
      <c r="I18" s="53" t="n">
        <v>13.3523193304193</v>
      </c>
      <c r="J18" s="53" t="n">
        <v>0.329809713095587</v>
      </c>
      <c r="K18" s="53" t="n">
        <v>16.8254863997665</v>
      </c>
      <c r="L18" s="53" t="n">
        <v>1.24877716580153</v>
      </c>
      <c r="M18" s="53" t="n">
        <v>63.1876072317543</v>
      </c>
      <c r="N18" s="53" t="n">
        <v>0.814106420609041</v>
      </c>
      <c r="O18" s="53" t="n">
        <v>15952.7681727753</v>
      </c>
      <c r="P18" s="53" t="n">
        <v>0.512600105191271</v>
      </c>
      <c r="Q18" s="53" t="n">
        <v>7966.31466144497</v>
      </c>
      <c r="R18" s="53" t="n">
        <v>6.89983735260839</v>
      </c>
      <c r="S18" s="53" t="n">
        <v>50.1867318451295</v>
      </c>
      <c r="T18" s="53" t="n">
        <v>124.548374218566</v>
      </c>
      <c r="U18" s="53" t="n">
        <v>168.05120491657</v>
      </c>
      <c r="V18" s="53" t="n">
        <v>1291.38656237628</v>
      </c>
      <c r="W18" s="53" t="n">
        <v>1172.41829576894</v>
      </c>
      <c r="X18" s="53" t="n">
        <v>40.5570652397067</v>
      </c>
      <c r="Y18" s="53" t="n">
        <v>18.8551892802432</v>
      </c>
      <c r="Z18" s="53" t="n">
        <v>63.8795405315031</v>
      </c>
      <c r="AA18" s="53" t="n">
        <v>80.2072701216277</v>
      </c>
      <c r="AB18" s="53" t="n">
        <v>22.9731292850572</v>
      </c>
      <c r="AC18" s="53" t="n">
        <v>33.5987480189507</v>
      </c>
      <c r="AD18" s="53" t="n">
        <v>2.13279223468619</v>
      </c>
      <c r="AE18" s="53" t="n">
        <v>85.2824304030123</v>
      </c>
      <c r="AF18" s="53" t="n">
        <v>299.42356782308</v>
      </c>
      <c r="AG18" s="53" t="n">
        <v>1394.4553282926</v>
      </c>
      <c r="AH18" s="53" t="n">
        <v>4581.45752373995</v>
      </c>
      <c r="AI18" s="53" t="n">
        <v>266.541640355102</v>
      </c>
      <c r="AJ18" s="53" t="n">
        <v>1.3255877877565</v>
      </c>
      <c r="AK18" s="53" t="n">
        <v>0.106105863743775</v>
      </c>
      <c r="AL18" s="53" t="n">
        <v>0.95756151744618</v>
      </c>
      <c r="AM18" s="53" t="n">
        <v>78.4463569080811</v>
      </c>
      <c r="AN18" s="53" t="n">
        <v>141.870221803673</v>
      </c>
      <c r="AO18" s="53" t="n">
        <v>8.10353200710965</v>
      </c>
      <c r="AP18" s="53" t="n">
        <v>0.221891451759656</v>
      </c>
      <c r="AQ18" s="53" t="n">
        <v>3.18377063083375</v>
      </c>
      <c r="AR18" s="53" t="n">
        <v>3.53988976584023</v>
      </c>
      <c r="AS18" s="73" t="n">
        <v>34831.8517272745</v>
      </c>
      <c r="AT18" s="74" t="n">
        <v>0.00220298279202158</v>
      </c>
      <c r="AU18" s="75" t="n">
        <v>0</v>
      </c>
      <c r="AV18" s="75" t="n">
        <v>0</v>
      </c>
      <c r="AW18" s="75" t="n">
        <v>1893.8682199748</v>
      </c>
      <c r="AX18" s="75" t="n">
        <v>0.513853470419582</v>
      </c>
      <c r="AY18" s="76" t="n">
        <v>63.480998739706</v>
      </c>
      <c r="AZ18" s="73" t="n">
        <v>1957.86527516771</v>
      </c>
      <c r="BA18" s="77" t="n">
        <v>36789.7170024422</v>
      </c>
    </row>
    <row r="19" ht="15" customHeight="1">
      <c r="A19" s="25" t="s">
        <v>54</v>
      </c>
      <c r="B19" s="6" t="s">
        <v>18</v>
      </c>
      <c r="C19" s="52" t="n">
        <v>1.1454149048207</v>
      </c>
      <c r="D19" s="53" t="n">
        <v>1.39716307110092</v>
      </c>
      <c r="E19" s="53" t="n">
        <v>0.404099122832803</v>
      </c>
      <c r="F19" s="53" t="n">
        <v>0.213595373282394</v>
      </c>
      <c r="G19" s="53" t="n">
        <v>5.7542367315339</v>
      </c>
      <c r="H19" s="53" t="n">
        <v>0.0017025339532253</v>
      </c>
      <c r="I19" s="53" t="n">
        <v>0.869517126768318</v>
      </c>
      <c r="J19" s="53" t="n">
        <v>0.160675526950807</v>
      </c>
      <c r="K19" s="53" t="n">
        <v>0.527638658420051</v>
      </c>
      <c r="L19" s="53" t="n">
        <v>0.0291520268493614</v>
      </c>
      <c r="M19" s="53" t="n">
        <v>1.10807934840513</v>
      </c>
      <c r="N19" s="53" t="n">
        <v>0.0609934230577053</v>
      </c>
      <c r="O19" s="53" t="n">
        <v>90.9091563450334</v>
      </c>
      <c r="P19" s="53" t="n">
        <v>0.684343573552696</v>
      </c>
      <c r="Q19" s="53" t="n">
        <v>96.1817201417655</v>
      </c>
      <c r="R19" s="53" t="n">
        <v>1.45813135699449</v>
      </c>
      <c r="S19" s="53" t="n">
        <v>3.34585902449275</v>
      </c>
      <c r="T19" s="53" t="n">
        <v>6.81617047456385</v>
      </c>
      <c r="U19" s="53" t="n">
        <v>1.34710468178688</v>
      </c>
      <c r="V19" s="53" t="n">
        <v>0.148081683834328</v>
      </c>
      <c r="W19" s="53" t="n">
        <v>0.667217090842144</v>
      </c>
      <c r="X19" s="53" t="n">
        <v>0.305182954024317</v>
      </c>
      <c r="Y19" s="53" t="n">
        <v>0.310916375902679</v>
      </c>
      <c r="Z19" s="53" t="n">
        <v>2.88966202308327</v>
      </c>
      <c r="AA19" s="53" t="n">
        <v>0.132855356708646</v>
      </c>
      <c r="AB19" s="53" t="n">
        <v>0.125137673039408</v>
      </c>
      <c r="AC19" s="53" t="n">
        <v>0.0318468176321099</v>
      </c>
      <c r="AD19" s="53" t="n">
        <v>0.137539981498654</v>
      </c>
      <c r="AE19" s="53" t="n">
        <v>0.205393488175906</v>
      </c>
      <c r="AF19" s="53" t="n">
        <v>0.384530577331491</v>
      </c>
      <c r="AG19" s="53" t="n">
        <v>1.01963884690859</v>
      </c>
      <c r="AH19" s="53" t="n">
        <v>4.04557992883987</v>
      </c>
      <c r="AI19" s="53" t="n">
        <v>4.53171227909586</v>
      </c>
      <c r="AJ19" s="53" t="n">
        <v>0.202585390270287</v>
      </c>
      <c r="AK19" s="53" t="n">
        <v>0.0130835016850487</v>
      </c>
      <c r="AL19" s="53" t="n">
        <v>0.103755203505115</v>
      </c>
      <c r="AM19" s="53" t="n">
        <v>1.10934969031819</v>
      </c>
      <c r="AN19" s="53" t="n">
        <v>0.0333856548966596</v>
      </c>
      <c r="AO19" s="53" t="n">
        <v>0.0462514805552508</v>
      </c>
      <c r="AP19" s="53" t="n">
        <v>0.0350488774758415</v>
      </c>
      <c r="AQ19" s="53" t="n">
        <v>0.065198444636995</v>
      </c>
      <c r="AR19" s="53" t="n">
        <v>0.107105005218014</v>
      </c>
      <c r="AS19" s="73" t="n">
        <v>229.065811771643</v>
      </c>
      <c r="AT19" s="74" t="n">
        <v>0</v>
      </c>
      <c r="AU19" s="75" t="n">
        <v>0</v>
      </c>
      <c r="AV19" s="75" t="n">
        <v>0</v>
      </c>
      <c r="AW19" s="75" t="n">
        <v>109.198346396712</v>
      </c>
      <c r="AX19" s="75" t="n">
        <v>5.48538980941577</v>
      </c>
      <c r="AY19" s="76" t="n">
        <v>17.1888263566905</v>
      </c>
      <c r="AZ19" s="73" t="n">
        <v>131.872562562818</v>
      </c>
      <c r="BA19" s="77" t="n">
        <v>360.938374334461</v>
      </c>
    </row>
    <row r="20" ht="15" customHeight="1">
      <c r="A20" s="25" t="s">
        <v>55</v>
      </c>
      <c r="B20" s="6" t="s">
        <v>19</v>
      </c>
      <c r="C20" s="52" t="n">
        <v>3911.09773590562</v>
      </c>
      <c r="D20" s="53" t="n">
        <v>1300.8537407153</v>
      </c>
      <c r="E20" s="53" t="n">
        <v>103.792117906201</v>
      </c>
      <c r="F20" s="53" t="n">
        <v>128.789521926456</v>
      </c>
      <c r="G20" s="53" t="n">
        <v>614.427663109222</v>
      </c>
      <c r="H20" s="53" t="n">
        <v>7.53639069719198</v>
      </c>
      <c r="I20" s="53" t="n">
        <v>1582.08860312628</v>
      </c>
      <c r="J20" s="53" t="n">
        <v>93.4308581799528</v>
      </c>
      <c r="K20" s="53" t="n">
        <v>704.582297195971</v>
      </c>
      <c r="L20" s="53" t="n">
        <v>180.149414274069</v>
      </c>
      <c r="M20" s="53" t="n">
        <v>1562.20586230092</v>
      </c>
      <c r="N20" s="53" t="n">
        <v>23.0085460448156</v>
      </c>
      <c r="O20" s="53" t="n">
        <v>161.950598171143</v>
      </c>
      <c r="P20" s="53" t="n">
        <v>37.4643478293343</v>
      </c>
      <c r="Q20" s="53" t="n">
        <v>15098.1433851071</v>
      </c>
      <c r="R20" s="53" t="n">
        <v>900.572473224634</v>
      </c>
      <c r="S20" s="53" t="n">
        <v>2269.77427424101</v>
      </c>
      <c r="T20" s="53" t="n">
        <v>5239.69909858241</v>
      </c>
      <c r="U20" s="53" t="n">
        <v>5737.4759593155</v>
      </c>
      <c r="V20" s="53" t="n">
        <v>1021.46681024186</v>
      </c>
      <c r="W20" s="53" t="n">
        <v>263.539849049543</v>
      </c>
      <c r="X20" s="53" t="n">
        <v>379.235064709508</v>
      </c>
      <c r="Y20" s="53" t="n">
        <v>479.993782892875</v>
      </c>
      <c r="Z20" s="53" t="n">
        <v>814.595220514763</v>
      </c>
      <c r="AA20" s="53" t="n">
        <v>997.787940015264</v>
      </c>
      <c r="AB20" s="53" t="n">
        <v>43.3552775634799</v>
      </c>
      <c r="AC20" s="53" t="n">
        <v>400.807389642154</v>
      </c>
      <c r="AD20" s="53" t="n">
        <v>108.800915134401</v>
      </c>
      <c r="AE20" s="53" t="n">
        <v>285.056901083493</v>
      </c>
      <c r="AF20" s="53" t="n">
        <v>48.1641471273863</v>
      </c>
      <c r="AG20" s="53" t="n">
        <v>247.707303566128</v>
      </c>
      <c r="AH20" s="53" t="n">
        <v>47.0909339079988</v>
      </c>
      <c r="AI20" s="53" t="n">
        <v>8.94686941942651</v>
      </c>
      <c r="AJ20" s="53" t="n">
        <v>7.05448471350586</v>
      </c>
      <c r="AK20" s="53" t="n">
        <v>1.86635963969444</v>
      </c>
      <c r="AL20" s="53" t="n">
        <v>4.67767169099056</v>
      </c>
      <c r="AM20" s="53" t="n">
        <v>135.018754352138</v>
      </c>
      <c r="AN20" s="53" t="n">
        <v>8.91245255485204</v>
      </c>
      <c r="AO20" s="53" t="n">
        <v>24.90979499845</v>
      </c>
      <c r="AP20" s="53" t="n">
        <v>1.46781624052391</v>
      </c>
      <c r="AQ20" s="53" t="n">
        <v>64.1759759072604</v>
      </c>
      <c r="AR20" s="53" t="n">
        <v>44.6735884129246</v>
      </c>
      <c r="AS20" s="73" t="n">
        <v>45096.3481912317</v>
      </c>
      <c r="AT20" s="74" t="n">
        <v>0</v>
      </c>
      <c r="AU20" s="75" t="n">
        <v>0.569206991268568</v>
      </c>
      <c r="AV20" s="75" t="n">
        <v>0</v>
      </c>
      <c r="AW20" s="75" t="n">
        <v>208.130446017803</v>
      </c>
      <c r="AX20" s="75" t="n">
        <v>49.3789095111785</v>
      </c>
      <c r="AY20" s="76" t="n">
        <v>1729.92539356486</v>
      </c>
      <c r="AZ20" s="73" t="n">
        <v>1988.00395608511</v>
      </c>
      <c r="BA20" s="77" t="n">
        <v>47084.3521473169</v>
      </c>
    </row>
    <row r="21" ht="15" customHeight="1">
      <c r="A21" s="25" t="s">
        <v>56</v>
      </c>
      <c r="B21" s="6" t="s">
        <v>5</v>
      </c>
      <c r="C21" s="52" t="n">
        <v>186.714009384312</v>
      </c>
      <c r="D21" s="53" t="n">
        <v>161.955080121115</v>
      </c>
      <c r="E21" s="53" t="n">
        <v>2.47499172139352</v>
      </c>
      <c r="F21" s="53" t="n">
        <v>1.1010785052321</v>
      </c>
      <c r="G21" s="53" t="n">
        <v>102.292251492045</v>
      </c>
      <c r="H21" s="53" t="n">
        <v>0.0951910612804052</v>
      </c>
      <c r="I21" s="53" t="n">
        <v>6.10656667493409</v>
      </c>
      <c r="J21" s="53" t="n">
        <v>3.34688376293957</v>
      </c>
      <c r="K21" s="53" t="n">
        <v>3.87080134888812</v>
      </c>
      <c r="L21" s="53" t="n">
        <v>0.336333524265646</v>
      </c>
      <c r="M21" s="53" t="n">
        <v>6.79288155644623</v>
      </c>
      <c r="N21" s="53" t="n">
        <v>1.48625495117196</v>
      </c>
      <c r="O21" s="53" t="n">
        <v>0.503239862385622</v>
      </c>
      <c r="P21" s="53" t="n">
        <v>0.435179432534032</v>
      </c>
      <c r="Q21" s="53" t="n">
        <v>48.8594784089784</v>
      </c>
      <c r="R21" s="53" t="n">
        <v>2361.8837913318</v>
      </c>
      <c r="S21" s="53" t="n">
        <v>20.6002062708299</v>
      </c>
      <c r="T21" s="53" t="n">
        <v>177.350185538416</v>
      </c>
      <c r="U21" s="53" t="n">
        <v>12.3420115255811</v>
      </c>
      <c r="V21" s="53" t="n">
        <v>1.52083710700695</v>
      </c>
      <c r="W21" s="53" t="n">
        <v>2.52306740829269</v>
      </c>
      <c r="X21" s="53" t="n">
        <v>1.60380644113638</v>
      </c>
      <c r="Y21" s="53" t="n">
        <v>2.63498837186309</v>
      </c>
      <c r="Z21" s="53" t="n">
        <v>22.5745785111884</v>
      </c>
      <c r="AA21" s="53" t="n">
        <v>1.60527698711631</v>
      </c>
      <c r="AB21" s="53" t="n">
        <v>3.6340758969252</v>
      </c>
      <c r="AC21" s="53" t="n">
        <v>1.22477040433916</v>
      </c>
      <c r="AD21" s="53" t="n">
        <v>0.985760614173904</v>
      </c>
      <c r="AE21" s="53" t="n">
        <v>2.85301759393764</v>
      </c>
      <c r="AF21" s="53" t="n">
        <v>7.21944166595192</v>
      </c>
      <c r="AG21" s="53" t="n">
        <v>155.508249660719</v>
      </c>
      <c r="AH21" s="53" t="n">
        <v>9.2429447002575</v>
      </c>
      <c r="AI21" s="53" t="n">
        <v>2.44385548078766</v>
      </c>
      <c r="AJ21" s="53" t="n">
        <v>10.2286882093008</v>
      </c>
      <c r="AK21" s="53" t="n">
        <v>3.07349701054834</v>
      </c>
      <c r="AL21" s="53" t="n">
        <v>1.06472419989854</v>
      </c>
      <c r="AM21" s="53" t="n">
        <v>226.13607101969</v>
      </c>
      <c r="AN21" s="53" t="n">
        <v>196.733194242622</v>
      </c>
      <c r="AO21" s="53" t="n">
        <v>160.340548919206</v>
      </c>
      <c r="AP21" s="53" t="n">
        <v>69.7093611109745</v>
      </c>
      <c r="AQ21" s="53" t="n">
        <v>932.403546361289</v>
      </c>
      <c r="AR21" s="53" t="n">
        <v>3193.74784108487</v>
      </c>
      <c r="AS21" s="73" t="n">
        <v>8107.55855947667</v>
      </c>
      <c r="AT21" s="74" t="n">
        <v>0</v>
      </c>
      <c r="AU21" s="75" t="n">
        <v>730.952930411467</v>
      </c>
      <c r="AV21" s="75" t="n">
        <v>0</v>
      </c>
      <c r="AW21" s="75" t="n">
        <v>6035.41211211293</v>
      </c>
      <c r="AX21" s="75" t="n">
        <v>54.7357617754927</v>
      </c>
      <c r="AY21" s="76" t="n">
        <v>-13.1277683648842</v>
      </c>
      <c r="AZ21" s="73" t="n">
        <v>6807.973035935</v>
      </c>
      <c r="BA21" s="77" t="n">
        <v>14915.5315954116</v>
      </c>
    </row>
    <row r="22" ht="15" customHeight="1">
      <c r="A22" s="25" t="s">
        <v>57</v>
      </c>
      <c r="B22" s="6" t="s">
        <v>87</v>
      </c>
      <c r="C22" s="52" t="n">
        <v>188.43910008783</v>
      </c>
      <c r="D22" s="53" t="n">
        <v>18.1084506022475</v>
      </c>
      <c r="E22" s="53" t="n">
        <v>7.12910238026481</v>
      </c>
      <c r="F22" s="53" t="n">
        <v>6.29639126646692</v>
      </c>
      <c r="G22" s="53" t="n">
        <v>38.0967929507998</v>
      </c>
      <c r="H22" s="53" t="n">
        <v>0.485626483914556</v>
      </c>
      <c r="I22" s="53" t="n">
        <v>9.85914897508322</v>
      </c>
      <c r="J22" s="53" t="n">
        <v>6.41819833960568</v>
      </c>
      <c r="K22" s="53" t="n">
        <v>3.92308896727124</v>
      </c>
      <c r="L22" s="53" t="n">
        <v>3.99636484314223</v>
      </c>
      <c r="M22" s="53" t="n">
        <v>20.0306891188769</v>
      </c>
      <c r="N22" s="53" t="n">
        <v>4.46882799993448</v>
      </c>
      <c r="O22" s="53" t="n">
        <v>6.89451830118068</v>
      </c>
      <c r="P22" s="53" t="n">
        <v>0.715170587064179</v>
      </c>
      <c r="Q22" s="53" t="n">
        <v>78.0868029652686</v>
      </c>
      <c r="R22" s="53" t="n">
        <v>16.4981817566664</v>
      </c>
      <c r="S22" s="53" t="n">
        <v>268.928766267457</v>
      </c>
      <c r="T22" s="53" t="n">
        <v>134.562411102554</v>
      </c>
      <c r="U22" s="53" t="n">
        <v>18.1978431354693</v>
      </c>
      <c r="V22" s="53" t="n">
        <v>10.4999723670579</v>
      </c>
      <c r="W22" s="53" t="n">
        <v>4.29425362283611</v>
      </c>
      <c r="X22" s="53" t="n">
        <v>5.91520855965327</v>
      </c>
      <c r="Y22" s="53" t="n">
        <v>35.0725380706873</v>
      </c>
      <c r="Z22" s="53" t="n">
        <v>37.5288969188441</v>
      </c>
      <c r="AA22" s="53" t="n">
        <v>3.30356937336308</v>
      </c>
      <c r="AB22" s="53" t="n">
        <v>4.83047242791694</v>
      </c>
      <c r="AC22" s="53" t="n">
        <v>4.036288657526</v>
      </c>
      <c r="AD22" s="53" t="n">
        <v>1.52537338761174</v>
      </c>
      <c r="AE22" s="53" t="n">
        <v>9.04759943636656</v>
      </c>
      <c r="AF22" s="53" t="n">
        <v>23.1387534535165</v>
      </c>
      <c r="AG22" s="53" t="n">
        <v>192.425540766847</v>
      </c>
      <c r="AH22" s="53" t="n">
        <v>42.5323644851274</v>
      </c>
      <c r="AI22" s="53" t="n">
        <v>20.7009340136839</v>
      </c>
      <c r="AJ22" s="53" t="n">
        <v>29.6194902036165</v>
      </c>
      <c r="AK22" s="53" t="n">
        <v>5.15384993191008</v>
      </c>
      <c r="AL22" s="53" t="n">
        <v>0.807397597962554</v>
      </c>
      <c r="AM22" s="53" t="n">
        <v>347.477839551049</v>
      </c>
      <c r="AN22" s="53" t="n">
        <v>18.2489695997136</v>
      </c>
      <c r="AO22" s="53" t="n">
        <v>19.2582142399695</v>
      </c>
      <c r="AP22" s="53" t="n">
        <v>8.68310678013744</v>
      </c>
      <c r="AQ22" s="53" t="n">
        <v>10.860367983612</v>
      </c>
      <c r="AR22" s="53" t="n">
        <v>33.8972687639326</v>
      </c>
      <c r="AS22" s="73" t="n">
        <v>1699.99374632404</v>
      </c>
      <c r="AT22" s="74" t="n">
        <v>0</v>
      </c>
      <c r="AU22" s="75" t="n">
        <v>0.818241241875243</v>
      </c>
      <c r="AV22" s="75" t="n">
        <v>0</v>
      </c>
      <c r="AW22" s="75" t="n">
        <v>6873.78768095244</v>
      </c>
      <c r="AX22" s="75" t="n">
        <v>63.0748156975471</v>
      </c>
      <c r="AY22" s="76" t="n">
        <v>196.132927771548</v>
      </c>
      <c r="AZ22" s="73" t="n">
        <v>7133.8136656634</v>
      </c>
      <c r="BA22" s="77" t="n">
        <v>8833.80741198748</v>
      </c>
    </row>
    <row r="23" ht="15" customHeight="1">
      <c r="A23" s="25" t="s">
        <v>58</v>
      </c>
      <c r="B23" s="6" t="s">
        <v>20</v>
      </c>
      <c r="C23" s="52" t="n">
        <v>5244.43814691535</v>
      </c>
      <c r="D23" s="53" t="n">
        <v>112.028836406075</v>
      </c>
      <c r="E23" s="53" t="n">
        <v>42.7322217223648</v>
      </c>
      <c r="F23" s="53" t="n">
        <v>433.406837106591</v>
      </c>
      <c r="G23" s="53" t="n">
        <v>745.035857308259</v>
      </c>
      <c r="H23" s="53" t="n">
        <v>1.62925154162869</v>
      </c>
      <c r="I23" s="53" t="n">
        <v>123.494638832422</v>
      </c>
      <c r="J23" s="53" t="n">
        <v>7.24777921056147</v>
      </c>
      <c r="K23" s="53" t="n">
        <v>64.6501349176464</v>
      </c>
      <c r="L23" s="53" t="n">
        <v>109.224187313889</v>
      </c>
      <c r="M23" s="53" t="n">
        <v>222.84722865588</v>
      </c>
      <c r="N23" s="53" t="n">
        <v>102.699179448893</v>
      </c>
      <c r="O23" s="53" t="n">
        <v>85.2318232542635</v>
      </c>
      <c r="P23" s="53" t="n">
        <v>26.4564561192146</v>
      </c>
      <c r="Q23" s="53" t="n">
        <v>514.951934198109</v>
      </c>
      <c r="R23" s="53" t="n">
        <v>220.522843487502</v>
      </c>
      <c r="S23" s="53" t="n">
        <v>500.201204345969</v>
      </c>
      <c r="T23" s="53" t="n">
        <v>3245.40179903508</v>
      </c>
      <c r="U23" s="53" t="n">
        <v>670.802770152318</v>
      </c>
      <c r="V23" s="53" t="n">
        <v>182.294957564142</v>
      </c>
      <c r="W23" s="53" t="n">
        <v>85.3700620453446</v>
      </c>
      <c r="X23" s="53" t="n">
        <v>23.6241346646062</v>
      </c>
      <c r="Y23" s="53" t="n">
        <v>102.862443444672</v>
      </c>
      <c r="Z23" s="53" t="n">
        <v>260.794447685035</v>
      </c>
      <c r="AA23" s="53" t="n">
        <v>84.1360184832523</v>
      </c>
      <c r="AB23" s="53" t="n">
        <v>66.7653452535531</v>
      </c>
      <c r="AC23" s="53" t="n">
        <v>42.6022629173613</v>
      </c>
      <c r="AD23" s="53" t="n">
        <v>25.691593841374</v>
      </c>
      <c r="AE23" s="53" t="n">
        <v>48.8338770850478</v>
      </c>
      <c r="AF23" s="53" t="n">
        <v>501.659565029633</v>
      </c>
      <c r="AG23" s="53" t="n">
        <v>385.472678996573</v>
      </c>
      <c r="AH23" s="53" t="n">
        <v>41.2536579453108</v>
      </c>
      <c r="AI23" s="53" t="n">
        <v>6.66689204688908</v>
      </c>
      <c r="AJ23" s="53" t="n">
        <v>17.2861914041666</v>
      </c>
      <c r="AK23" s="53" t="n">
        <v>6.83789553874344</v>
      </c>
      <c r="AL23" s="53" t="n">
        <v>25.6761863669518</v>
      </c>
      <c r="AM23" s="53" t="n">
        <v>299.897387621798</v>
      </c>
      <c r="AN23" s="53" t="n">
        <v>12.9605389896967</v>
      </c>
      <c r="AO23" s="53" t="n">
        <v>55.7022853727731</v>
      </c>
      <c r="AP23" s="53" t="n">
        <v>1.32093395549732</v>
      </c>
      <c r="AQ23" s="53" t="n">
        <v>143.864829567042</v>
      </c>
      <c r="AR23" s="53" t="n">
        <v>7.85659838948947</v>
      </c>
      <c r="AS23" s="73" t="n">
        <v>14902.433914181</v>
      </c>
      <c r="AT23" s="74" t="n">
        <v>0</v>
      </c>
      <c r="AU23" s="75" t="n">
        <v>1.05400566750031</v>
      </c>
      <c r="AV23" s="75" t="n">
        <v>0</v>
      </c>
      <c r="AW23" s="75" t="n">
        <v>231.845878340281</v>
      </c>
      <c r="AX23" s="75" t="n">
        <v>6.36548105217163</v>
      </c>
      <c r="AY23" s="76" t="n">
        <v>639.971927642352</v>
      </c>
      <c r="AZ23" s="73" t="n">
        <v>879.237292702305</v>
      </c>
      <c r="BA23" s="77" t="n">
        <v>15781.6712068833</v>
      </c>
    </row>
    <row r="24" ht="15" customHeight="1">
      <c r="A24" s="25" t="s">
        <v>59</v>
      </c>
      <c r="B24" s="6" t="s">
        <v>88</v>
      </c>
      <c r="C24" s="52" t="n">
        <v>33.8237550884429</v>
      </c>
      <c r="D24" s="53" t="n">
        <v>36.2456119625673</v>
      </c>
      <c r="E24" s="53" t="n">
        <v>94.0706522574246</v>
      </c>
      <c r="F24" s="53" t="n">
        <v>28.7401495148542</v>
      </c>
      <c r="G24" s="53" t="n">
        <v>500.228831843822</v>
      </c>
      <c r="H24" s="53" t="n">
        <v>0.499140348217253</v>
      </c>
      <c r="I24" s="53" t="n">
        <v>57.5579154058691</v>
      </c>
      <c r="J24" s="53" t="n">
        <v>40.5186573407539</v>
      </c>
      <c r="K24" s="53" t="n">
        <v>157.88717267481</v>
      </c>
      <c r="L24" s="53" t="n">
        <v>11.869307282239</v>
      </c>
      <c r="M24" s="53" t="n">
        <v>66.7576366737709</v>
      </c>
      <c r="N24" s="53" t="n">
        <v>92.5059592493761</v>
      </c>
      <c r="O24" s="53" t="n">
        <v>8.20165426088542</v>
      </c>
      <c r="P24" s="53" t="n">
        <v>1.93131934234532</v>
      </c>
      <c r="Q24" s="53" t="n">
        <v>69.306079045008</v>
      </c>
      <c r="R24" s="53" t="n">
        <v>25.5381418050742</v>
      </c>
      <c r="S24" s="53" t="n">
        <v>83.9738694445109</v>
      </c>
      <c r="T24" s="53" t="n">
        <v>54.4366383317785</v>
      </c>
      <c r="U24" s="53" t="n">
        <v>2109.89559858254</v>
      </c>
      <c r="V24" s="53" t="n">
        <v>241.726453970886</v>
      </c>
      <c r="W24" s="53" t="n">
        <v>80.7094267956561</v>
      </c>
      <c r="X24" s="53" t="n">
        <v>16.7557973931645</v>
      </c>
      <c r="Y24" s="53" t="n">
        <v>72.3868692116693</v>
      </c>
      <c r="Z24" s="53" t="n">
        <v>1165.0883315515</v>
      </c>
      <c r="AA24" s="53" t="n">
        <v>257.963134938008</v>
      </c>
      <c r="AB24" s="53" t="n">
        <v>1841.43263805988</v>
      </c>
      <c r="AC24" s="53" t="n">
        <v>614.40942623468</v>
      </c>
      <c r="AD24" s="53" t="n">
        <v>194.03530688678</v>
      </c>
      <c r="AE24" s="53" t="n">
        <v>40.0817180968381</v>
      </c>
      <c r="AF24" s="53" t="n">
        <v>655.671829535521</v>
      </c>
      <c r="AG24" s="53" t="n">
        <v>491.710514735406</v>
      </c>
      <c r="AH24" s="53" t="n">
        <v>1193.27074670561</v>
      </c>
      <c r="AI24" s="53" t="n">
        <v>26.5301341275301</v>
      </c>
      <c r="AJ24" s="53" t="n">
        <v>13.5513214297537</v>
      </c>
      <c r="AK24" s="53" t="n">
        <v>5.17773205661668</v>
      </c>
      <c r="AL24" s="53" t="n">
        <v>8.00162422389725</v>
      </c>
      <c r="AM24" s="53" t="n">
        <v>156.204958494179</v>
      </c>
      <c r="AN24" s="53" t="n">
        <v>13.7866653346053</v>
      </c>
      <c r="AO24" s="53" t="n">
        <v>26.1715733761847</v>
      </c>
      <c r="AP24" s="53" t="n">
        <v>1.47786690028096</v>
      </c>
      <c r="AQ24" s="53" t="n">
        <v>58.0278868173955</v>
      </c>
      <c r="AR24" s="53" t="n">
        <v>50.1342338436822</v>
      </c>
      <c r="AS24" s="73" t="n">
        <v>10698.294281174</v>
      </c>
      <c r="AT24" s="74" t="n">
        <v>0</v>
      </c>
      <c r="AU24" s="75" t="n">
        <v>0.124916239065604</v>
      </c>
      <c r="AV24" s="75" t="n">
        <v>0</v>
      </c>
      <c r="AW24" s="75" t="n">
        <v>986.421769561802</v>
      </c>
      <c r="AX24" s="75" t="n">
        <v>235.121796684794</v>
      </c>
      <c r="AY24" s="76" t="n">
        <v>53.9594387288425</v>
      </c>
      <c r="AZ24" s="73" t="n">
        <v>1275.6279212145</v>
      </c>
      <c r="BA24" s="77" t="n">
        <v>11973.9222023886</v>
      </c>
    </row>
    <row r="25" ht="15" customHeight="1">
      <c r="A25" s="25" t="s">
        <v>60</v>
      </c>
      <c r="B25" s="6" t="s">
        <v>89</v>
      </c>
      <c r="C25" s="52" t="n">
        <v>398.03383423283</v>
      </c>
      <c r="D25" s="53" t="n">
        <v>9.49302750339084</v>
      </c>
      <c r="E25" s="53" t="n">
        <v>1.83453545722165</v>
      </c>
      <c r="F25" s="53" t="n">
        <v>11.9534885171523</v>
      </c>
      <c r="G25" s="53" t="n">
        <v>367.582025448028</v>
      </c>
      <c r="H25" s="53" t="n">
        <v>0.0916753360777539</v>
      </c>
      <c r="I25" s="53" t="n">
        <v>3.78985778041859</v>
      </c>
      <c r="J25" s="53" t="n">
        <v>3.66077716194752</v>
      </c>
      <c r="K25" s="53" t="n">
        <v>2.55101587542883</v>
      </c>
      <c r="L25" s="53" t="n">
        <v>2.2228280278192</v>
      </c>
      <c r="M25" s="53" t="n">
        <v>20.0175113208163</v>
      </c>
      <c r="N25" s="53" t="n">
        <v>2.70039336206811</v>
      </c>
      <c r="O25" s="53" t="n">
        <v>25.9373933339457</v>
      </c>
      <c r="P25" s="53" t="n">
        <v>0.629004711829426</v>
      </c>
      <c r="Q25" s="53" t="n">
        <v>123.360456549994</v>
      </c>
      <c r="R25" s="53" t="n">
        <v>12.9571760305547</v>
      </c>
      <c r="S25" s="53" t="n">
        <v>44.0172828718884</v>
      </c>
      <c r="T25" s="53" t="n">
        <v>34.9940062817602</v>
      </c>
      <c r="U25" s="53" t="n">
        <v>51.2141382645428</v>
      </c>
      <c r="V25" s="53" t="n">
        <v>518.963937815851</v>
      </c>
      <c r="W25" s="53" t="n">
        <v>28.4306690448415</v>
      </c>
      <c r="X25" s="53" t="n">
        <v>2.65883718840686</v>
      </c>
      <c r="Y25" s="53" t="n">
        <v>18.2190260764487</v>
      </c>
      <c r="Z25" s="53" t="n">
        <v>118.225002678888</v>
      </c>
      <c r="AA25" s="53" t="n">
        <v>38.2838579785</v>
      </c>
      <c r="AB25" s="53" t="n">
        <v>267.105710370094</v>
      </c>
      <c r="AC25" s="53" t="n">
        <v>16.7201140809537</v>
      </c>
      <c r="AD25" s="53" t="n">
        <v>18.5278516221348</v>
      </c>
      <c r="AE25" s="53" t="n">
        <v>17.3846517135886</v>
      </c>
      <c r="AF25" s="53" t="n">
        <v>2012.88287562817</v>
      </c>
      <c r="AG25" s="53" t="n">
        <v>40.9183541588486</v>
      </c>
      <c r="AH25" s="53" t="n">
        <v>14.1435178680567</v>
      </c>
      <c r="AI25" s="53" t="n">
        <v>58.7599897687284</v>
      </c>
      <c r="AJ25" s="53" t="n">
        <v>3.73798253603586</v>
      </c>
      <c r="AK25" s="53" t="n">
        <v>1.00702985552134</v>
      </c>
      <c r="AL25" s="53" t="n">
        <v>52.2288269212734</v>
      </c>
      <c r="AM25" s="53" t="n">
        <v>22.7695600224999</v>
      </c>
      <c r="AN25" s="53" t="n">
        <v>23.5048606669758</v>
      </c>
      <c r="AO25" s="53" t="n">
        <v>14.404029714116</v>
      </c>
      <c r="AP25" s="53" t="n">
        <v>0.758474720227134</v>
      </c>
      <c r="AQ25" s="53" t="n">
        <v>13.8920661418075</v>
      </c>
      <c r="AR25" s="53" t="n">
        <v>14.7241644271979</v>
      </c>
      <c r="AS25" s="73" t="n">
        <v>4435.29181906688</v>
      </c>
      <c r="AT25" s="74" t="n">
        <v>0</v>
      </c>
      <c r="AU25" s="75" t="n">
        <v>1.08174265875032</v>
      </c>
      <c r="AV25" s="75" t="n">
        <v>0</v>
      </c>
      <c r="AW25" s="75" t="n">
        <v>374.442805723627</v>
      </c>
      <c r="AX25" s="75" t="n">
        <v>41.0253040921647</v>
      </c>
      <c r="AY25" s="76" t="n">
        <v>138.060105471665</v>
      </c>
      <c r="AZ25" s="73" t="n">
        <v>554.609957946207</v>
      </c>
      <c r="BA25" s="77" t="n">
        <v>4989.90177701309</v>
      </c>
    </row>
    <row r="26" ht="15" customHeight="1">
      <c r="A26" s="25" t="s">
        <v>61</v>
      </c>
      <c r="B26" s="45" t="s">
        <v>90</v>
      </c>
      <c r="C26" s="52" t="n">
        <v>46.3114072199478</v>
      </c>
      <c r="D26" s="53" t="n">
        <v>219.072018777312</v>
      </c>
      <c r="E26" s="53" t="n">
        <v>6.33943293238412</v>
      </c>
      <c r="F26" s="53" t="n">
        <v>31.2942841809712</v>
      </c>
      <c r="G26" s="53" t="n">
        <v>48.6294151113214</v>
      </c>
      <c r="H26" s="53" t="n">
        <v>0.127870716794639</v>
      </c>
      <c r="I26" s="53" t="n">
        <v>1.18632272573358</v>
      </c>
      <c r="J26" s="53" t="n">
        <v>0.842563346168522</v>
      </c>
      <c r="K26" s="53" t="n">
        <v>1.03794682963727</v>
      </c>
      <c r="L26" s="53" t="n">
        <v>4.83441352947251</v>
      </c>
      <c r="M26" s="53" t="n">
        <v>17.5603659542912</v>
      </c>
      <c r="N26" s="53" t="n">
        <v>1.60581961666597</v>
      </c>
      <c r="O26" s="53" t="n">
        <v>4.33219939588668</v>
      </c>
      <c r="P26" s="53" t="n">
        <v>0.868050448639918</v>
      </c>
      <c r="Q26" s="53" t="n">
        <v>12.8163014033913</v>
      </c>
      <c r="R26" s="53" t="n">
        <v>2.50930602167852</v>
      </c>
      <c r="S26" s="53" t="n">
        <v>4.74333773291529</v>
      </c>
      <c r="T26" s="53" t="n">
        <v>8.14598006457508</v>
      </c>
      <c r="U26" s="53" t="n">
        <v>78.4991984152588</v>
      </c>
      <c r="V26" s="53" t="n">
        <v>74.658242445843</v>
      </c>
      <c r="W26" s="53" t="n">
        <v>1042.34733462758</v>
      </c>
      <c r="X26" s="53" t="n">
        <v>157.890130852973</v>
      </c>
      <c r="Y26" s="53" t="n">
        <v>1819.72624123712</v>
      </c>
      <c r="Z26" s="53" t="n">
        <v>1304.49634353109</v>
      </c>
      <c r="AA26" s="53" t="n">
        <v>315.916596468096</v>
      </c>
      <c r="AB26" s="53" t="n">
        <v>732.604420426621</v>
      </c>
      <c r="AC26" s="53" t="n">
        <v>711.156803044807</v>
      </c>
      <c r="AD26" s="53" t="n">
        <v>179.858388983729</v>
      </c>
      <c r="AE26" s="53" t="n">
        <v>49.071191302589</v>
      </c>
      <c r="AF26" s="53" t="n">
        <v>1991.64362072843</v>
      </c>
      <c r="AG26" s="53" t="n">
        <v>130.118001017799</v>
      </c>
      <c r="AH26" s="53" t="n">
        <v>12.7375930697121</v>
      </c>
      <c r="AI26" s="53" t="n">
        <v>35.164712418186</v>
      </c>
      <c r="AJ26" s="53" t="n">
        <v>8.13033180824814</v>
      </c>
      <c r="AK26" s="53" t="n">
        <v>0.915299695669428</v>
      </c>
      <c r="AL26" s="53" t="n">
        <v>4.62806729866997</v>
      </c>
      <c r="AM26" s="53" t="n">
        <v>46.4822710285669</v>
      </c>
      <c r="AN26" s="53" t="n">
        <v>9.13283493919323</v>
      </c>
      <c r="AO26" s="53" t="n">
        <v>4.18508877701131</v>
      </c>
      <c r="AP26" s="53" t="n">
        <v>0.950933226775414</v>
      </c>
      <c r="AQ26" s="53" t="n">
        <v>1.53480169945075</v>
      </c>
      <c r="AR26" s="53" t="n">
        <v>1.20691395325978</v>
      </c>
      <c r="AS26" s="73" t="n">
        <v>9125.31239700447</v>
      </c>
      <c r="AT26" s="74" t="n">
        <v>0.00088119311680863</v>
      </c>
      <c r="AU26" s="75" t="n">
        <v>0</v>
      </c>
      <c r="AV26" s="75" t="n">
        <v>0</v>
      </c>
      <c r="AW26" s="75" t="n">
        <v>24.3219417095124</v>
      </c>
      <c r="AX26" s="75" t="n">
        <v>144.875114519209</v>
      </c>
      <c r="AY26" s="76" t="n">
        <v>-172.145841012305</v>
      </c>
      <c r="AZ26" s="73" t="n">
        <v>-2.94790359046718</v>
      </c>
      <c r="BA26" s="77" t="n">
        <v>9122.36449341402</v>
      </c>
    </row>
    <row r="27" ht="15" customHeight="1">
      <c r="A27" s="25" t="s">
        <v>62</v>
      </c>
      <c r="B27" s="6" t="s">
        <v>91</v>
      </c>
      <c r="C27" s="52" t="n">
        <v>52.6209842006534</v>
      </c>
      <c r="D27" s="53" t="n">
        <v>10.0265362614588</v>
      </c>
      <c r="E27" s="53" t="n">
        <v>3.35510915012849</v>
      </c>
      <c r="F27" s="53" t="n">
        <v>5.35333191921099</v>
      </c>
      <c r="G27" s="53" t="n">
        <v>68.2654412930485</v>
      </c>
      <c r="H27" s="53" t="n">
        <v>0.0511560928782622</v>
      </c>
      <c r="I27" s="53" t="n">
        <v>1.2334813313327</v>
      </c>
      <c r="J27" s="53" t="n">
        <v>0.40421850415386</v>
      </c>
      <c r="K27" s="53" t="n">
        <v>1.1693110113025</v>
      </c>
      <c r="L27" s="53" t="n">
        <v>1.11843040871342</v>
      </c>
      <c r="M27" s="53" t="n">
        <v>29.131092264159</v>
      </c>
      <c r="N27" s="53" t="n">
        <v>20.8018862430664</v>
      </c>
      <c r="O27" s="53" t="n">
        <v>0.410746093737864</v>
      </c>
      <c r="P27" s="53" t="n">
        <v>0.495474318526532</v>
      </c>
      <c r="Q27" s="53" t="n">
        <v>141.646535487991</v>
      </c>
      <c r="R27" s="53" t="n">
        <v>2.52164133636016</v>
      </c>
      <c r="S27" s="53" t="n">
        <v>5.20548987614724</v>
      </c>
      <c r="T27" s="53" t="n">
        <v>44.6959471557299</v>
      </c>
      <c r="U27" s="53" t="n">
        <v>10.5717617858111</v>
      </c>
      <c r="V27" s="53" t="n">
        <v>29.3503219789531</v>
      </c>
      <c r="W27" s="53" t="n">
        <v>303.415237338479</v>
      </c>
      <c r="X27" s="53" t="n">
        <v>1628.18298193523</v>
      </c>
      <c r="Y27" s="53" t="n">
        <v>554.931147146984</v>
      </c>
      <c r="Z27" s="53" t="n">
        <v>1193.18029899583</v>
      </c>
      <c r="AA27" s="53" t="n">
        <v>1976.05127651916</v>
      </c>
      <c r="AB27" s="53" t="n">
        <v>77.5201911046688</v>
      </c>
      <c r="AC27" s="53" t="n">
        <v>473.376118562518</v>
      </c>
      <c r="AD27" s="53" t="n">
        <v>101.68660270151</v>
      </c>
      <c r="AE27" s="53" t="n">
        <v>41.8484539494487</v>
      </c>
      <c r="AF27" s="53" t="n">
        <v>1004.69281439255</v>
      </c>
      <c r="AG27" s="53" t="n">
        <v>46.0202429063394</v>
      </c>
      <c r="AH27" s="53" t="n">
        <v>13.0859052959402</v>
      </c>
      <c r="AI27" s="53" t="n">
        <v>9.08928926190984</v>
      </c>
      <c r="AJ27" s="53" t="n">
        <v>6.56718233338282</v>
      </c>
      <c r="AK27" s="53" t="n">
        <v>0.661133878006548</v>
      </c>
      <c r="AL27" s="53" t="n">
        <v>18.6123110621872</v>
      </c>
      <c r="AM27" s="53" t="n">
        <v>23.5375486263103</v>
      </c>
      <c r="AN27" s="53" t="n">
        <v>2.26251092457552</v>
      </c>
      <c r="AO27" s="53" t="n">
        <v>0.441234680943706</v>
      </c>
      <c r="AP27" s="53" t="n">
        <v>0.956587771081465</v>
      </c>
      <c r="AQ27" s="53" t="n">
        <v>0.594166093388673</v>
      </c>
      <c r="AR27" s="53" t="n">
        <v>1.37594780407837</v>
      </c>
      <c r="AS27" s="73" t="n">
        <v>7906.51807999789</v>
      </c>
      <c r="AT27" s="74" t="n">
        <v>0</v>
      </c>
      <c r="AU27" s="75" t="n">
        <v>0</v>
      </c>
      <c r="AV27" s="75" t="n">
        <v>0</v>
      </c>
      <c r="AW27" s="75" t="n">
        <v>18.8190811444527</v>
      </c>
      <c r="AX27" s="75" t="n">
        <v>134.378286081031</v>
      </c>
      <c r="AY27" s="76" t="n">
        <v>254.926077555369</v>
      </c>
      <c r="AZ27" s="73" t="n">
        <v>408.123444780853</v>
      </c>
      <c r="BA27" s="77" t="n">
        <v>8314.64152477874</v>
      </c>
    </row>
    <row r="28" ht="15" customHeight="1">
      <c r="A28" s="25" t="s">
        <v>63</v>
      </c>
      <c r="B28" s="6" t="s">
        <v>92</v>
      </c>
      <c r="C28" s="52" t="n">
        <v>83.2590975258227</v>
      </c>
      <c r="D28" s="53" t="n">
        <v>96.7455939978767</v>
      </c>
      <c r="E28" s="53" t="n">
        <v>53.6538069245654</v>
      </c>
      <c r="F28" s="53" t="n">
        <v>32.4343296461441</v>
      </c>
      <c r="G28" s="53" t="n">
        <v>502.794855460125</v>
      </c>
      <c r="H28" s="53" t="n">
        <v>2.29043426651322</v>
      </c>
      <c r="I28" s="53" t="n">
        <v>9.684166522447</v>
      </c>
      <c r="J28" s="53" t="n">
        <v>12.2718026469301</v>
      </c>
      <c r="K28" s="53" t="n">
        <v>8.64948054893291</v>
      </c>
      <c r="L28" s="53" t="n">
        <v>102.583084736692</v>
      </c>
      <c r="M28" s="53" t="n">
        <v>20.2739959362035</v>
      </c>
      <c r="N28" s="53" t="n">
        <v>7.92879387204221</v>
      </c>
      <c r="O28" s="53" t="n">
        <v>23.7502640214035</v>
      </c>
      <c r="P28" s="53" t="n">
        <v>7.89177473701346</v>
      </c>
      <c r="Q28" s="53" t="n">
        <v>43.0939293878836</v>
      </c>
      <c r="R28" s="53" t="n">
        <v>13.3232418863922</v>
      </c>
      <c r="S28" s="53" t="n">
        <v>53.3196377063845</v>
      </c>
      <c r="T28" s="53" t="n">
        <v>46.3988365770098</v>
      </c>
      <c r="U28" s="53" t="n">
        <v>32.9370830160779</v>
      </c>
      <c r="V28" s="53" t="n">
        <v>48.8463022541324</v>
      </c>
      <c r="W28" s="53" t="n">
        <v>122.316634791716</v>
      </c>
      <c r="X28" s="53" t="n">
        <v>58.7669274480853</v>
      </c>
      <c r="Y28" s="53" t="n">
        <v>864.693108930139</v>
      </c>
      <c r="Z28" s="53" t="n">
        <v>1384.23549278737</v>
      </c>
      <c r="AA28" s="53" t="n">
        <v>208.227987268149</v>
      </c>
      <c r="AB28" s="53" t="n">
        <v>436.674407244451</v>
      </c>
      <c r="AC28" s="53" t="n">
        <v>151.244523865445</v>
      </c>
      <c r="AD28" s="53" t="n">
        <v>270.664549505262</v>
      </c>
      <c r="AE28" s="53" t="n">
        <v>324.64300607092</v>
      </c>
      <c r="AF28" s="53" t="n">
        <v>1497.08131538118</v>
      </c>
      <c r="AG28" s="53" t="n">
        <v>210.616321079753</v>
      </c>
      <c r="AH28" s="53" t="n">
        <v>36.1060088071205</v>
      </c>
      <c r="AI28" s="53" t="n">
        <v>771.664870556747</v>
      </c>
      <c r="AJ28" s="53" t="n">
        <v>14.8822201838826</v>
      </c>
      <c r="AK28" s="53" t="n">
        <v>1.30268076195451</v>
      </c>
      <c r="AL28" s="53" t="n">
        <v>32.8209850588226</v>
      </c>
      <c r="AM28" s="53" t="n">
        <v>38.3448991351396</v>
      </c>
      <c r="AN28" s="53" t="n">
        <v>18.5839910883594</v>
      </c>
      <c r="AO28" s="53" t="n">
        <v>4.67907372687323</v>
      </c>
      <c r="AP28" s="53" t="n">
        <v>0.803257792102772</v>
      </c>
      <c r="AQ28" s="53" t="n">
        <v>5.3113500370081</v>
      </c>
      <c r="AR28" s="53" t="n">
        <v>6.0681150092227</v>
      </c>
      <c r="AS28" s="73" t="n">
        <v>7661.86223820032</v>
      </c>
      <c r="AT28" s="74" t="n">
        <v>0</v>
      </c>
      <c r="AU28" s="75" t="n">
        <v>0</v>
      </c>
      <c r="AV28" s="75" t="n">
        <v>0</v>
      </c>
      <c r="AW28" s="75" t="n">
        <v>497.322160195571</v>
      </c>
      <c r="AX28" s="75" t="n">
        <v>1221.81447762252</v>
      </c>
      <c r="AY28" s="76" t="n">
        <v>8.87831675415825</v>
      </c>
      <c r="AZ28" s="73" t="n">
        <v>1728.01495457225</v>
      </c>
      <c r="BA28" s="77" t="n">
        <v>9389.87719277253</v>
      </c>
    </row>
    <row r="29" ht="15" customHeight="1">
      <c r="A29" s="25" t="s">
        <v>64</v>
      </c>
      <c r="B29" s="6" t="s">
        <v>93</v>
      </c>
      <c r="C29" s="52" t="n">
        <v>55.8416331714512</v>
      </c>
      <c r="D29" s="53" t="n">
        <v>1088.49142349298</v>
      </c>
      <c r="E29" s="53" t="n">
        <v>876.836124144855</v>
      </c>
      <c r="F29" s="53" t="n">
        <v>535.85867091795</v>
      </c>
      <c r="G29" s="53" t="n">
        <v>465.061911396109</v>
      </c>
      <c r="H29" s="53" t="n">
        <v>2.43960082886539</v>
      </c>
      <c r="I29" s="53" t="n">
        <v>45.570489799504</v>
      </c>
      <c r="J29" s="53" t="n">
        <v>242.791319594947</v>
      </c>
      <c r="K29" s="53" t="n">
        <v>80.4401569470532</v>
      </c>
      <c r="L29" s="53" t="n">
        <v>104.442830824457</v>
      </c>
      <c r="M29" s="53" t="n">
        <v>422.106412887382</v>
      </c>
      <c r="N29" s="53" t="n">
        <v>566.130523084526</v>
      </c>
      <c r="O29" s="53" t="n">
        <v>35.8757587593848</v>
      </c>
      <c r="P29" s="53" t="n">
        <v>90.7118922770647</v>
      </c>
      <c r="Q29" s="53" t="n">
        <v>132.606426723258</v>
      </c>
      <c r="R29" s="53" t="n">
        <v>117.561887905149</v>
      </c>
      <c r="S29" s="53" t="n">
        <v>18.0038605540951</v>
      </c>
      <c r="T29" s="53" t="n">
        <v>75.7587798938896</v>
      </c>
      <c r="U29" s="53" t="n">
        <v>168.540670510402</v>
      </c>
      <c r="V29" s="53" t="n">
        <v>476.138896892105</v>
      </c>
      <c r="W29" s="53" t="n">
        <v>1290.23906235732</v>
      </c>
      <c r="X29" s="53" t="n">
        <v>336.027692897728</v>
      </c>
      <c r="Y29" s="53" t="n">
        <v>198.999123484136</v>
      </c>
      <c r="Z29" s="53" t="n">
        <v>34190.9692016634</v>
      </c>
      <c r="AA29" s="53" t="n">
        <v>819.632758465395</v>
      </c>
      <c r="AB29" s="53" t="n">
        <v>864.627876281697</v>
      </c>
      <c r="AC29" s="53" t="n">
        <v>371.351431075109</v>
      </c>
      <c r="AD29" s="53" t="n">
        <v>646.363530844203</v>
      </c>
      <c r="AE29" s="53" t="n">
        <v>489.355248830224</v>
      </c>
      <c r="AF29" s="53" t="n">
        <v>1633.36327655528</v>
      </c>
      <c r="AG29" s="53" t="n">
        <v>1146.56860597359</v>
      </c>
      <c r="AH29" s="53" t="n">
        <v>942.017781218641</v>
      </c>
      <c r="AI29" s="53" t="n">
        <v>53.9545291258585</v>
      </c>
      <c r="AJ29" s="53" t="n">
        <v>1849.00007630042</v>
      </c>
      <c r="AK29" s="53" t="n">
        <v>216.406301686843</v>
      </c>
      <c r="AL29" s="53" t="n">
        <v>37.6853484909918</v>
      </c>
      <c r="AM29" s="53" t="n">
        <v>2763.64937509801</v>
      </c>
      <c r="AN29" s="53" t="n">
        <v>337.936636488717</v>
      </c>
      <c r="AO29" s="53" t="n">
        <v>521.118597149385</v>
      </c>
      <c r="AP29" s="53" t="n">
        <v>56.729921437009</v>
      </c>
      <c r="AQ29" s="53" t="n">
        <v>416.385069314657</v>
      </c>
      <c r="AR29" s="53" t="n">
        <v>920.943322078836</v>
      </c>
      <c r="AS29" s="73" t="n">
        <v>55704.5340374228</v>
      </c>
      <c r="AT29" s="74" t="n">
        <v>0</v>
      </c>
      <c r="AU29" s="75" t="n">
        <v>2.55180319500076</v>
      </c>
      <c r="AV29" s="75" t="n">
        <v>0</v>
      </c>
      <c r="AW29" s="75" t="n">
        <v>9510.94671357764</v>
      </c>
      <c r="AX29" s="75" t="n">
        <v>37497.7940981098</v>
      </c>
      <c r="AY29" s="76" t="n">
        <v>708.236279769927</v>
      </c>
      <c r="AZ29" s="73" t="n">
        <v>47719.5288946524</v>
      </c>
      <c r="BA29" s="77" t="n">
        <v>103424.062932075</v>
      </c>
    </row>
    <row r="30" ht="15" customHeight="1">
      <c r="A30" s="25" t="s">
        <v>65</v>
      </c>
      <c r="B30" s="6" t="s">
        <v>94</v>
      </c>
      <c r="C30" s="52" t="n">
        <v>23.1521628232177</v>
      </c>
      <c r="D30" s="53" t="n">
        <v>51.4441571649983</v>
      </c>
      <c r="E30" s="53" t="n">
        <v>13.3327474695601</v>
      </c>
      <c r="F30" s="53" t="n">
        <v>15.3850094913248</v>
      </c>
      <c r="G30" s="53" t="n">
        <v>65.3637486073714</v>
      </c>
      <c r="H30" s="53" t="n">
        <v>0.651888388550913</v>
      </c>
      <c r="I30" s="53" t="n">
        <v>11.7572421134783</v>
      </c>
      <c r="J30" s="53" t="n">
        <v>2.89837902832381</v>
      </c>
      <c r="K30" s="53" t="n">
        <v>4.04784386706294</v>
      </c>
      <c r="L30" s="53" t="n">
        <v>8.03728340426418</v>
      </c>
      <c r="M30" s="53" t="n">
        <v>20.317490830567</v>
      </c>
      <c r="N30" s="53" t="n">
        <v>5.83067015027388</v>
      </c>
      <c r="O30" s="53" t="n">
        <v>1.92924286002765</v>
      </c>
      <c r="P30" s="53" t="n">
        <v>3.07418175825849</v>
      </c>
      <c r="Q30" s="53" t="n">
        <v>29.939916057392</v>
      </c>
      <c r="R30" s="53" t="n">
        <v>4.76291550901956</v>
      </c>
      <c r="S30" s="53" t="n">
        <v>4.52470996648082</v>
      </c>
      <c r="T30" s="53" t="n">
        <v>6.91971479510067</v>
      </c>
      <c r="U30" s="53" t="n">
        <v>29.8048599044503</v>
      </c>
      <c r="V30" s="53" t="n">
        <v>47.7779304432566</v>
      </c>
      <c r="W30" s="53" t="n">
        <v>22.1044776956342</v>
      </c>
      <c r="X30" s="53" t="n">
        <v>38.1290831487395</v>
      </c>
      <c r="Y30" s="53" t="n">
        <v>27.392578232</v>
      </c>
      <c r="Z30" s="53" t="n">
        <v>2245.3738509292</v>
      </c>
      <c r="AA30" s="53" t="n">
        <v>2123.49470012768</v>
      </c>
      <c r="AB30" s="53" t="n">
        <v>364.373733244593</v>
      </c>
      <c r="AC30" s="53" t="n">
        <v>211.061689978061</v>
      </c>
      <c r="AD30" s="53" t="n">
        <v>131.312611727836</v>
      </c>
      <c r="AE30" s="53" t="n">
        <v>1298.62276946383</v>
      </c>
      <c r="AF30" s="53" t="n">
        <v>1976.38853609687</v>
      </c>
      <c r="AG30" s="53" t="n">
        <v>341.800300869955</v>
      </c>
      <c r="AH30" s="53" t="n">
        <v>294.620058346494</v>
      </c>
      <c r="AI30" s="53" t="n">
        <v>24.3970907893559</v>
      </c>
      <c r="AJ30" s="53" t="n">
        <v>203.507496149742</v>
      </c>
      <c r="AK30" s="53" t="n">
        <v>11.9976437128577</v>
      </c>
      <c r="AL30" s="53" t="n">
        <v>81.0267607864475</v>
      </c>
      <c r="AM30" s="53" t="n">
        <v>468.810568736309</v>
      </c>
      <c r="AN30" s="53" t="n">
        <v>14.7159699452835</v>
      </c>
      <c r="AO30" s="53" t="n">
        <v>8.32618765583241</v>
      </c>
      <c r="AP30" s="53" t="n">
        <v>1.06767982038422</v>
      </c>
      <c r="AQ30" s="53" t="n">
        <v>3.07047934304522</v>
      </c>
      <c r="AR30" s="53" t="n">
        <v>5.63109911330287</v>
      </c>
      <c r="AS30" s="73" t="n">
        <v>10248.1774605464</v>
      </c>
      <c r="AT30" s="74" t="n">
        <v>0</v>
      </c>
      <c r="AU30" s="75" t="n">
        <v>0</v>
      </c>
      <c r="AV30" s="75" t="n">
        <v>0</v>
      </c>
      <c r="AW30" s="75" t="n">
        <v>2284.06749506868</v>
      </c>
      <c r="AX30" s="75" t="n">
        <v>3867.25585078142</v>
      </c>
      <c r="AY30" s="76" t="n">
        <v>-48.5737639134471</v>
      </c>
      <c r="AZ30" s="73" t="n">
        <v>6102.74958193665</v>
      </c>
      <c r="BA30" s="77" t="n">
        <v>16350.9270424831</v>
      </c>
    </row>
    <row r="31" ht="15" customHeight="1">
      <c r="A31" s="25" t="s">
        <v>66</v>
      </c>
      <c r="B31" s="6" t="s">
        <v>95</v>
      </c>
      <c r="C31" s="52" t="n">
        <v>1.44806284308069</v>
      </c>
      <c r="D31" s="53" t="n">
        <v>18.846783274319</v>
      </c>
      <c r="E31" s="53" t="n">
        <v>4.77631662232515</v>
      </c>
      <c r="F31" s="53" t="n">
        <v>2.56443337391031</v>
      </c>
      <c r="G31" s="53" t="n">
        <v>9.93297583990926</v>
      </c>
      <c r="H31" s="53" t="n">
        <v>0.143308653931282</v>
      </c>
      <c r="I31" s="53" t="n">
        <v>0.492715008276943</v>
      </c>
      <c r="J31" s="53" t="n">
        <v>0.469708105619748</v>
      </c>
      <c r="K31" s="53" t="n">
        <v>0.461760693512779</v>
      </c>
      <c r="L31" s="53" t="n">
        <v>0.763245152945204</v>
      </c>
      <c r="M31" s="53" t="n">
        <v>2.73552428484731</v>
      </c>
      <c r="N31" s="53" t="n">
        <v>1.00863433074917</v>
      </c>
      <c r="O31" s="53" t="n">
        <v>0.761161710648801</v>
      </c>
      <c r="P31" s="53" t="n">
        <v>0.511743551702503</v>
      </c>
      <c r="Q31" s="53" t="n">
        <v>1.66799559322781</v>
      </c>
      <c r="R31" s="53" t="n">
        <v>0.988083172344022</v>
      </c>
      <c r="S31" s="53" t="n">
        <v>0.402105589726623</v>
      </c>
      <c r="T31" s="53" t="n">
        <v>1.69004789328325</v>
      </c>
      <c r="U31" s="53" t="n">
        <v>1.98175886066046</v>
      </c>
      <c r="V31" s="53" t="n">
        <v>3.37305942624457</v>
      </c>
      <c r="W31" s="53" t="n">
        <v>5.33441531034691</v>
      </c>
      <c r="X31" s="53" t="n">
        <v>1.99628306033542</v>
      </c>
      <c r="Y31" s="53" t="n">
        <v>2.94604979366836</v>
      </c>
      <c r="Z31" s="53" t="n">
        <v>93.3819256108501</v>
      </c>
      <c r="AA31" s="53" t="n">
        <v>44.1698534006137</v>
      </c>
      <c r="AB31" s="53" t="n">
        <v>4970.77636238619</v>
      </c>
      <c r="AC31" s="53" t="n">
        <v>927.059034177695</v>
      </c>
      <c r="AD31" s="53" t="n">
        <v>40.5624155103063</v>
      </c>
      <c r="AE31" s="53" t="n">
        <v>32.3672357843467</v>
      </c>
      <c r="AF31" s="53" t="n">
        <v>56.418091662329</v>
      </c>
      <c r="AG31" s="53" t="n">
        <v>1274.62260683007</v>
      </c>
      <c r="AH31" s="53" t="n">
        <v>906.330984936959</v>
      </c>
      <c r="AI31" s="53" t="n">
        <v>3.01334977268832</v>
      </c>
      <c r="AJ31" s="53" t="n">
        <v>18.4560645572834</v>
      </c>
      <c r="AK31" s="53" t="n">
        <v>4.01251512611511</v>
      </c>
      <c r="AL31" s="53" t="n">
        <v>2.43215725922109</v>
      </c>
      <c r="AM31" s="53" t="n">
        <v>42.3599684679229</v>
      </c>
      <c r="AN31" s="53" t="n">
        <v>86.3348466717282</v>
      </c>
      <c r="AO31" s="53" t="n">
        <v>24.4239309846974</v>
      </c>
      <c r="AP31" s="53" t="n">
        <v>1.15616752374674</v>
      </c>
      <c r="AQ31" s="53" t="n">
        <v>10.4561482572322</v>
      </c>
      <c r="AR31" s="53" t="n">
        <v>1.09751000467844</v>
      </c>
      <c r="AS31" s="73" t="n">
        <v>8604.72734107025</v>
      </c>
      <c r="AT31" s="74" t="n">
        <v>0</v>
      </c>
      <c r="AU31" s="75" t="n">
        <v>0</v>
      </c>
      <c r="AV31" s="75" t="n">
        <v>0</v>
      </c>
      <c r="AW31" s="75" t="n">
        <v>14068.6560215677</v>
      </c>
      <c r="AX31" s="75" t="n">
        <v>4872.64087470376</v>
      </c>
      <c r="AY31" s="76" t="n">
        <v>-45.0012620521741</v>
      </c>
      <c r="AZ31" s="73" t="n">
        <v>18896.2956342194</v>
      </c>
      <c r="BA31" s="77" t="n">
        <v>27501.0229752896</v>
      </c>
    </row>
    <row r="32" ht="15" customHeight="1">
      <c r="A32" s="25" t="s">
        <v>67</v>
      </c>
      <c r="B32" s="6" t="s">
        <v>4</v>
      </c>
      <c r="C32" s="52" t="n">
        <v>2.69838174011512</v>
      </c>
      <c r="D32" s="53" t="n">
        <v>14.9544711838109</v>
      </c>
      <c r="E32" s="53" t="n">
        <v>8.92262883222529</v>
      </c>
      <c r="F32" s="53" t="n">
        <v>5.44165137085662</v>
      </c>
      <c r="G32" s="53" t="n">
        <v>15.3344945514931</v>
      </c>
      <c r="H32" s="53" t="n">
        <v>0.0905731381623719</v>
      </c>
      <c r="I32" s="53" t="n">
        <v>5.79251382522377</v>
      </c>
      <c r="J32" s="53" t="n">
        <v>8.00147349818617</v>
      </c>
      <c r="K32" s="53" t="n">
        <v>4.27384877576675</v>
      </c>
      <c r="L32" s="53" t="n">
        <v>2.02495949381667</v>
      </c>
      <c r="M32" s="53" t="n">
        <v>4.80446655024233</v>
      </c>
      <c r="N32" s="53" t="n">
        <v>2.76845725858041</v>
      </c>
      <c r="O32" s="53" t="n">
        <v>0.744955194230072</v>
      </c>
      <c r="P32" s="53" t="n">
        <v>0.890848873195806</v>
      </c>
      <c r="Q32" s="53" t="n">
        <v>2.67318487010869</v>
      </c>
      <c r="R32" s="53" t="n">
        <v>1.305871739334</v>
      </c>
      <c r="S32" s="53" t="n">
        <v>1.33268278105215</v>
      </c>
      <c r="T32" s="53" t="n">
        <v>3.01286202055087</v>
      </c>
      <c r="U32" s="53" t="n">
        <v>14.2252250748789</v>
      </c>
      <c r="V32" s="53" t="n">
        <v>6.71093243048179</v>
      </c>
      <c r="W32" s="53" t="n">
        <v>15.2466762344577</v>
      </c>
      <c r="X32" s="53" t="n">
        <v>4.58867086628589</v>
      </c>
      <c r="Y32" s="53" t="n">
        <v>17.3636991477315</v>
      </c>
      <c r="Z32" s="53" t="n">
        <v>173.275894981899</v>
      </c>
      <c r="AA32" s="53" t="n">
        <v>27.8858771845888</v>
      </c>
      <c r="AB32" s="53" t="n">
        <v>6238.74176133926</v>
      </c>
      <c r="AC32" s="53" t="n">
        <v>1354.7094848844</v>
      </c>
      <c r="AD32" s="53" t="n">
        <v>42.9020615028508</v>
      </c>
      <c r="AE32" s="53" t="n">
        <v>18.9717860104297</v>
      </c>
      <c r="AF32" s="53" t="n">
        <v>58.5709184572158</v>
      </c>
      <c r="AG32" s="53" t="n">
        <v>1780.97676121234</v>
      </c>
      <c r="AH32" s="53" t="n">
        <v>1315.12374688107</v>
      </c>
      <c r="AI32" s="53" t="n">
        <v>9.20313248027271</v>
      </c>
      <c r="AJ32" s="53" t="n">
        <v>10.5719862679469</v>
      </c>
      <c r="AK32" s="53" t="n">
        <v>1.62777767265122</v>
      </c>
      <c r="AL32" s="53" t="n">
        <v>2.57541924340066</v>
      </c>
      <c r="AM32" s="53" t="n">
        <v>41.1511445142094</v>
      </c>
      <c r="AN32" s="53" t="n">
        <v>114.8948816434</v>
      </c>
      <c r="AO32" s="53" t="n">
        <v>35.3133671663447</v>
      </c>
      <c r="AP32" s="53" t="n">
        <v>0.646300092698685</v>
      </c>
      <c r="AQ32" s="53" t="n">
        <v>15.2413732472844</v>
      </c>
      <c r="AR32" s="53" t="n">
        <v>1.46711219512631</v>
      </c>
      <c r="AS32" s="73" t="n">
        <v>11387.0543164282</v>
      </c>
      <c r="AT32" s="74" t="n">
        <v>0</v>
      </c>
      <c r="AU32" s="75" t="n">
        <v>0</v>
      </c>
      <c r="AV32" s="75" t="n">
        <v>0</v>
      </c>
      <c r="AW32" s="75" t="n">
        <v>73.6580589422721</v>
      </c>
      <c r="AX32" s="75" t="n">
        <v>1373.3037466601</v>
      </c>
      <c r="AY32" s="76" t="n">
        <v>146.696965383345</v>
      </c>
      <c r="AZ32" s="73" t="n">
        <v>1593.65877098571</v>
      </c>
      <c r="BA32" s="77" t="n">
        <v>12980.7130874139</v>
      </c>
    </row>
    <row r="33" ht="15" customHeight="1">
      <c r="A33" s="25" t="s">
        <v>68</v>
      </c>
      <c r="B33" s="6" t="s">
        <v>96</v>
      </c>
      <c r="C33" s="52" t="n">
        <v>0.564230867675685</v>
      </c>
      <c r="D33" s="53" t="n">
        <v>7.50298253953452</v>
      </c>
      <c r="E33" s="53" t="n">
        <v>3.54494956538189</v>
      </c>
      <c r="F33" s="53" t="n">
        <v>2.03407319084532</v>
      </c>
      <c r="G33" s="53" t="n">
        <v>4.29658714748908</v>
      </c>
      <c r="H33" s="53" t="n">
        <v>0.0421297167298966</v>
      </c>
      <c r="I33" s="53" t="n">
        <v>0.198168664396758</v>
      </c>
      <c r="J33" s="53" t="n">
        <v>0.571551004128373</v>
      </c>
      <c r="K33" s="53" t="n">
        <v>0.263922453096882</v>
      </c>
      <c r="L33" s="53" t="n">
        <v>0.703759396638333</v>
      </c>
      <c r="M33" s="53" t="n">
        <v>1.85488373363747</v>
      </c>
      <c r="N33" s="53" t="n">
        <v>1.16870306740014</v>
      </c>
      <c r="O33" s="53" t="n">
        <v>13.4781497256926</v>
      </c>
      <c r="P33" s="53" t="n">
        <v>0.363292979447497</v>
      </c>
      <c r="Q33" s="53" t="n">
        <v>1.10629885279663</v>
      </c>
      <c r="R33" s="53" t="n">
        <v>0.521659598117089</v>
      </c>
      <c r="S33" s="53" t="n">
        <v>0.284148097271001</v>
      </c>
      <c r="T33" s="53" t="n">
        <v>0.535635607062318</v>
      </c>
      <c r="U33" s="53" t="n">
        <v>1.25550633451851</v>
      </c>
      <c r="V33" s="53" t="n">
        <v>2.09339405188809</v>
      </c>
      <c r="W33" s="53" t="n">
        <v>4.89574009076978</v>
      </c>
      <c r="X33" s="53" t="n">
        <v>1.41255876476269</v>
      </c>
      <c r="Y33" s="53" t="n">
        <v>3.47299071325148</v>
      </c>
      <c r="Z33" s="53" t="n">
        <v>1375.97067409382</v>
      </c>
      <c r="AA33" s="53" t="n">
        <v>5.38543583527826</v>
      </c>
      <c r="AB33" s="53" t="n">
        <v>5.91029853459491</v>
      </c>
      <c r="AC33" s="53" t="n">
        <v>1.79931853947117</v>
      </c>
      <c r="AD33" s="53" t="n">
        <v>4907.1960507563</v>
      </c>
      <c r="AE33" s="53" t="n">
        <v>7.34633588058404</v>
      </c>
      <c r="AF33" s="53" t="n">
        <v>14.3368441539609</v>
      </c>
      <c r="AG33" s="53" t="n">
        <v>36.3568894118829</v>
      </c>
      <c r="AH33" s="53" t="n">
        <v>271.810225817534</v>
      </c>
      <c r="AI33" s="53" t="n">
        <v>2.95316653340368</v>
      </c>
      <c r="AJ33" s="53" t="n">
        <v>5.06385089419004</v>
      </c>
      <c r="AK33" s="53" t="n">
        <v>1.10508170720027</v>
      </c>
      <c r="AL33" s="53" t="n">
        <v>0.523149432306361</v>
      </c>
      <c r="AM33" s="53" t="n">
        <v>15.7674363876903</v>
      </c>
      <c r="AN33" s="53" t="n">
        <v>2.23905056711807</v>
      </c>
      <c r="AO33" s="53" t="n">
        <v>0.419271033085505</v>
      </c>
      <c r="AP33" s="53" t="n">
        <v>0.318795004573422</v>
      </c>
      <c r="AQ33" s="53" t="n">
        <v>0.812661350009823</v>
      </c>
      <c r="AR33" s="53" t="n">
        <v>1.90791318933104</v>
      </c>
      <c r="AS33" s="73" t="n">
        <v>6709.38776528487</v>
      </c>
      <c r="AT33" s="74" t="n">
        <v>0</v>
      </c>
      <c r="AU33" s="75" t="n">
        <v>0</v>
      </c>
      <c r="AV33" s="75" t="n">
        <v>0</v>
      </c>
      <c r="AW33" s="75" t="n">
        <v>480.390588476154</v>
      </c>
      <c r="AX33" s="75" t="n">
        <v>5551.39613979994</v>
      </c>
      <c r="AY33" s="76" t="n">
        <v>401.61738597606</v>
      </c>
      <c r="AZ33" s="73" t="n">
        <v>6433.40411425215</v>
      </c>
      <c r="BA33" s="77" t="n">
        <v>13142.791879537</v>
      </c>
    </row>
    <row r="34" ht="15" customHeight="1">
      <c r="A34" s="25" t="s">
        <v>69</v>
      </c>
      <c r="B34" s="6" t="s">
        <v>97</v>
      </c>
      <c r="C34" s="52" t="n">
        <v>0.0792082175784922</v>
      </c>
      <c r="D34" s="53" t="n">
        <v>2.65814560749747</v>
      </c>
      <c r="E34" s="53" t="n">
        <v>0.305317073111748</v>
      </c>
      <c r="F34" s="53" t="n">
        <v>0.128109101373426</v>
      </c>
      <c r="G34" s="53" t="n">
        <v>1.32916102987392</v>
      </c>
      <c r="H34" s="53" t="n">
        <v>0.0317185301398814</v>
      </c>
      <c r="I34" s="53" t="n">
        <v>0.191228504082204</v>
      </c>
      <c r="J34" s="53" t="n">
        <v>0.218000088753866</v>
      </c>
      <c r="K34" s="53" t="n">
        <v>0.113017326911805</v>
      </c>
      <c r="L34" s="53" t="n">
        <v>0.0496762301989859</v>
      </c>
      <c r="M34" s="53" t="n">
        <v>0.229471342167258</v>
      </c>
      <c r="N34" s="53" t="n">
        <v>0.047222457569257</v>
      </c>
      <c r="O34" s="53" t="n">
        <v>0.195358026251237</v>
      </c>
      <c r="P34" s="53" t="n">
        <v>0.110817288211856</v>
      </c>
      <c r="Q34" s="53" t="n">
        <v>0.19321353189003</v>
      </c>
      <c r="R34" s="53" t="n">
        <v>0.163735022851013</v>
      </c>
      <c r="S34" s="53" t="n">
        <v>0.132357062159441</v>
      </c>
      <c r="T34" s="53" t="n">
        <v>0.154157595684971</v>
      </c>
      <c r="U34" s="53" t="n">
        <v>0.354644752392496</v>
      </c>
      <c r="V34" s="53" t="n">
        <v>0.214100922158024</v>
      </c>
      <c r="W34" s="53" t="n">
        <v>0.239919183237627</v>
      </c>
      <c r="X34" s="53" t="n">
        <v>0.0458507149663461</v>
      </c>
      <c r="Y34" s="53" t="n">
        <v>0.296862777442218</v>
      </c>
      <c r="Z34" s="53" t="n">
        <v>0.893584929366641</v>
      </c>
      <c r="AA34" s="53" t="n">
        <v>0.124941883484125</v>
      </c>
      <c r="AB34" s="53" t="n">
        <v>0.493064903631591</v>
      </c>
      <c r="AC34" s="53" t="n">
        <v>0.215321811019305</v>
      </c>
      <c r="AD34" s="53" t="n">
        <v>0.242102916093107</v>
      </c>
      <c r="AE34" s="53" t="n">
        <v>2383.24352361505</v>
      </c>
      <c r="AF34" s="53" t="n">
        <v>4.90266007423442</v>
      </c>
      <c r="AG34" s="53" t="n">
        <v>22.6650570336452</v>
      </c>
      <c r="AH34" s="53" t="n">
        <v>4.51220016318966</v>
      </c>
      <c r="AI34" s="53" t="n">
        <v>9.04942270206216</v>
      </c>
      <c r="AJ34" s="53" t="n">
        <v>4.97923333407912</v>
      </c>
      <c r="AK34" s="53" t="n">
        <v>0.931317666753754</v>
      </c>
      <c r="AL34" s="53" t="n">
        <v>6.78107456164506</v>
      </c>
      <c r="AM34" s="53" t="n">
        <v>26.4229399107353</v>
      </c>
      <c r="AN34" s="53" t="n">
        <v>0.188435109789653</v>
      </c>
      <c r="AO34" s="53" t="n">
        <v>0.0676036801539781</v>
      </c>
      <c r="AP34" s="53" t="n">
        <v>1.83710452553176</v>
      </c>
      <c r="AQ34" s="53" t="n">
        <v>0.0772370263013358</v>
      </c>
      <c r="AR34" s="53" t="n">
        <v>2.05319015019747</v>
      </c>
      <c r="AS34" s="73" t="n">
        <v>2477.16130838347</v>
      </c>
      <c r="AT34" s="74" t="n">
        <v>0</v>
      </c>
      <c r="AU34" s="75" t="n">
        <v>0</v>
      </c>
      <c r="AV34" s="75" t="n">
        <v>0</v>
      </c>
      <c r="AW34" s="75" t="n">
        <v>1.50983678943454</v>
      </c>
      <c r="AX34" s="75" t="n">
        <v>0</v>
      </c>
      <c r="AY34" s="76" t="n">
        <v>0</v>
      </c>
      <c r="AZ34" s="73" t="n">
        <v>1.50983678943454</v>
      </c>
      <c r="BA34" s="77" t="n">
        <v>2478.67114517291</v>
      </c>
    </row>
    <row r="35" ht="15" customHeight="1">
      <c r="A35" s="25" t="s">
        <v>70</v>
      </c>
      <c r="B35" s="6" t="s">
        <v>98</v>
      </c>
      <c r="C35" s="52" t="n">
        <v>0.202211859274337</v>
      </c>
      <c r="D35" s="53" t="n">
        <v>6.32688322448839</v>
      </c>
      <c r="E35" s="53" t="n">
        <v>1.05086604734627</v>
      </c>
      <c r="F35" s="53" t="n">
        <v>0.445823492486042</v>
      </c>
      <c r="G35" s="53" t="n">
        <v>1.68952026897611</v>
      </c>
      <c r="H35" s="53" t="n">
        <v>0.0458606666195271</v>
      </c>
      <c r="I35" s="53" t="n">
        <v>0.110463079192491</v>
      </c>
      <c r="J35" s="53" t="n">
        <v>0.161497501658727</v>
      </c>
      <c r="K35" s="53" t="n">
        <v>0.109133693357499</v>
      </c>
      <c r="L35" s="53" t="n">
        <v>0.102437001463462</v>
      </c>
      <c r="M35" s="53" t="n">
        <v>0.517744940504566</v>
      </c>
      <c r="N35" s="53" t="n">
        <v>0.177647018418441</v>
      </c>
      <c r="O35" s="53" t="n">
        <v>0.271392928583249</v>
      </c>
      <c r="P35" s="53" t="n">
        <v>0.11837865605626</v>
      </c>
      <c r="Q35" s="53" t="n">
        <v>0.284432979420423</v>
      </c>
      <c r="R35" s="53" t="n">
        <v>0.243648799613458</v>
      </c>
      <c r="S35" s="53" t="n">
        <v>0.123595455963261</v>
      </c>
      <c r="T35" s="53" t="n">
        <v>0.275757891908091</v>
      </c>
      <c r="U35" s="53" t="n">
        <v>0.451461312948446</v>
      </c>
      <c r="V35" s="53" t="n">
        <v>0.445407407690057</v>
      </c>
      <c r="W35" s="53" t="n">
        <v>0.837592484628376</v>
      </c>
      <c r="X35" s="53" t="n">
        <v>0.260616265767269</v>
      </c>
      <c r="Y35" s="53" t="n">
        <v>0.468385599200806</v>
      </c>
      <c r="Z35" s="53" t="n">
        <v>6.05564660962027</v>
      </c>
      <c r="AA35" s="53" t="n">
        <v>0.264328837026003</v>
      </c>
      <c r="AB35" s="53" t="n">
        <v>1.25055251006774</v>
      </c>
      <c r="AC35" s="53" t="n">
        <v>0.346840363838255</v>
      </c>
      <c r="AD35" s="53" t="n">
        <v>0.588921489046706</v>
      </c>
      <c r="AE35" s="53" t="n">
        <v>1.27405273694367</v>
      </c>
      <c r="AF35" s="53" t="n">
        <v>1666.24967624363</v>
      </c>
      <c r="AG35" s="53" t="n">
        <v>12.5520080341649</v>
      </c>
      <c r="AH35" s="53" t="n">
        <v>9.76134912784037</v>
      </c>
      <c r="AI35" s="53" t="n">
        <v>3.99389816478918</v>
      </c>
      <c r="AJ35" s="53" t="n">
        <v>6.19445812907808</v>
      </c>
      <c r="AK35" s="53" t="n">
        <v>1.60133968847085</v>
      </c>
      <c r="AL35" s="53" t="n">
        <v>2.78496021460424</v>
      </c>
      <c r="AM35" s="53" t="n">
        <v>13.6134801621275</v>
      </c>
      <c r="AN35" s="53" t="n">
        <v>150.67414673101</v>
      </c>
      <c r="AO35" s="53" t="n">
        <v>0.147578288158289</v>
      </c>
      <c r="AP35" s="53" t="n">
        <v>1.07959460760454</v>
      </c>
      <c r="AQ35" s="53" t="n">
        <v>0.170834061615552</v>
      </c>
      <c r="AR35" s="53" t="n">
        <v>1.12461010201131</v>
      </c>
      <c r="AS35" s="73" t="n">
        <v>1894.44903467721</v>
      </c>
      <c r="AT35" s="74" t="n">
        <v>0</v>
      </c>
      <c r="AU35" s="75" t="n">
        <v>0</v>
      </c>
      <c r="AV35" s="75" t="n">
        <v>0</v>
      </c>
      <c r="AW35" s="75" t="n">
        <v>3.10981486353293</v>
      </c>
      <c r="AX35" s="75" t="n">
        <v>9.71371112084039</v>
      </c>
      <c r="AY35" s="76" t="n">
        <v>0.351724656192523</v>
      </c>
      <c r="AZ35" s="73" t="n">
        <v>13.1752506405659</v>
      </c>
      <c r="BA35" s="77" t="n">
        <v>1907.62428531777</v>
      </c>
    </row>
    <row r="36" ht="15" customHeight="1">
      <c r="A36" s="25" t="s">
        <v>71</v>
      </c>
      <c r="B36" s="6" t="s">
        <v>38</v>
      </c>
      <c r="C36" s="52" t="n">
        <v>54.2295696745289</v>
      </c>
      <c r="D36" s="53" t="n">
        <v>144.67495522123</v>
      </c>
      <c r="E36" s="53" t="n">
        <v>48.4461272188251</v>
      </c>
      <c r="F36" s="53" t="n">
        <v>29.0542352367822</v>
      </c>
      <c r="G36" s="53" t="n">
        <v>645.604173350601</v>
      </c>
      <c r="H36" s="53" t="n">
        <v>8.6149904406571</v>
      </c>
      <c r="I36" s="53" t="n">
        <v>28.4642534323204</v>
      </c>
      <c r="J36" s="53" t="n">
        <v>43.0287961065978</v>
      </c>
      <c r="K36" s="53" t="n">
        <v>44.6415624774328</v>
      </c>
      <c r="L36" s="53" t="n">
        <v>17.2160851711542</v>
      </c>
      <c r="M36" s="53" t="n">
        <v>95.1734982172123</v>
      </c>
      <c r="N36" s="53" t="n">
        <v>17.8322833388228</v>
      </c>
      <c r="O36" s="53" t="n">
        <v>236.312758052911</v>
      </c>
      <c r="P36" s="53" t="n">
        <v>20.0122975917894</v>
      </c>
      <c r="Q36" s="53" t="n">
        <v>191.173712352282</v>
      </c>
      <c r="R36" s="53" t="n">
        <v>334.316916349223</v>
      </c>
      <c r="S36" s="53" t="n">
        <v>13.4184781041991</v>
      </c>
      <c r="T36" s="53" t="n">
        <v>70.3201000820339</v>
      </c>
      <c r="U36" s="53" t="n">
        <v>85.8754341347221</v>
      </c>
      <c r="V36" s="53" t="n">
        <v>90.1053546061847</v>
      </c>
      <c r="W36" s="53" t="n">
        <v>122.511969338898</v>
      </c>
      <c r="X36" s="53" t="n">
        <v>37.9806133623319</v>
      </c>
      <c r="Y36" s="53" t="n">
        <v>76.1247138068038</v>
      </c>
      <c r="Z36" s="53" t="n">
        <v>804.450252548217</v>
      </c>
      <c r="AA36" s="53" t="n">
        <v>72.6651544507244</v>
      </c>
      <c r="AB36" s="53" t="n">
        <v>117.043865715371</v>
      </c>
      <c r="AC36" s="53" t="n">
        <v>30.5113407703234</v>
      </c>
      <c r="AD36" s="53" t="n">
        <v>35.1616919852549</v>
      </c>
      <c r="AE36" s="53" t="n">
        <v>36.5811638442603</v>
      </c>
      <c r="AF36" s="53" t="n">
        <v>125.286738831498</v>
      </c>
      <c r="AG36" s="53" t="n">
        <v>395.356605493229</v>
      </c>
      <c r="AH36" s="53" t="n">
        <v>145.373136858848</v>
      </c>
      <c r="AI36" s="53" t="n">
        <v>118.057453658736</v>
      </c>
      <c r="AJ36" s="53" t="n">
        <v>338.213378885462</v>
      </c>
      <c r="AK36" s="53" t="n">
        <v>40.5621344546804</v>
      </c>
      <c r="AL36" s="53" t="n">
        <v>7.93767282655415</v>
      </c>
      <c r="AM36" s="53" t="n">
        <v>283.389996470636</v>
      </c>
      <c r="AN36" s="53" t="n">
        <v>49.4770178135947</v>
      </c>
      <c r="AO36" s="53" t="n">
        <v>40.1757679130785</v>
      </c>
      <c r="AP36" s="53" t="n">
        <v>22.095575173888</v>
      </c>
      <c r="AQ36" s="53" t="n">
        <v>123.521542858382</v>
      </c>
      <c r="AR36" s="53" t="n">
        <v>402.612689570385</v>
      </c>
      <c r="AS36" s="73" t="n">
        <v>5643.60605779066</v>
      </c>
      <c r="AT36" s="74" t="n">
        <v>0</v>
      </c>
      <c r="AU36" s="75" t="n">
        <v>85.3626059614231</v>
      </c>
      <c r="AV36" s="75" t="n">
        <v>0</v>
      </c>
      <c r="AW36" s="75" t="n">
        <v>1631.71161229864</v>
      </c>
      <c r="AX36" s="75" t="n">
        <v>1178.06741762273</v>
      </c>
      <c r="AY36" s="76" t="n">
        <v>54.0879690025994</v>
      </c>
      <c r="AZ36" s="73" t="n">
        <v>2949.22960488539</v>
      </c>
      <c r="BA36" s="77" t="n">
        <v>8592.83566267608</v>
      </c>
    </row>
    <row r="37" ht="15" customHeight="1">
      <c r="A37" s="25" t="s">
        <v>72</v>
      </c>
      <c r="B37" s="6" t="s">
        <v>99</v>
      </c>
      <c r="C37" s="52" t="n">
        <v>55.0565121909194</v>
      </c>
      <c r="D37" s="53" t="n">
        <v>1822.00105432688</v>
      </c>
      <c r="E37" s="53" t="n">
        <v>287.851204223954</v>
      </c>
      <c r="F37" s="53" t="n">
        <v>120.474750805205</v>
      </c>
      <c r="G37" s="53" t="n">
        <v>622.502512372129</v>
      </c>
      <c r="H37" s="53" t="n">
        <v>4.89512859959783</v>
      </c>
      <c r="I37" s="53" t="n">
        <v>10.6189369499913</v>
      </c>
      <c r="J37" s="53" t="n">
        <v>11.8210802097502</v>
      </c>
      <c r="K37" s="53" t="n">
        <v>13.5553513648683</v>
      </c>
      <c r="L37" s="53" t="n">
        <v>69.0981317507011</v>
      </c>
      <c r="M37" s="53" t="n">
        <v>222.388052036307</v>
      </c>
      <c r="N37" s="53" t="n">
        <v>9.8876225752604</v>
      </c>
      <c r="O37" s="53" t="n">
        <v>25.8763308490811</v>
      </c>
      <c r="P37" s="53" t="n">
        <v>8.43343948554593</v>
      </c>
      <c r="Q37" s="53" t="n">
        <v>225.711936696057</v>
      </c>
      <c r="R37" s="53" t="n">
        <v>31.145591449862</v>
      </c>
      <c r="S37" s="53" t="n">
        <v>12.2601953793937</v>
      </c>
      <c r="T37" s="53" t="n">
        <v>49.4535529304079</v>
      </c>
      <c r="U37" s="53" t="n">
        <v>29.938811401154</v>
      </c>
      <c r="V37" s="53" t="n">
        <v>56.5306699975159</v>
      </c>
      <c r="W37" s="53" t="n">
        <v>112.579320797503</v>
      </c>
      <c r="X37" s="53" t="n">
        <v>8.70868783634998</v>
      </c>
      <c r="Y37" s="53" t="n">
        <v>25.7142675459544</v>
      </c>
      <c r="Z37" s="53" t="n">
        <v>219.816527872422</v>
      </c>
      <c r="AA37" s="53" t="n">
        <v>45.4122721239849</v>
      </c>
      <c r="AB37" s="53" t="n">
        <v>147.215574999982</v>
      </c>
      <c r="AC37" s="53" t="n">
        <v>59.878852766477</v>
      </c>
      <c r="AD37" s="53" t="n">
        <v>44.0077636577101</v>
      </c>
      <c r="AE37" s="53" t="n">
        <v>114.572671945427</v>
      </c>
      <c r="AF37" s="53" t="n">
        <v>325.89456383662</v>
      </c>
      <c r="AG37" s="53" t="n">
        <v>917.643276045717</v>
      </c>
      <c r="AH37" s="53" t="n">
        <v>1400.19976044523</v>
      </c>
      <c r="AI37" s="53" t="n">
        <v>40.4894598976576</v>
      </c>
      <c r="AJ37" s="53" t="n">
        <v>286.16933754179</v>
      </c>
      <c r="AK37" s="53" t="n">
        <v>455.466969065863</v>
      </c>
      <c r="AL37" s="53" t="n">
        <v>17.8113872547632</v>
      </c>
      <c r="AM37" s="53" t="n">
        <v>1921.82385584714</v>
      </c>
      <c r="AN37" s="53" t="n">
        <v>234.828566598991</v>
      </c>
      <c r="AO37" s="53" t="n">
        <v>92.6776656694467</v>
      </c>
      <c r="AP37" s="53" t="n">
        <v>332.21320902912</v>
      </c>
      <c r="AQ37" s="53" t="n">
        <v>93.0083998398727</v>
      </c>
      <c r="AR37" s="53" t="n">
        <v>10.0021868491388</v>
      </c>
      <c r="AS37" s="73" t="n">
        <v>10595.6354430617</v>
      </c>
      <c r="AT37" s="74" t="n">
        <v>0</v>
      </c>
      <c r="AU37" s="75" t="n">
        <v>0</v>
      </c>
      <c r="AV37" s="75" t="n">
        <v>0</v>
      </c>
      <c r="AW37" s="75" t="n">
        <v>3966.87900393638</v>
      </c>
      <c r="AX37" s="75" t="n">
        <v>0.406350191338633</v>
      </c>
      <c r="AY37" s="76" t="n">
        <v>-0.0518883106260542</v>
      </c>
      <c r="AZ37" s="73" t="n">
        <v>3967.23346581709</v>
      </c>
      <c r="BA37" s="77" t="n">
        <v>14562.8689088788</v>
      </c>
    </row>
    <row r="38" ht="15" customHeight="1">
      <c r="A38" s="25" t="s">
        <v>73</v>
      </c>
      <c r="B38" s="6" t="s">
        <v>39</v>
      </c>
      <c r="C38" s="52" t="n">
        <v>2.71569418323599</v>
      </c>
      <c r="D38" s="53" t="n">
        <v>147.56438750872</v>
      </c>
      <c r="E38" s="53" t="n">
        <v>34.7830878202315</v>
      </c>
      <c r="F38" s="53" t="n">
        <v>16.0854388111001</v>
      </c>
      <c r="G38" s="53" t="n">
        <v>372.033975668189</v>
      </c>
      <c r="H38" s="53" t="n">
        <v>16.1677083023891</v>
      </c>
      <c r="I38" s="53" t="n">
        <v>15.7997626474315</v>
      </c>
      <c r="J38" s="53" t="n">
        <v>15.9540154450304</v>
      </c>
      <c r="K38" s="53" t="n">
        <v>18.7195966792477</v>
      </c>
      <c r="L38" s="53" t="n">
        <v>3.8547265409049</v>
      </c>
      <c r="M38" s="53" t="n">
        <v>45.7038001871925</v>
      </c>
      <c r="N38" s="53" t="n">
        <v>7.00282600598557</v>
      </c>
      <c r="O38" s="53" t="n">
        <v>16.7229153930761</v>
      </c>
      <c r="P38" s="53" t="n">
        <v>6.32676704105838</v>
      </c>
      <c r="Q38" s="53" t="n">
        <v>87.7721349377149</v>
      </c>
      <c r="R38" s="53" t="n">
        <v>161.089428436612</v>
      </c>
      <c r="S38" s="53" t="n">
        <v>19.7212938580931</v>
      </c>
      <c r="T38" s="53" t="n">
        <v>89.8337837328761</v>
      </c>
      <c r="U38" s="53" t="n">
        <v>61.647538236322</v>
      </c>
      <c r="V38" s="53" t="n">
        <v>53.6351967230466</v>
      </c>
      <c r="W38" s="53" t="n">
        <v>96.9346252483962</v>
      </c>
      <c r="X38" s="53" t="n">
        <v>24.1970546825481</v>
      </c>
      <c r="Y38" s="53" t="n">
        <v>106.450426251579</v>
      </c>
      <c r="Z38" s="53" t="n">
        <v>423.866635741336</v>
      </c>
      <c r="AA38" s="53" t="n">
        <v>75.1513084300922</v>
      </c>
      <c r="AB38" s="53" t="n">
        <v>159.179358217961</v>
      </c>
      <c r="AC38" s="53" t="n">
        <v>53.0414535139614</v>
      </c>
      <c r="AD38" s="53" t="n">
        <v>44.0066429074336</v>
      </c>
      <c r="AE38" s="53" t="n">
        <v>137.624669389081</v>
      </c>
      <c r="AF38" s="53" t="n">
        <v>855.171309446508</v>
      </c>
      <c r="AG38" s="53" t="n">
        <v>1903.93266968174</v>
      </c>
      <c r="AH38" s="53" t="n">
        <v>298.450313169911</v>
      </c>
      <c r="AI38" s="53" t="n">
        <v>29.0960057001713</v>
      </c>
      <c r="AJ38" s="53" t="n">
        <v>615.07268357222</v>
      </c>
      <c r="AK38" s="53" t="n">
        <v>736.81944415257</v>
      </c>
      <c r="AL38" s="53" t="n">
        <v>49.303564465559</v>
      </c>
      <c r="AM38" s="53" t="n">
        <v>5888.2242555011</v>
      </c>
      <c r="AN38" s="53" t="n">
        <v>548.793234600119</v>
      </c>
      <c r="AO38" s="53" t="n">
        <v>86.0057115072286</v>
      </c>
      <c r="AP38" s="53" t="n">
        <v>220.801126689228</v>
      </c>
      <c r="AQ38" s="53" t="n">
        <v>165.152298435829</v>
      </c>
      <c r="AR38" s="53" t="n">
        <v>312.625074972459</v>
      </c>
      <c r="AS38" s="73" t="n">
        <v>14023.0339444355</v>
      </c>
      <c r="AT38" s="74" t="n">
        <v>0</v>
      </c>
      <c r="AU38" s="75" t="n">
        <v>0</v>
      </c>
      <c r="AV38" s="75" t="n">
        <v>0</v>
      </c>
      <c r="AW38" s="75" t="n">
        <v>10847.5519060259</v>
      </c>
      <c r="AX38" s="75" t="n">
        <v>0</v>
      </c>
      <c r="AY38" s="76" t="n">
        <v>0</v>
      </c>
      <c r="AZ38" s="73" t="n">
        <v>10847.5519060259</v>
      </c>
      <c r="BA38" s="77" t="n">
        <v>24870.5858504614</v>
      </c>
    </row>
    <row r="39" ht="15" customHeight="1">
      <c r="A39" s="25" t="s">
        <v>74</v>
      </c>
      <c r="B39" s="6" t="s">
        <v>40</v>
      </c>
      <c r="C39" s="52" t="n">
        <v>0.470781479238057</v>
      </c>
      <c r="D39" s="53" t="n">
        <v>17.7267421589526</v>
      </c>
      <c r="E39" s="53" t="n">
        <v>6.27197303731435</v>
      </c>
      <c r="F39" s="53" t="n">
        <v>1.38613377566615</v>
      </c>
      <c r="G39" s="53" t="n">
        <v>42.9066248137246</v>
      </c>
      <c r="H39" s="53" t="n">
        <v>1.14355721790704</v>
      </c>
      <c r="I39" s="53" t="n">
        <v>1.83288051264735</v>
      </c>
      <c r="J39" s="53" t="n">
        <v>3.26612731701157</v>
      </c>
      <c r="K39" s="53" t="n">
        <v>1.73315402113109</v>
      </c>
      <c r="L39" s="53" t="n">
        <v>0.149077827436518</v>
      </c>
      <c r="M39" s="53" t="n">
        <v>5.85938741865456</v>
      </c>
      <c r="N39" s="53" t="n">
        <v>2.66125238187225</v>
      </c>
      <c r="O39" s="53" t="n">
        <v>2.24911568215163</v>
      </c>
      <c r="P39" s="53" t="n">
        <v>0.147144298346015</v>
      </c>
      <c r="Q39" s="53" t="n">
        <v>16.9830797146339</v>
      </c>
      <c r="R39" s="53" t="n">
        <v>10.2668361129312</v>
      </c>
      <c r="S39" s="53" t="n">
        <v>1.14200127148147</v>
      </c>
      <c r="T39" s="53" t="n">
        <v>5.48759714501467</v>
      </c>
      <c r="U39" s="53" t="n">
        <v>5.38263282605907</v>
      </c>
      <c r="V39" s="53" t="n">
        <v>5.09091960021154</v>
      </c>
      <c r="W39" s="53" t="n">
        <v>5.14599504283987</v>
      </c>
      <c r="X39" s="53" t="n">
        <v>1.05955952278503</v>
      </c>
      <c r="Y39" s="53" t="n">
        <v>7.06997654402368</v>
      </c>
      <c r="Z39" s="53" t="n">
        <v>52.1549390151491</v>
      </c>
      <c r="AA39" s="53" t="n">
        <v>15.7659215990616</v>
      </c>
      <c r="AB39" s="53" t="n">
        <v>30.5609590034782</v>
      </c>
      <c r="AC39" s="53" t="n">
        <v>8.67489020744781</v>
      </c>
      <c r="AD39" s="53" t="n">
        <v>3.64986127894622</v>
      </c>
      <c r="AE39" s="53" t="n">
        <v>107.467178680741</v>
      </c>
      <c r="AF39" s="53" t="n">
        <v>29.6104154106882</v>
      </c>
      <c r="AG39" s="53" t="n">
        <v>387.807367034346</v>
      </c>
      <c r="AH39" s="53" t="n">
        <v>130.864575186192</v>
      </c>
      <c r="AI39" s="53" t="n">
        <v>17.3170518592109</v>
      </c>
      <c r="AJ39" s="53" t="n">
        <v>3423.01553783901</v>
      </c>
      <c r="AK39" s="53" t="n">
        <v>1558.54331823609</v>
      </c>
      <c r="AL39" s="53" t="n">
        <v>18.3762611556077</v>
      </c>
      <c r="AM39" s="53" t="n">
        <v>1144.45096847234</v>
      </c>
      <c r="AN39" s="53" t="n">
        <v>433.259581105803</v>
      </c>
      <c r="AO39" s="53" t="n">
        <v>219.268118859076</v>
      </c>
      <c r="AP39" s="53" t="n">
        <v>102.83201270603</v>
      </c>
      <c r="AQ39" s="53" t="n">
        <v>154.118612412295</v>
      </c>
      <c r="AR39" s="53" t="n">
        <v>11.1729618348516</v>
      </c>
      <c r="AS39" s="73" t="n">
        <v>7994.34308161839</v>
      </c>
      <c r="AT39" s="74" t="n">
        <v>0</v>
      </c>
      <c r="AU39" s="75" t="n">
        <v>0</v>
      </c>
      <c r="AV39" s="75" t="n">
        <v>0</v>
      </c>
      <c r="AW39" s="75" t="n">
        <v>1533.73755554756</v>
      </c>
      <c r="AX39" s="75" t="n">
        <v>2366.51069145122</v>
      </c>
      <c r="AY39" s="76" t="n">
        <v>8.89863533992995</v>
      </c>
      <c r="AZ39" s="73" t="n">
        <v>3909.14688233872</v>
      </c>
      <c r="BA39" s="77" t="n">
        <v>11903.4899639571</v>
      </c>
    </row>
    <row r="40" ht="15" customHeight="1">
      <c r="A40" s="25" t="s">
        <v>75</v>
      </c>
      <c r="B40" s="6" t="s">
        <v>100</v>
      </c>
      <c r="C40" s="52" t="n">
        <v>210.6731630298</v>
      </c>
      <c r="D40" s="53" t="n">
        <v>339.145827949281</v>
      </c>
      <c r="E40" s="53" t="n">
        <v>109.745651756026</v>
      </c>
      <c r="F40" s="53" t="n">
        <v>35.6466116564782</v>
      </c>
      <c r="G40" s="53" t="n">
        <v>430.486067484912</v>
      </c>
      <c r="H40" s="53" t="n">
        <v>13.7189088282133</v>
      </c>
      <c r="I40" s="53" t="n">
        <v>33.4077640241823</v>
      </c>
      <c r="J40" s="53" t="n">
        <v>6.11572717865643</v>
      </c>
      <c r="K40" s="53" t="n">
        <v>30.0128087982886</v>
      </c>
      <c r="L40" s="53" t="n">
        <v>14.9145209618466</v>
      </c>
      <c r="M40" s="53" t="n">
        <v>70.9028581499956</v>
      </c>
      <c r="N40" s="53" t="n">
        <v>12.5540159592299</v>
      </c>
      <c r="O40" s="53" t="n">
        <v>132.875459006536</v>
      </c>
      <c r="P40" s="53" t="n">
        <v>35.041046071397</v>
      </c>
      <c r="Q40" s="53" t="n">
        <v>149.607940360412</v>
      </c>
      <c r="R40" s="53" t="n">
        <v>40.0368959822444</v>
      </c>
      <c r="S40" s="53" t="n">
        <v>24.5498243176785</v>
      </c>
      <c r="T40" s="53" t="n">
        <v>48.7858535703016</v>
      </c>
      <c r="U40" s="53" t="n">
        <v>49.8583483658634</v>
      </c>
      <c r="V40" s="53" t="n">
        <v>86.2125041672393</v>
      </c>
      <c r="W40" s="53" t="n">
        <v>117.30630116775</v>
      </c>
      <c r="X40" s="53" t="n">
        <v>43.1325487740434</v>
      </c>
      <c r="Y40" s="53" t="n">
        <v>25.7270632820409</v>
      </c>
      <c r="Z40" s="53" t="n">
        <v>209.158017298805</v>
      </c>
      <c r="AA40" s="53" t="n">
        <v>44.2288668635074</v>
      </c>
      <c r="AB40" s="53" t="n">
        <v>38.4135546600784</v>
      </c>
      <c r="AC40" s="53" t="n">
        <v>46.0454995297514</v>
      </c>
      <c r="AD40" s="53" t="n">
        <v>39.5901588346089</v>
      </c>
      <c r="AE40" s="53" t="n">
        <v>257.866311454982</v>
      </c>
      <c r="AF40" s="53" t="n">
        <v>416.943119248894</v>
      </c>
      <c r="AG40" s="53" t="n">
        <v>852.745668564085</v>
      </c>
      <c r="AH40" s="53" t="n">
        <v>441.216687735332</v>
      </c>
      <c r="AI40" s="53" t="n">
        <v>110.103478860655</v>
      </c>
      <c r="AJ40" s="53" t="n">
        <v>378.418078271339</v>
      </c>
      <c r="AK40" s="53" t="n">
        <v>2412.18831288386</v>
      </c>
      <c r="AL40" s="53" t="n">
        <v>353.68381665801</v>
      </c>
      <c r="AM40" s="53" t="n">
        <v>516.738447096529</v>
      </c>
      <c r="AN40" s="53" t="n">
        <v>4528.05368147143</v>
      </c>
      <c r="AO40" s="53" t="n">
        <v>19.5593080424146</v>
      </c>
      <c r="AP40" s="53" t="n">
        <v>18.1282270977971</v>
      </c>
      <c r="AQ40" s="53" t="n">
        <v>19.2551262248539</v>
      </c>
      <c r="AR40" s="53" t="n">
        <v>90.8529166203032</v>
      </c>
      <c r="AS40" s="73" t="n">
        <v>12853.6469882596</v>
      </c>
      <c r="AT40" s="74" t="n">
        <v>0</v>
      </c>
      <c r="AU40" s="75" t="n">
        <v>0</v>
      </c>
      <c r="AV40" s="75" t="n">
        <v>0</v>
      </c>
      <c r="AW40" s="75" t="n">
        <v>49.98393962569</v>
      </c>
      <c r="AX40" s="75" t="n">
        <v>6.44578189582372</v>
      </c>
      <c r="AY40" s="76" t="n">
        <v>0.0251956647297002</v>
      </c>
      <c r="AZ40" s="73" t="n">
        <v>56.4549171862435</v>
      </c>
      <c r="BA40" s="77" t="n">
        <v>12910.1019054459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4.4666818260167</v>
      </c>
      <c r="E41" s="53" t="n">
        <v>0.63518375897677</v>
      </c>
      <c r="F41" s="53" t="n">
        <v>1.46231705550034</v>
      </c>
      <c r="G41" s="53" t="n">
        <v>27.4561602397432</v>
      </c>
      <c r="H41" s="53" t="n">
        <v>0.537770373521248</v>
      </c>
      <c r="I41" s="53" t="n">
        <v>6.19613978765739</v>
      </c>
      <c r="J41" s="53" t="n">
        <v>6.61218409959358</v>
      </c>
      <c r="K41" s="53" t="n">
        <v>3.02308102827246</v>
      </c>
      <c r="L41" s="53" t="n">
        <v>0.835539612454682</v>
      </c>
      <c r="M41" s="53" t="n">
        <v>3.17827899919356</v>
      </c>
      <c r="N41" s="53" t="n">
        <v>0.722886296547199</v>
      </c>
      <c r="O41" s="53" t="n">
        <v>3.65235712016514</v>
      </c>
      <c r="P41" s="53" t="n">
        <v>3.25011471929209</v>
      </c>
      <c r="Q41" s="53" t="n">
        <v>3.20264517127793</v>
      </c>
      <c r="R41" s="53" t="n">
        <v>3.29955655822386</v>
      </c>
      <c r="S41" s="53" t="n">
        <v>3.41468278123271</v>
      </c>
      <c r="T41" s="53" t="n">
        <v>1.99423180180796</v>
      </c>
      <c r="U41" s="53" t="n">
        <v>7.76811812788587</v>
      </c>
      <c r="V41" s="53" t="n">
        <v>4.57306824392563</v>
      </c>
      <c r="W41" s="53" t="n">
        <v>5.31048274516497</v>
      </c>
      <c r="X41" s="53" t="n">
        <v>0</v>
      </c>
      <c r="Y41" s="53" t="n">
        <v>5.48124858812644</v>
      </c>
      <c r="Z41" s="53" t="n">
        <v>14.7722345248022</v>
      </c>
      <c r="AA41" s="53" t="n">
        <v>2.2924601859994</v>
      </c>
      <c r="AB41" s="53" t="n">
        <v>1.98489561776965</v>
      </c>
      <c r="AC41" s="53" t="n">
        <v>3.6477013262285</v>
      </c>
      <c r="AD41" s="53" t="n">
        <v>3.93342855515831</v>
      </c>
      <c r="AE41" s="53" t="n">
        <v>20.5844149462553</v>
      </c>
      <c r="AF41" s="53" t="n">
        <v>135.980282940712</v>
      </c>
      <c r="AG41" s="53" t="n">
        <v>728.468976589939</v>
      </c>
      <c r="AH41" s="53" t="n">
        <v>96.7797658311592</v>
      </c>
      <c r="AI41" s="53" t="n">
        <v>306.440026185984</v>
      </c>
      <c r="AJ41" s="53" t="n">
        <v>103.698313852965</v>
      </c>
      <c r="AK41" s="53" t="n">
        <v>10.1492172124648</v>
      </c>
      <c r="AL41" s="53" t="n">
        <v>233.18911293609</v>
      </c>
      <c r="AM41" s="53" t="n">
        <v>861.455597011728</v>
      </c>
      <c r="AN41" s="53" t="n">
        <v>0</v>
      </c>
      <c r="AO41" s="53" t="n">
        <v>0</v>
      </c>
      <c r="AP41" s="53" t="n">
        <v>56.5268004526956</v>
      </c>
      <c r="AQ41" s="53" t="n">
        <v>0</v>
      </c>
      <c r="AR41" s="53" t="n">
        <v>65.8319574061607</v>
      </c>
      <c r="AS41" s="73" t="n">
        <v>2742.80791451069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2742.80791451069</v>
      </c>
    </row>
    <row r="42" ht="15" customHeight="1">
      <c r="A42" s="25" t="s">
        <v>77</v>
      </c>
      <c r="B42" s="6" t="s">
        <v>102</v>
      </c>
      <c r="C42" s="52" t="n">
        <v>248.532915684419</v>
      </c>
      <c r="D42" s="53" t="n">
        <v>7901.23356335787</v>
      </c>
      <c r="E42" s="53" t="n">
        <v>886.174466200931</v>
      </c>
      <c r="F42" s="53" t="n">
        <v>260.314728529594</v>
      </c>
      <c r="G42" s="53" t="n">
        <v>1620.1748265756</v>
      </c>
      <c r="H42" s="53" t="n">
        <v>52.5949135596645</v>
      </c>
      <c r="I42" s="53" t="n">
        <v>40.837361000394</v>
      </c>
      <c r="J42" s="53" t="n">
        <v>90.5629929254223</v>
      </c>
      <c r="K42" s="53" t="n">
        <v>83.4823470033206</v>
      </c>
      <c r="L42" s="53" t="n">
        <v>67.1617486464496</v>
      </c>
      <c r="M42" s="53" t="n">
        <v>401.975783175895</v>
      </c>
      <c r="N42" s="53" t="n">
        <v>88.870660288415</v>
      </c>
      <c r="O42" s="53" t="n">
        <v>292.896969152122</v>
      </c>
      <c r="P42" s="53" t="n">
        <v>56.38748937729</v>
      </c>
      <c r="Q42" s="53" t="n">
        <v>272.986014930383</v>
      </c>
      <c r="R42" s="53" t="n">
        <v>221.202087944891</v>
      </c>
      <c r="S42" s="53" t="n">
        <v>109.83735284116</v>
      </c>
      <c r="T42" s="53" t="n">
        <v>308.418741299151</v>
      </c>
      <c r="U42" s="53" t="n">
        <v>429.353509720479</v>
      </c>
      <c r="V42" s="53" t="n">
        <v>265.373597630618</v>
      </c>
      <c r="W42" s="53" t="n">
        <v>278.668103429559</v>
      </c>
      <c r="X42" s="53" t="n">
        <v>155.423613442924</v>
      </c>
      <c r="Y42" s="53" t="n">
        <v>458.435335457774</v>
      </c>
      <c r="Z42" s="53" t="n">
        <v>1670.26998919672</v>
      </c>
      <c r="AA42" s="53" t="n">
        <v>186.976393447291</v>
      </c>
      <c r="AB42" s="53" t="n">
        <v>1418.06193100916</v>
      </c>
      <c r="AC42" s="53" t="n">
        <v>352.432071456704</v>
      </c>
      <c r="AD42" s="53" t="n">
        <v>424.574348401997</v>
      </c>
      <c r="AE42" s="53" t="n">
        <v>1264.82076133356</v>
      </c>
      <c r="AF42" s="53" t="n">
        <v>3209.51849545355</v>
      </c>
      <c r="AG42" s="53" t="n">
        <v>5367.08863166607</v>
      </c>
      <c r="AH42" s="53" t="n">
        <v>5345.16356005728</v>
      </c>
      <c r="AI42" s="53" t="n">
        <v>739.027680057632</v>
      </c>
      <c r="AJ42" s="53" t="n">
        <v>6550.32200326535</v>
      </c>
      <c r="AK42" s="53" t="n">
        <v>1994.93919619927</v>
      </c>
      <c r="AL42" s="53" t="n">
        <v>215.894825895537</v>
      </c>
      <c r="AM42" s="53" t="n">
        <v>4839.42006340431</v>
      </c>
      <c r="AN42" s="53" t="n">
        <v>559.567768883876</v>
      </c>
      <c r="AO42" s="53" t="n">
        <v>198.306471648892</v>
      </c>
      <c r="AP42" s="53" t="n">
        <v>601.01238218185</v>
      </c>
      <c r="AQ42" s="53" t="n">
        <v>230.186144650214</v>
      </c>
      <c r="AR42" s="53" t="n">
        <v>520.748697745019</v>
      </c>
      <c r="AS42" s="73" t="n">
        <v>50279.2305381287</v>
      </c>
      <c r="AT42" s="74" t="n">
        <v>0</v>
      </c>
      <c r="AU42" s="75" t="n">
        <v>0</v>
      </c>
      <c r="AV42" s="75" t="n">
        <v>0</v>
      </c>
      <c r="AW42" s="75" t="n">
        <v>3894.17667683791</v>
      </c>
      <c r="AX42" s="75" t="n">
        <v>357.851100440553</v>
      </c>
      <c r="AY42" s="76" t="n">
        <v>12.9144361332177</v>
      </c>
      <c r="AZ42" s="73" t="n">
        <v>4264.94221341169</v>
      </c>
      <c r="BA42" s="77" t="n">
        <v>54544.1727515404</v>
      </c>
    </row>
    <row r="43" ht="15" customHeight="1">
      <c r="A43" s="25" t="s">
        <v>78</v>
      </c>
      <c r="B43" s="6" t="s">
        <v>21</v>
      </c>
      <c r="C43" s="52" t="n">
        <v>42.4639345179487</v>
      </c>
      <c r="D43" s="53" t="n">
        <v>319.666807893484</v>
      </c>
      <c r="E43" s="53" t="n">
        <v>36.964161498228</v>
      </c>
      <c r="F43" s="53" t="n">
        <v>12.1107370619253</v>
      </c>
      <c r="G43" s="53" t="n">
        <v>154.215929511967</v>
      </c>
      <c r="H43" s="53" t="n">
        <v>2.13281496571485</v>
      </c>
      <c r="I43" s="53" t="n">
        <v>2.21547708927562</v>
      </c>
      <c r="J43" s="53" t="n">
        <v>3.62756844515558</v>
      </c>
      <c r="K43" s="53" t="n">
        <v>3.87042076938154</v>
      </c>
      <c r="L43" s="53" t="n">
        <v>3.5176172728998</v>
      </c>
      <c r="M43" s="53" t="n">
        <v>22.4354572225797</v>
      </c>
      <c r="N43" s="53" t="n">
        <v>3.63959521565114</v>
      </c>
      <c r="O43" s="53" t="n">
        <v>11.4951871418412</v>
      </c>
      <c r="P43" s="53" t="n">
        <v>2.36854857319106</v>
      </c>
      <c r="Q43" s="53" t="n">
        <v>88.2271648622555</v>
      </c>
      <c r="R43" s="53" t="n">
        <v>25.0709463538648</v>
      </c>
      <c r="S43" s="53" t="n">
        <v>6.96112319447035</v>
      </c>
      <c r="T43" s="53" t="n">
        <v>21.037430293535</v>
      </c>
      <c r="U43" s="53" t="n">
        <v>17.6234019575559</v>
      </c>
      <c r="V43" s="53" t="n">
        <v>14.7017149772671</v>
      </c>
      <c r="W43" s="53" t="n">
        <v>13.3262157592217</v>
      </c>
      <c r="X43" s="53" t="n">
        <v>7.45643171982364</v>
      </c>
      <c r="Y43" s="53" t="n">
        <v>19.0625664281132</v>
      </c>
      <c r="Z43" s="53" t="n">
        <v>72.5737946308397</v>
      </c>
      <c r="AA43" s="53" t="n">
        <v>8.51396168182933</v>
      </c>
      <c r="AB43" s="53" t="n">
        <v>55.5054709536518</v>
      </c>
      <c r="AC43" s="53" t="n">
        <v>14.1967207122095</v>
      </c>
      <c r="AD43" s="53" t="n">
        <v>16.9625314874052</v>
      </c>
      <c r="AE43" s="53" t="n">
        <v>73.0579416175393</v>
      </c>
      <c r="AF43" s="53" t="n">
        <v>129.553214037598</v>
      </c>
      <c r="AG43" s="53" t="n">
        <v>235.540766231022</v>
      </c>
      <c r="AH43" s="53" t="n">
        <v>218.382089549984</v>
      </c>
      <c r="AI43" s="53" t="n">
        <v>32.0910537984212</v>
      </c>
      <c r="AJ43" s="53" t="n">
        <v>269.260106901662</v>
      </c>
      <c r="AK43" s="53" t="n">
        <v>93.4411063940057</v>
      </c>
      <c r="AL43" s="53" t="n">
        <v>11.1023891415311</v>
      </c>
      <c r="AM43" s="53" t="n">
        <v>242.110829861795</v>
      </c>
      <c r="AN43" s="53" t="n">
        <v>35.732000286468</v>
      </c>
      <c r="AO43" s="53" t="n">
        <v>11.0967488523983</v>
      </c>
      <c r="AP43" s="53" t="n">
        <v>28.5167213075585</v>
      </c>
      <c r="AQ43" s="53" t="n">
        <v>17.313418388262</v>
      </c>
      <c r="AR43" s="53" t="n">
        <v>41.9873605513776</v>
      </c>
      <c r="AS43" s="73" t="n">
        <v>2441.1294791109</v>
      </c>
      <c r="AT43" s="74" t="n">
        <v>0</v>
      </c>
      <c r="AU43" s="75" t="n">
        <v>4.73448582476032</v>
      </c>
      <c r="AV43" s="75" t="n">
        <v>0</v>
      </c>
      <c r="AW43" s="75" t="n">
        <v>298.276359297627</v>
      </c>
      <c r="AX43" s="75" t="n">
        <v>36.0256331454745</v>
      </c>
      <c r="AY43" s="76" t="n">
        <v>14.6028381726766</v>
      </c>
      <c r="AZ43" s="73" t="n">
        <v>353.639316440538</v>
      </c>
      <c r="BA43" s="77" t="n">
        <v>2794.76879555145</v>
      </c>
    </row>
    <row r="44" ht="15" customHeight="1">
      <c r="A44" s="25" t="s">
        <v>79</v>
      </c>
      <c r="B44" s="6" t="s">
        <v>2</v>
      </c>
      <c r="C44" s="52" t="n">
        <v>6.43911295273631</v>
      </c>
      <c r="D44" s="53" t="n">
        <v>204.925507389301</v>
      </c>
      <c r="E44" s="53" t="n">
        <v>22.6524913121375</v>
      </c>
      <c r="F44" s="53" t="n">
        <v>6.53366014957196</v>
      </c>
      <c r="G44" s="53" t="n">
        <v>41.9400120326466</v>
      </c>
      <c r="H44" s="53" t="n">
        <v>1.3674688947631</v>
      </c>
      <c r="I44" s="53" t="n">
        <v>1.02967030846391</v>
      </c>
      <c r="J44" s="53" t="n">
        <v>2.29829184667944</v>
      </c>
      <c r="K44" s="53" t="n">
        <v>2.14437244468576</v>
      </c>
      <c r="L44" s="53" t="n">
        <v>1.69949438315771</v>
      </c>
      <c r="M44" s="53" t="n">
        <v>10.2671456991112</v>
      </c>
      <c r="N44" s="53" t="n">
        <v>2.20778669954046</v>
      </c>
      <c r="O44" s="53" t="n">
        <v>7.59854947075267</v>
      </c>
      <c r="P44" s="53" t="n">
        <v>1.42592687757989</v>
      </c>
      <c r="Q44" s="53" t="n">
        <v>7.05522756991137</v>
      </c>
      <c r="R44" s="53" t="n">
        <v>5.72146922340702</v>
      </c>
      <c r="S44" s="53" t="n">
        <v>2.84975005884573</v>
      </c>
      <c r="T44" s="53" t="n">
        <v>7.99677471640681</v>
      </c>
      <c r="U44" s="53" t="n">
        <v>11.0970825897057</v>
      </c>
      <c r="V44" s="53" t="n">
        <v>6.70374587543836</v>
      </c>
      <c r="W44" s="53" t="n">
        <v>6.70194269629374</v>
      </c>
      <c r="X44" s="53" t="n">
        <v>3.89764576554451</v>
      </c>
      <c r="Y44" s="53" t="n">
        <v>11.8279378626367</v>
      </c>
      <c r="Z44" s="53" t="n">
        <v>38.8488848799569</v>
      </c>
      <c r="AA44" s="53" t="n">
        <v>4.76050402671987</v>
      </c>
      <c r="AB44" s="53" t="n">
        <v>36.5686524892411</v>
      </c>
      <c r="AC44" s="53" t="n">
        <v>9.0854986045072</v>
      </c>
      <c r="AD44" s="53" t="n">
        <v>10.8040442947698</v>
      </c>
      <c r="AE44" s="53" t="n">
        <v>32.7675208847795</v>
      </c>
      <c r="AF44" s="53" t="n">
        <v>82.9075194970375</v>
      </c>
      <c r="AG44" s="53" t="n">
        <v>139.211666639585</v>
      </c>
      <c r="AH44" s="53" t="n">
        <v>138.688298329985</v>
      </c>
      <c r="AI44" s="53" t="n">
        <v>19.1541085407174</v>
      </c>
      <c r="AJ44" s="53" t="n">
        <v>170.102287941989</v>
      </c>
      <c r="AK44" s="53" t="n">
        <v>52.0507539759053</v>
      </c>
      <c r="AL44" s="53" t="n">
        <v>5.59061319496821</v>
      </c>
      <c r="AM44" s="53" t="n">
        <v>126.541818108464</v>
      </c>
      <c r="AN44" s="53" t="n">
        <v>14.5918722825682</v>
      </c>
      <c r="AO44" s="53" t="n">
        <v>5.16119328105684</v>
      </c>
      <c r="AP44" s="53" t="n">
        <v>15.6381024709424</v>
      </c>
      <c r="AQ44" s="53" t="n">
        <v>5.99845483171107</v>
      </c>
      <c r="AR44" s="53" t="n">
        <v>13.5611668523602</v>
      </c>
      <c r="AS44" s="73" t="n">
        <v>1298.41402794658</v>
      </c>
      <c r="AT44" s="74" t="n">
        <v>0</v>
      </c>
      <c r="AU44" s="75" t="n">
        <v>0.00354081318293594</v>
      </c>
      <c r="AV44" s="75" t="n">
        <v>0</v>
      </c>
      <c r="AW44" s="75" t="n">
        <v>106.621566545498</v>
      </c>
      <c r="AX44" s="75" t="n">
        <v>0.0221261320836352</v>
      </c>
      <c r="AY44" s="76" t="n">
        <v>0.000467998455617794</v>
      </c>
      <c r="AZ44" s="73" t="n">
        <v>106.64770148922</v>
      </c>
      <c r="BA44" s="77" t="n">
        <v>1405.0617294358</v>
      </c>
    </row>
    <row r="45" ht="15" customHeight="1">
      <c r="A45" s="25" t="s">
        <v>80</v>
      </c>
      <c r="B45" s="6" t="s">
        <v>6</v>
      </c>
      <c r="C45" s="52" t="n">
        <v>0.418114103514695</v>
      </c>
      <c r="D45" s="53" t="n">
        <v>13.3164810842437</v>
      </c>
      <c r="E45" s="53" t="n">
        <v>1.47227723260129</v>
      </c>
      <c r="F45" s="53" t="n">
        <v>0.426430447457329</v>
      </c>
      <c r="G45" s="53" t="n">
        <v>2.79752359498139</v>
      </c>
      <c r="H45" s="53" t="n">
        <v>0.0901521209247907</v>
      </c>
      <c r="I45" s="53" t="n">
        <v>0.0767768761752375</v>
      </c>
      <c r="J45" s="53" t="n">
        <v>0.160142411591415</v>
      </c>
      <c r="K45" s="53" t="n">
        <v>0.146844512633007</v>
      </c>
      <c r="L45" s="53" t="n">
        <v>0.112487911625157</v>
      </c>
      <c r="M45" s="53" t="n">
        <v>0.67730876046646</v>
      </c>
      <c r="N45" s="53" t="n">
        <v>0.144524074046302</v>
      </c>
      <c r="O45" s="53" t="n">
        <v>0.499902273983267</v>
      </c>
      <c r="P45" s="53" t="n">
        <v>0.0979172735095607</v>
      </c>
      <c r="Q45" s="53" t="n">
        <v>0.464770044673647</v>
      </c>
      <c r="R45" s="53" t="n">
        <v>0.379741018670157</v>
      </c>
      <c r="S45" s="53" t="n">
        <v>0.189437720935994</v>
      </c>
      <c r="T45" s="53" t="n">
        <v>0.52555433474607</v>
      </c>
      <c r="U45" s="53" t="n">
        <v>0.736345543087242</v>
      </c>
      <c r="V45" s="53" t="n">
        <v>0.445530955485018</v>
      </c>
      <c r="W45" s="53" t="n">
        <v>2.16702935811035</v>
      </c>
      <c r="X45" s="53" t="n">
        <v>0.254659537620593</v>
      </c>
      <c r="Y45" s="53" t="n">
        <v>0.779760475430355</v>
      </c>
      <c r="Z45" s="53" t="n">
        <v>2.55697275638176</v>
      </c>
      <c r="AA45" s="53" t="n">
        <v>0.315832501050963</v>
      </c>
      <c r="AB45" s="53" t="n">
        <v>2.37718103993391</v>
      </c>
      <c r="AC45" s="53" t="n">
        <v>0.594352231586022</v>
      </c>
      <c r="AD45" s="53" t="n">
        <v>0.706871945414837</v>
      </c>
      <c r="AE45" s="53" t="n">
        <v>2.15225109464574</v>
      </c>
      <c r="AF45" s="53" t="n">
        <v>5.54284216893791</v>
      </c>
      <c r="AG45" s="53" t="n">
        <v>12.7213017689581</v>
      </c>
      <c r="AH45" s="53" t="n">
        <v>16.2150871342095</v>
      </c>
      <c r="AI45" s="53" t="n">
        <v>1.61164245785429</v>
      </c>
      <c r="AJ45" s="53" t="n">
        <v>11.1897532518505</v>
      </c>
      <c r="AK45" s="53" t="n">
        <v>20.7965278428941</v>
      </c>
      <c r="AL45" s="53" t="n">
        <v>0.642598762210023</v>
      </c>
      <c r="AM45" s="53" t="n">
        <v>79.9040088413366</v>
      </c>
      <c r="AN45" s="53" t="n">
        <v>0.943801772363283</v>
      </c>
      <c r="AO45" s="53" t="n">
        <v>0.334539900740323</v>
      </c>
      <c r="AP45" s="53" t="n">
        <v>1.08207462694342</v>
      </c>
      <c r="AQ45" s="53" t="n">
        <v>0.388416914616037</v>
      </c>
      <c r="AR45" s="53" t="n">
        <v>0.957733207914488</v>
      </c>
      <c r="AS45" s="73" t="n">
        <v>187.413501886355</v>
      </c>
      <c r="AT45" s="74" t="n">
        <v>0</v>
      </c>
      <c r="AU45" s="75" t="n">
        <v>0</v>
      </c>
      <c r="AV45" s="75" t="n">
        <v>0</v>
      </c>
      <c r="AW45" s="75" t="n">
        <v>568.677995771318</v>
      </c>
      <c r="AX45" s="75" t="n">
        <v>0</v>
      </c>
      <c r="AY45" s="76" t="n">
        <v>0</v>
      </c>
      <c r="AZ45" s="73" t="n">
        <v>568.677995771318</v>
      </c>
      <c r="BA45" s="77" t="n">
        <v>756.091497657671</v>
      </c>
    </row>
    <row r="46" ht="15" customHeight="1">
      <c r="A46" s="25" t="s">
        <v>81</v>
      </c>
      <c r="B46" s="6" t="s">
        <v>0</v>
      </c>
      <c r="C46" s="52" t="n">
        <v>0.602270615259813</v>
      </c>
      <c r="D46" s="53" t="n">
        <v>19.1733726906556</v>
      </c>
      <c r="E46" s="53" t="n">
        <v>2.11922836451922</v>
      </c>
      <c r="F46" s="53" t="n">
        <v>0.611114372413952</v>
      </c>
      <c r="G46" s="53" t="n">
        <v>3.91764024992428</v>
      </c>
      <c r="H46" s="53" t="n">
        <v>0.127741441696251</v>
      </c>
      <c r="I46" s="53" t="n">
        <v>0.0958167007414757</v>
      </c>
      <c r="J46" s="53" t="n">
        <v>0.214493122847723</v>
      </c>
      <c r="K46" s="53" t="n">
        <v>0.200258145388569</v>
      </c>
      <c r="L46" s="53" t="n">
        <v>0.158928564991875</v>
      </c>
      <c r="M46" s="53" t="n">
        <v>0.96000952800531</v>
      </c>
      <c r="N46" s="53" t="n">
        <v>0.206470409478062</v>
      </c>
      <c r="O46" s="53" t="n">
        <v>0.710612721600201</v>
      </c>
      <c r="P46" s="53" t="n">
        <v>0.133165372046601</v>
      </c>
      <c r="Q46" s="53" t="n">
        <v>0.659063785648538</v>
      </c>
      <c r="R46" s="53" t="n">
        <v>0.533510273138895</v>
      </c>
      <c r="S46" s="53" t="n">
        <v>0.266260087400731</v>
      </c>
      <c r="T46" s="53" t="n">
        <v>0.747213468752385</v>
      </c>
      <c r="U46" s="53" t="n">
        <v>1.03725138273533</v>
      </c>
      <c r="V46" s="53" t="n">
        <v>0.626436232248693</v>
      </c>
      <c r="W46" s="53" t="n">
        <v>0.624503889282358</v>
      </c>
      <c r="X46" s="53" t="n">
        <v>0.364450143615976</v>
      </c>
      <c r="Y46" s="53" t="n">
        <v>1.10532474276733</v>
      </c>
      <c r="Z46" s="53" t="n">
        <v>3.62986966934145</v>
      </c>
      <c r="AA46" s="53" t="n">
        <v>0.444513493352008</v>
      </c>
      <c r="AB46" s="53" t="n">
        <v>3.42003412095605</v>
      </c>
      <c r="AC46" s="53" t="n">
        <v>0.849394470110541</v>
      </c>
      <c r="AD46" s="53" t="n">
        <v>1.01027569111209</v>
      </c>
      <c r="AE46" s="53" t="n">
        <v>3.06346384018626</v>
      </c>
      <c r="AF46" s="53" t="n">
        <v>7.74148020979603</v>
      </c>
      <c r="AG46" s="53" t="n">
        <v>12.9634127449311</v>
      </c>
      <c r="AH46" s="53" t="n">
        <v>12.9633705884362</v>
      </c>
      <c r="AI46" s="53" t="n">
        <v>1.77458353567695</v>
      </c>
      <c r="AJ46" s="53" t="n">
        <v>15.9016529055296</v>
      </c>
      <c r="AK46" s="53" t="n">
        <v>4.84819725100947</v>
      </c>
      <c r="AL46" s="53" t="n">
        <v>0.509458821005172</v>
      </c>
      <c r="AM46" s="53" t="n">
        <v>11.6792284962737</v>
      </c>
      <c r="AN46" s="53" t="n">
        <v>1.35949509798002</v>
      </c>
      <c r="AO46" s="53" t="n">
        <v>0.481886523688503</v>
      </c>
      <c r="AP46" s="53" t="n">
        <v>1.45778693843724</v>
      </c>
      <c r="AQ46" s="53" t="n">
        <v>0.559493430565175</v>
      </c>
      <c r="AR46" s="53" t="n">
        <v>1.26207309141287</v>
      </c>
      <c r="AS46" s="73" t="n">
        <v>121.114807224959</v>
      </c>
      <c r="AT46" s="74" t="n">
        <v>0</v>
      </c>
      <c r="AU46" s="75" t="n">
        <v>0.0632930677009296</v>
      </c>
      <c r="AV46" s="75" t="n">
        <v>0</v>
      </c>
      <c r="AW46" s="75" t="n">
        <v>9.58350678183204</v>
      </c>
      <c r="AX46" s="75" t="n">
        <v>0</v>
      </c>
      <c r="AY46" s="76" t="n">
        <v>0</v>
      </c>
      <c r="AZ46" s="73" t="n">
        <v>9.64679984953296</v>
      </c>
      <c r="BA46" s="77" t="n">
        <v>130.761607074493</v>
      </c>
    </row>
    <row r="47" ht="15" customHeight="1">
      <c r="A47" s="32" t="s">
        <v>82</v>
      </c>
      <c r="B47" s="46" t="s">
        <v>7</v>
      </c>
      <c r="C47" s="54" t="n">
        <v>0.0290207732516627</v>
      </c>
      <c r="D47" s="55" t="n">
        <v>0.940710931093744</v>
      </c>
      <c r="E47" s="55" t="n">
        <v>0.104509661347154</v>
      </c>
      <c r="F47" s="55" t="n">
        <v>0.034956904039594</v>
      </c>
      <c r="G47" s="55" t="n">
        <v>0.29222826612471</v>
      </c>
      <c r="H47" s="55" t="n">
        <v>0.00818160930287953</v>
      </c>
      <c r="I47" s="55" t="n">
        <v>0.0279639485407236</v>
      </c>
      <c r="J47" s="55" t="n">
        <v>0.0352500924037344</v>
      </c>
      <c r="K47" s="55" t="n">
        <v>0.0210404841983091</v>
      </c>
      <c r="L47" s="55" t="n">
        <v>0.010806369752499</v>
      </c>
      <c r="M47" s="55" t="n">
        <v>0.0582343469691849</v>
      </c>
      <c r="N47" s="55" t="n">
        <v>0.0126727262091308</v>
      </c>
      <c r="O47" s="55" t="n">
        <v>0.0480033306041065</v>
      </c>
      <c r="P47" s="55" t="n">
        <v>0.0186630379893216</v>
      </c>
      <c r="Q47" s="55" t="n">
        <v>0.0438249060360736</v>
      </c>
      <c r="R47" s="55" t="n">
        <v>0.0381401948965167</v>
      </c>
      <c r="S47" s="55" t="n">
        <v>0.0256963772325039</v>
      </c>
      <c r="T47" s="55" t="n">
        <v>0.0435191680611952</v>
      </c>
      <c r="U47" s="55" t="n">
        <v>0.079250738244097</v>
      </c>
      <c r="V47" s="55" t="n">
        <v>0.0474164615177609</v>
      </c>
      <c r="W47" s="55" t="n">
        <v>0.0501019173253944</v>
      </c>
      <c r="X47" s="55" t="n">
        <v>0.0175612502277775</v>
      </c>
      <c r="Y47" s="55" t="n">
        <v>0.07391400364108</v>
      </c>
      <c r="Z47" s="55" t="n">
        <v>0.230569022684913</v>
      </c>
      <c r="AA47" s="55" t="n">
        <v>0.0300571071092271</v>
      </c>
      <c r="AB47" s="55" t="n">
        <v>0.172275466452941</v>
      </c>
      <c r="AC47" s="55" t="n">
        <v>0.0546730699908991</v>
      </c>
      <c r="AD47" s="55" t="n">
        <v>0.0635018447333538</v>
      </c>
      <c r="AE47" s="55" t="n">
        <v>0.225176625562028</v>
      </c>
      <c r="AF47" s="55" t="n">
        <v>0.885399590646767</v>
      </c>
      <c r="AG47" s="55" t="n">
        <v>3.36951018634252</v>
      </c>
      <c r="AH47" s="55" t="n">
        <v>0.989312563612196</v>
      </c>
      <c r="AI47" s="55" t="n">
        <v>1.24017085974264</v>
      </c>
      <c r="AJ47" s="55" t="n">
        <v>1.15696445770627</v>
      </c>
      <c r="AK47" s="55" t="n">
        <v>0.271855412072433</v>
      </c>
      <c r="AL47" s="55" t="n">
        <v>0.903201705128757</v>
      </c>
      <c r="AM47" s="55" t="n">
        <v>3.80872260925913</v>
      </c>
      <c r="AN47" s="55" t="n">
        <v>0.065508092169174</v>
      </c>
      <c r="AO47" s="55" t="n">
        <v>0.0232199931105109</v>
      </c>
      <c r="AP47" s="55" t="n">
        <v>0.283236490845985</v>
      </c>
      <c r="AQ47" s="55" t="n">
        <v>0.0269595287779769</v>
      </c>
      <c r="AR47" s="55" t="n">
        <v>0.308867594553387</v>
      </c>
      <c r="AS47" s="78" t="n">
        <v>16.1708497195103</v>
      </c>
      <c r="AT47" s="74" t="n">
        <v>0</v>
      </c>
      <c r="AU47" s="75" t="n">
        <v>6.07336033910416</v>
      </c>
      <c r="AV47" s="75" t="n">
        <v>0</v>
      </c>
      <c r="AW47" s="75" t="n">
        <v>13.8769011326354</v>
      </c>
      <c r="AX47" s="75" t="n">
        <v>0</v>
      </c>
      <c r="AY47" s="76" t="n">
        <v>0</v>
      </c>
      <c r="AZ47" s="73" t="n">
        <v>19.9502614717396</v>
      </c>
      <c r="BA47" s="77" t="n">
        <v>36.1211111912498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12612.2111947583</v>
      </c>
      <c r="D49" s="40" t="n">
        <v>14647.7079430671</v>
      </c>
      <c r="E49" s="40" t="n">
        <v>2778.04044384928</v>
      </c>
      <c r="F49" s="40" t="n">
        <v>2048.99428369138</v>
      </c>
      <c r="G49" s="40" t="n">
        <v>15464.204942835</v>
      </c>
      <c r="H49" s="40" t="n">
        <v>201.676997870255</v>
      </c>
      <c r="I49" s="40" t="n">
        <v>3952.02227117953</v>
      </c>
      <c r="J49" s="40" t="n">
        <v>3215.48412686493</v>
      </c>
      <c r="K49" s="40" t="n">
        <v>2199.55342758907</v>
      </c>
      <c r="L49" s="40" t="n">
        <v>878.550771578358</v>
      </c>
      <c r="M49" s="40" t="n">
        <v>5083.34034049311</v>
      </c>
      <c r="N49" s="40" t="n">
        <v>1196.47296661272</v>
      </c>
      <c r="O49" s="40" t="n">
        <v>47174.4511461337</v>
      </c>
      <c r="P49" s="40" t="n">
        <v>400.573332766207</v>
      </c>
      <c r="Q49" s="40" t="n">
        <v>27540.8069461765</v>
      </c>
      <c r="R49" s="40" t="n">
        <v>4590.65642997499</v>
      </c>
      <c r="S49" s="40" t="n">
        <v>3776.32716144582</v>
      </c>
      <c r="T49" s="40" t="n">
        <v>9972.025942461</v>
      </c>
      <c r="U49" s="40" t="n">
        <v>10536.1239955094</v>
      </c>
      <c r="V49" s="40" t="n">
        <v>5055.17835476149</v>
      </c>
      <c r="W49" s="40" t="n">
        <v>9554.47628484608</v>
      </c>
      <c r="X49" s="40" t="n">
        <v>4867.86597305094</v>
      </c>
      <c r="Y49" s="40" t="n">
        <v>5227.724515803</v>
      </c>
      <c r="Z49" s="40" t="n">
        <v>48770.7373038618</v>
      </c>
      <c r="AA49" s="40" t="n">
        <v>7550.377873077</v>
      </c>
      <c r="AB49" s="40" t="n">
        <v>18077.9287413828</v>
      </c>
      <c r="AC49" s="40" t="n">
        <v>6270.03125638933</v>
      </c>
      <c r="AD49" s="40" t="n">
        <v>7334.42784230877</v>
      </c>
      <c r="AE49" s="40" t="n">
        <v>12862.899989777</v>
      </c>
      <c r="AF49" s="40" t="n">
        <v>19250.1881658795</v>
      </c>
      <c r="AG49" s="40" t="n">
        <v>20002.6596009908</v>
      </c>
      <c r="AH49" s="40" t="n">
        <v>18076.3938719276</v>
      </c>
      <c r="AI49" s="40" t="n">
        <v>7408.38390381214</v>
      </c>
      <c r="AJ49" s="40" t="n">
        <v>14934.4766205244</v>
      </c>
      <c r="AK49" s="40" t="n">
        <v>7897.38973198293</v>
      </c>
      <c r="AL49" s="40" t="n">
        <v>1252.04694692984</v>
      </c>
      <c r="AM49" s="40" t="n">
        <v>21354.2962178925</v>
      </c>
      <c r="AN49" s="40" t="n">
        <v>7791.95234011911</v>
      </c>
      <c r="AO49" s="40" t="n">
        <v>1695.06628436207</v>
      </c>
      <c r="AP49" s="40" t="n">
        <v>1629.06779035272</v>
      </c>
      <c r="AQ49" s="40" t="n">
        <v>2527.07503543197</v>
      </c>
      <c r="AR49" s="40" t="n">
        <v>5875.17334541463</v>
      </c>
      <c r="AS49" s="59" t="n">
        <v>423535.042655735</v>
      </c>
      <c r="AT49" s="60" t="n">
        <v>0.639305606244663</v>
      </c>
      <c r="AU49" s="61" t="n">
        <v>837.693936954959</v>
      </c>
      <c r="AV49" s="61" t="n">
        <v>0</v>
      </c>
      <c r="AW49" s="61" t="n">
        <v>89158.1116015518</v>
      </c>
      <c r="AX49" s="61" t="n">
        <v>59592.461286682</v>
      </c>
      <c r="AY49" s="62" t="n">
        <v>5219.41510139775</v>
      </c>
      <c r="AZ49" s="59" t="n">
        <v>154808.321232192</v>
      </c>
      <c r="BA49" s="63" t="n">
        <v>578343.363887928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0.0438002272241096</v>
      </c>
      <c r="D6" s="96" t="n">
        <v>0.000129077866811047</v>
      </c>
      <c r="E6" s="96" t="n">
        <v>0.000128794636928306</v>
      </c>
      <c r="F6" s="96" t="n">
        <v>0.00035780987371488</v>
      </c>
      <c r="G6" s="96" t="n">
        <v>0.281525567696066</v>
      </c>
      <c r="H6" s="96" t="n">
        <v>0.36876728532025</v>
      </c>
      <c r="I6" s="96" t="n">
        <v>0.0799135309439821</v>
      </c>
      <c r="J6" s="96" t="n">
        <v>0.0117511245280969</v>
      </c>
      <c r="K6" s="96" t="n">
        <v>0.000911234453808976</v>
      </c>
      <c r="L6" s="96" t="n">
        <v>0.108284671664958</v>
      </c>
      <c r="M6" s="96" t="n">
        <v>0.0508655787205894</v>
      </c>
      <c r="N6" s="96" t="n">
        <v>0.00000883303647720809</v>
      </c>
      <c r="O6" s="96" t="n">
        <v>0.000023624070135085</v>
      </c>
      <c r="P6" s="96" t="n">
        <v>0.435013321223596</v>
      </c>
      <c r="Q6" s="96" t="n">
        <v>0.00175231025422017</v>
      </c>
      <c r="R6" s="96" t="n">
        <v>0.000374623542752</v>
      </c>
      <c r="S6" s="96" t="n">
        <v>0.000149566782306532</v>
      </c>
      <c r="T6" s="96" t="n">
        <v>0.000295260511290066</v>
      </c>
      <c r="U6" s="96" t="n">
        <v>0.010597874894228</v>
      </c>
      <c r="V6" s="96" t="n">
        <v>0.00238097372625327</v>
      </c>
      <c r="W6" s="96" t="n">
        <v>0.00895969105182893</v>
      </c>
      <c r="X6" s="96" t="n">
        <v>0.000332551113379316</v>
      </c>
      <c r="Y6" s="96" t="n">
        <v>0.000154091941750215</v>
      </c>
      <c r="Z6" s="96" t="n">
        <v>0.0000769522537369657</v>
      </c>
      <c r="AA6" s="96" t="n">
        <v>0.0000136502146746386</v>
      </c>
      <c r="AB6" s="96" t="n">
        <v>0.0000150907917123112</v>
      </c>
      <c r="AC6" s="96" t="n">
        <v>0.0000114304201035508</v>
      </c>
      <c r="AD6" s="96" t="n">
        <v>0.0000556586881743291</v>
      </c>
      <c r="AE6" s="96" t="n">
        <v>0.000263586998223161</v>
      </c>
      <c r="AF6" s="96" t="n">
        <v>0.00178870775865846</v>
      </c>
      <c r="AG6" s="96" t="n">
        <v>0.00933855515800135</v>
      </c>
      <c r="AH6" s="96" t="n">
        <v>0.0000308992735379227</v>
      </c>
      <c r="AI6" s="96" t="n">
        <v>0.0225202993800476</v>
      </c>
      <c r="AJ6" s="96" t="n">
        <v>0.000147624555009089</v>
      </c>
      <c r="AK6" s="96" t="n">
        <v>0.0000359219163489306</v>
      </c>
      <c r="AL6" s="97" t="n">
        <v>0.0000377851164876447</v>
      </c>
      <c r="AM6" s="96" t="n">
        <v>0.000504334959655475</v>
      </c>
      <c r="AN6" s="96" t="n">
        <v>0.00196272957175384</v>
      </c>
      <c r="AO6" s="96" t="n">
        <v>0.00236177077394361</v>
      </c>
      <c r="AP6" s="96" t="n">
        <v>0.000613765031647569</v>
      </c>
      <c r="AQ6" s="96" t="n">
        <v>0.00193257825356834</v>
      </c>
      <c r="AR6" s="90" t="n">
        <v>0.00143049373581019</v>
      </c>
    </row>
    <row r="7" ht="15" customHeight="1">
      <c r="A7" s="25" t="s">
        <v>42</v>
      </c>
      <c r="B7" s="6" t="s">
        <v>8</v>
      </c>
      <c r="C7" s="98" t="n">
        <v>0.000129599933223557</v>
      </c>
      <c r="D7" s="83" t="n">
        <v>0.0453346106944883</v>
      </c>
      <c r="E7" s="83" t="n">
        <v>0.00156463756460104</v>
      </c>
      <c r="F7" s="83" t="n">
        <v>0.00141658717506522</v>
      </c>
      <c r="G7" s="83" t="n">
        <v>0.00115160615242099</v>
      </c>
      <c r="H7" s="83" t="n">
        <v>0.0000215374630705937</v>
      </c>
      <c r="I7" s="83" t="n">
        <v>0.00211570131851342</v>
      </c>
      <c r="J7" s="83" t="n">
        <v>0.0000595962341252991</v>
      </c>
      <c r="K7" s="83" t="n">
        <v>0.0000644987615729507</v>
      </c>
      <c r="L7" s="83" t="n">
        <v>0.00121932518390978</v>
      </c>
      <c r="M7" s="83" t="n">
        <v>0.00673970353647724</v>
      </c>
      <c r="N7" s="83" t="n">
        <v>0.000477296727463133</v>
      </c>
      <c r="O7" s="83" t="n">
        <v>0.356812938513255</v>
      </c>
      <c r="P7" s="83" t="n">
        <v>0.000249571609141238</v>
      </c>
      <c r="Q7" s="83" t="n">
        <v>0.0100446451983457</v>
      </c>
      <c r="R7" s="83" t="n">
        <v>0.000579721288905942</v>
      </c>
      <c r="S7" s="83" t="n">
        <v>0.000636267765961284</v>
      </c>
      <c r="T7" s="83" t="n">
        <v>0.00095297647235251</v>
      </c>
      <c r="U7" s="83" t="n">
        <v>0.000746402195062308</v>
      </c>
      <c r="V7" s="83" t="n">
        <v>0.00508364320482506</v>
      </c>
      <c r="W7" s="83" t="n">
        <v>0.00253100203927112</v>
      </c>
      <c r="X7" s="83" t="n">
        <v>0.00489692816997844</v>
      </c>
      <c r="Y7" s="83" t="n">
        <v>0.00292730253300339</v>
      </c>
      <c r="Z7" s="83" t="n">
        <v>0.000616000053272271</v>
      </c>
      <c r="AA7" s="83" t="n">
        <v>0.000377316552743147</v>
      </c>
      <c r="AB7" s="83" t="n">
        <v>0.000532301722770501</v>
      </c>
      <c r="AC7" s="83" t="n">
        <v>0.00144594315757292</v>
      </c>
      <c r="AD7" s="83" t="n">
        <v>0.000266305607129445</v>
      </c>
      <c r="AE7" s="83" t="n">
        <v>0.026182898568218</v>
      </c>
      <c r="AF7" s="83" t="n">
        <v>0.00176538286969536</v>
      </c>
      <c r="AG7" s="83" t="n">
        <v>0.000214920878986873</v>
      </c>
      <c r="AH7" s="83" t="n">
        <v>0.00073003599692416</v>
      </c>
      <c r="AI7" s="83" t="n">
        <v>0.000131397384610377</v>
      </c>
      <c r="AJ7" s="83" t="n">
        <v>0.000396324421362905</v>
      </c>
      <c r="AK7" s="83" t="n">
        <v>0.0000953458051034043</v>
      </c>
      <c r="AL7" s="84" t="n">
        <v>0.0000643107330733966</v>
      </c>
      <c r="AM7" s="83" t="n">
        <v>0.000266363153009785</v>
      </c>
      <c r="AN7" s="83" t="n">
        <v>0.000358042442103729</v>
      </c>
      <c r="AO7" s="83" t="n">
        <v>0.0000973678574228786</v>
      </c>
      <c r="AP7" s="83" t="n">
        <v>0.000187834600363459</v>
      </c>
      <c r="AQ7" s="83" t="n">
        <v>0.000419393105484698</v>
      </c>
      <c r="AR7" s="91" t="n">
        <v>0.0000493900483928492</v>
      </c>
    </row>
    <row r="8" ht="15" customHeight="1">
      <c r="A8" s="25" t="s">
        <v>43</v>
      </c>
      <c r="B8" s="6" t="s">
        <v>9</v>
      </c>
      <c r="C8" s="98" t="n">
        <v>0.00000205479995264487</v>
      </c>
      <c r="D8" s="83" t="n">
        <v>0.0000209230611809051</v>
      </c>
      <c r="E8" s="83" t="n">
        <v>0.0140487738209575</v>
      </c>
      <c r="F8" s="83" t="n">
        <v>0.000865929807339011</v>
      </c>
      <c r="G8" s="83" t="n">
        <v>0.0000209476790343962</v>
      </c>
      <c r="H8" s="83" t="n">
        <v>0.0000330977789791489</v>
      </c>
      <c r="I8" s="83" t="n">
        <v>0.00000705654550305597</v>
      </c>
      <c r="J8" s="83" t="n">
        <v>0.00000850554100432749</v>
      </c>
      <c r="K8" s="83" t="n">
        <v>0.0000153838768599286</v>
      </c>
      <c r="L8" s="83" t="n">
        <v>0.00000694705560817136</v>
      </c>
      <c r="M8" s="83" t="n">
        <v>0.0000214265573768462</v>
      </c>
      <c r="N8" s="83" t="n">
        <v>0.00000859681019584452</v>
      </c>
      <c r="O8" s="83" t="n">
        <v>0.00000536981738673575</v>
      </c>
      <c r="P8" s="83" t="n">
        <v>0.0000116892581521104</v>
      </c>
      <c r="Q8" s="83" t="n">
        <v>0.0000128000931723565</v>
      </c>
      <c r="R8" s="83" t="n">
        <v>0.0000526815106905154</v>
      </c>
      <c r="S8" s="83" t="n">
        <v>0.0000353406637114233</v>
      </c>
      <c r="T8" s="83" t="n">
        <v>0.0000294034684976691</v>
      </c>
      <c r="U8" s="83" t="n">
        <v>0.0000153543201244659</v>
      </c>
      <c r="V8" s="83" t="n">
        <v>0.0015077266539371</v>
      </c>
      <c r="W8" s="83" t="n">
        <v>0.0964187790933636</v>
      </c>
      <c r="X8" s="83" t="n">
        <v>0.0000262809862592762</v>
      </c>
      <c r="Y8" s="83" t="n">
        <v>0.0000127555177245865</v>
      </c>
      <c r="Z8" s="83" t="n">
        <v>0.0000184716588592904</v>
      </c>
      <c r="AA8" s="83" t="n">
        <v>0.00002246379396623</v>
      </c>
      <c r="AB8" s="83" t="n">
        <v>0.0000279537065714036</v>
      </c>
      <c r="AC8" s="83" t="n">
        <v>0.0000135629189603821</v>
      </c>
      <c r="AD8" s="83" t="n">
        <v>0.0000133254280929119</v>
      </c>
      <c r="AE8" s="83" t="n">
        <v>0.0000194272692233892</v>
      </c>
      <c r="AF8" s="83" t="n">
        <v>0.0000108037398081</v>
      </c>
      <c r="AG8" s="83" t="n">
        <v>0.000028531257577911</v>
      </c>
      <c r="AH8" s="83" t="n">
        <v>0.0000192140804853238</v>
      </c>
      <c r="AI8" s="83" t="n">
        <v>0.0000092612579837767</v>
      </c>
      <c r="AJ8" s="83" t="n">
        <v>0.0000490235288752269</v>
      </c>
      <c r="AK8" s="83" t="n">
        <v>0.0000347657282569177</v>
      </c>
      <c r="AL8" s="84" t="n">
        <v>0.0000032686988716813</v>
      </c>
      <c r="AM8" s="83" t="n">
        <v>0.0000348488861397186</v>
      </c>
      <c r="AN8" s="83" t="n">
        <v>0.0000248445209225017</v>
      </c>
      <c r="AO8" s="83" t="n">
        <v>0.0000228171890207892</v>
      </c>
      <c r="AP8" s="83" t="n">
        <v>0.0000383377581578256</v>
      </c>
      <c r="AQ8" s="83" t="n">
        <v>0.0000372599664655213</v>
      </c>
      <c r="AR8" s="91" t="n">
        <v>0.0000115757923569832</v>
      </c>
    </row>
    <row r="9" ht="15" customHeight="1">
      <c r="A9" s="25" t="s">
        <v>44</v>
      </c>
      <c r="B9" s="6" t="s">
        <v>85</v>
      </c>
      <c r="C9" s="98" t="n">
        <v>0.00103125726576852</v>
      </c>
      <c r="D9" s="83" t="n">
        <v>0.00207248683958737</v>
      </c>
      <c r="E9" s="83" t="n">
        <v>0.000106425530353648</v>
      </c>
      <c r="F9" s="83" t="n">
        <v>0.0227165515939538</v>
      </c>
      <c r="G9" s="83" t="n">
        <v>0.000545488208768448</v>
      </c>
      <c r="H9" s="83" t="n">
        <v>0.00000415720917270635</v>
      </c>
      <c r="I9" s="83" t="n">
        <v>0.0000189215355837611</v>
      </c>
      <c r="J9" s="83" t="n">
        <v>0.00000461606189638278</v>
      </c>
      <c r="K9" s="83" t="n">
        <v>0.000019318337281289</v>
      </c>
      <c r="L9" s="83" t="n">
        <v>0.0000455365923304701</v>
      </c>
      <c r="M9" s="83" t="n">
        <v>0.000164534660145519</v>
      </c>
      <c r="N9" s="83" t="n">
        <v>0.000186906061783914</v>
      </c>
      <c r="O9" s="83" t="n">
        <v>0.000116092089948747</v>
      </c>
      <c r="P9" s="83" t="n">
        <v>0.00460025372404634</v>
      </c>
      <c r="Q9" s="83" t="n">
        <v>0.012492207151162</v>
      </c>
      <c r="R9" s="83" t="n">
        <v>0.0000603153615150584</v>
      </c>
      <c r="S9" s="83" t="n">
        <v>0.00016701442713597</v>
      </c>
      <c r="T9" s="83" t="n">
        <v>0.00137902163340424</v>
      </c>
      <c r="U9" s="83" t="n">
        <v>0.0000737874871990539</v>
      </c>
      <c r="V9" s="83" t="n">
        <v>0.0545703439782843</v>
      </c>
      <c r="W9" s="83" t="n">
        <v>0.0141281454205653</v>
      </c>
      <c r="X9" s="83" t="n">
        <v>0.0786183501505598</v>
      </c>
      <c r="Y9" s="83" t="n">
        <v>0.000307894366558522</v>
      </c>
      <c r="Z9" s="83" t="n">
        <v>0.000217397096709424</v>
      </c>
      <c r="AA9" s="83" t="n">
        <v>0.00154857495140192</v>
      </c>
      <c r="AB9" s="83" t="n">
        <v>0.000113790857846575</v>
      </c>
      <c r="AC9" s="83" t="n">
        <v>0.000852928999838152</v>
      </c>
      <c r="AD9" s="83" t="n">
        <v>0.00027233306331361</v>
      </c>
      <c r="AE9" s="83" t="n">
        <v>0.00620678023723734</v>
      </c>
      <c r="AF9" s="83" t="n">
        <v>0.00922580723389057</v>
      </c>
      <c r="AG9" s="83" t="n">
        <v>0.0000792108943199981</v>
      </c>
      <c r="AH9" s="83" t="n">
        <v>0.0000528911931467583</v>
      </c>
      <c r="AI9" s="83" t="n">
        <v>0.0000450185490136577</v>
      </c>
      <c r="AJ9" s="83" t="n">
        <v>0.00000893091609652398</v>
      </c>
      <c r="AK9" s="83" t="n">
        <v>0.00000656614777513418</v>
      </c>
      <c r="AL9" s="84" t="n">
        <v>0.000513012076331082</v>
      </c>
      <c r="AM9" s="83" t="n">
        <v>0.0000143297089548778</v>
      </c>
      <c r="AN9" s="83" t="n">
        <v>0.0000907025445362182</v>
      </c>
      <c r="AO9" s="83" t="n">
        <v>0.0000640327320361592</v>
      </c>
      <c r="AP9" s="83" t="n">
        <v>0.0000194556081966199</v>
      </c>
      <c r="AQ9" s="83" t="n">
        <v>0.0000401396140772646</v>
      </c>
      <c r="AR9" s="91" t="n">
        <v>0.0000204348820516762</v>
      </c>
    </row>
    <row r="10" ht="15" customHeight="1">
      <c r="A10" s="25" t="s">
        <v>45</v>
      </c>
      <c r="B10" s="6" t="s">
        <v>86</v>
      </c>
      <c r="C10" s="98" t="n">
        <v>0.0295194088748766</v>
      </c>
      <c r="D10" s="83" t="n">
        <v>0.00141752322707534</v>
      </c>
      <c r="E10" s="83" t="n">
        <v>0.000486596744441185</v>
      </c>
      <c r="F10" s="83" t="n">
        <v>0.00427489067157416</v>
      </c>
      <c r="G10" s="83" t="n">
        <v>0.135832015586988</v>
      </c>
      <c r="H10" s="83" t="n">
        <v>0.000332949640361947</v>
      </c>
      <c r="I10" s="83" t="n">
        <v>0.000819750666647441</v>
      </c>
      <c r="J10" s="83" t="n">
        <v>0.000591678050281858</v>
      </c>
      <c r="K10" s="83" t="n">
        <v>0.0710399398638326</v>
      </c>
      <c r="L10" s="83" t="n">
        <v>0.00125159093288106</v>
      </c>
      <c r="M10" s="83" t="n">
        <v>0.00770919164481477</v>
      </c>
      <c r="N10" s="83" t="n">
        <v>0.0011881982567313</v>
      </c>
      <c r="O10" s="83" t="n">
        <v>0.0271973048703515</v>
      </c>
      <c r="P10" s="83" t="n">
        <v>0.0772431966439197</v>
      </c>
      <c r="Q10" s="83" t="n">
        <v>0.00280173084568325</v>
      </c>
      <c r="R10" s="83" t="n">
        <v>0.00775807182946521</v>
      </c>
      <c r="S10" s="83" t="n">
        <v>0.0706101136764325</v>
      </c>
      <c r="T10" s="83" t="n">
        <v>0.0158054141053909</v>
      </c>
      <c r="U10" s="83" t="n">
        <v>0.00119919767936145</v>
      </c>
      <c r="V10" s="83" t="n">
        <v>0.000804097912309261</v>
      </c>
      <c r="W10" s="83" t="n">
        <v>0.000722789867448423</v>
      </c>
      <c r="X10" s="83" t="n">
        <v>0.000766318398302399</v>
      </c>
      <c r="Y10" s="83" t="n">
        <v>0.00129607409326762</v>
      </c>
      <c r="Z10" s="83" t="n">
        <v>0.000913745110495504</v>
      </c>
      <c r="AA10" s="83" t="n">
        <v>0.00067509208022296</v>
      </c>
      <c r="AB10" s="83" t="n">
        <v>0.00060356236006323</v>
      </c>
      <c r="AC10" s="83" t="n">
        <v>0.000522204820032209</v>
      </c>
      <c r="AD10" s="83" t="n">
        <v>0.000670523632436579</v>
      </c>
      <c r="AE10" s="83" t="n">
        <v>0.000261445358722806</v>
      </c>
      <c r="AF10" s="83" t="n">
        <v>0.000614752592890864</v>
      </c>
      <c r="AG10" s="83" t="n">
        <v>0.00398650680972927</v>
      </c>
      <c r="AH10" s="83" t="n">
        <v>0.00100045821585941</v>
      </c>
      <c r="AI10" s="83" t="n">
        <v>0.192947675765578</v>
      </c>
      <c r="AJ10" s="83" t="n">
        <v>0.000339775209101021</v>
      </c>
      <c r="AK10" s="83" t="n">
        <v>0.00067339828030859</v>
      </c>
      <c r="AL10" s="84" t="n">
        <v>0.0000691517184448842</v>
      </c>
      <c r="AM10" s="83" t="n">
        <v>0.00150392821451218</v>
      </c>
      <c r="AN10" s="83" t="n">
        <v>0.00590310947234552</v>
      </c>
      <c r="AO10" s="83" t="n">
        <v>0.0112107305813348</v>
      </c>
      <c r="AP10" s="83" t="n">
        <v>0.00352578939697944</v>
      </c>
      <c r="AQ10" s="83" t="n">
        <v>0.01287789383336</v>
      </c>
      <c r="AR10" s="91" t="n">
        <v>0.00640120363103022</v>
      </c>
    </row>
    <row r="11" ht="15" customHeight="1">
      <c r="A11" s="25" t="s">
        <v>46</v>
      </c>
      <c r="B11" s="6" t="s">
        <v>10</v>
      </c>
      <c r="C11" s="98" t="n">
        <v>0.00000579639977140133</v>
      </c>
      <c r="D11" s="83" t="n">
        <v>0.00000751002457354729</v>
      </c>
      <c r="E11" s="83" t="n">
        <v>0.0000088412996776175</v>
      </c>
      <c r="F11" s="83" t="n">
        <v>0.0000130418739167591</v>
      </c>
      <c r="G11" s="83" t="n">
        <v>0.0000159417635559263</v>
      </c>
      <c r="H11" s="83" t="n">
        <v>0.0479107114680601</v>
      </c>
      <c r="I11" s="83" t="n">
        <v>0.0000134472717092301</v>
      </c>
      <c r="J11" s="83" t="n">
        <v>0.0000134859928595925</v>
      </c>
      <c r="K11" s="83" t="n">
        <v>0.00001680914456431</v>
      </c>
      <c r="L11" s="83" t="n">
        <v>0.0000147745756712602</v>
      </c>
      <c r="M11" s="83" t="n">
        <v>0.000041963511326614</v>
      </c>
      <c r="N11" s="83" t="n">
        <v>0.0000263424076444695</v>
      </c>
      <c r="O11" s="83" t="n">
        <v>0.00000227796033723446</v>
      </c>
      <c r="P11" s="83" t="n">
        <v>0.00000653230197153353</v>
      </c>
      <c r="Q11" s="83" t="n">
        <v>0.00000898694670609316</v>
      </c>
      <c r="R11" s="83" t="n">
        <v>0.0000245346276983126</v>
      </c>
      <c r="S11" s="83" t="n">
        <v>0.0000272764658328608</v>
      </c>
      <c r="T11" s="83" t="n">
        <v>0.0000154211062047572</v>
      </c>
      <c r="U11" s="83" t="n">
        <v>0.0000167308215786494</v>
      </c>
      <c r="V11" s="83" t="n">
        <v>0.0000193419049636687</v>
      </c>
      <c r="W11" s="83" t="n">
        <v>0.0000103618974630175</v>
      </c>
      <c r="X11" s="83" t="n">
        <v>0.0000161104639814724</v>
      </c>
      <c r="Y11" s="83" t="n">
        <v>0.0000128611068999693</v>
      </c>
      <c r="Z11" s="83" t="n">
        <v>0.0000180137567002466</v>
      </c>
      <c r="AA11" s="83" t="n">
        <v>0.0000168045149655272</v>
      </c>
      <c r="AB11" s="83" t="n">
        <v>0.0000169433691666826</v>
      </c>
      <c r="AC11" s="83" t="n">
        <v>0.0000139734516707006</v>
      </c>
      <c r="AD11" s="83" t="n">
        <v>0.000012808121362904</v>
      </c>
      <c r="AE11" s="83" t="n">
        <v>0.00000739475177478149</v>
      </c>
      <c r="AF11" s="83" t="n">
        <v>0.00000805144763880377</v>
      </c>
      <c r="AG11" s="83" t="n">
        <v>0.0000123938807245862</v>
      </c>
      <c r="AH11" s="83" t="n">
        <v>0.00000974033862162158</v>
      </c>
      <c r="AI11" s="83" t="n">
        <v>0.00000980653501902902</v>
      </c>
      <c r="AJ11" s="83" t="n">
        <v>0.0000162810391041367</v>
      </c>
      <c r="AK11" s="83" t="n">
        <v>0.0000102427432857718</v>
      </c>
      <c r="AL11" s="84" t="n">
        <v>0.0000013460936209938</v>
      </c>
      <c r="AM11" s="83" t="n">
        <v>0.0000106732383015679</v>
      </c>
      <c r="AN11" s="83" t="n">
        <v>0.00000759872106715585</v>
      </c>
      <c r="AO11" s="83" t="n">
        <v>0.00000786095370317722</v>
      </c>
      <c r="AP11" s="83" t="n">
        <v>0.0000129286814559119</v>
      </c>
      <c r="AQ11" s="83" t="n">
        <v>0.0000130184109786534</v>
      </c>
      <c r="AR11" s="91" t="n">
        <v>0.00000992389604305443</v>
      </c>
    </row>
    <row r="12" ht="15" customHeight="1">
      <c r="A12" s="25" t="s">
        <v>47</v>
      </c>
      <c r="B12" s="6" t="s">
        <v>11</v>
      </c>
      <c r="C12" s="98" t="n">
        <v>0.00129648156769505</v>
      </c>
      <c r="D12" s="83" t="n">
        <v>0.000446027868927648</v>
      </c>
      <c r="E12" s="83" t="n">
        <v>0.0000306559143957027</v>
      </c>
      <c r="F12" s="83" t="n">
        <v>0.0058059874291154</v>
      </c>
      <c r="G12" s="83" t="n">
        <v>0.000643904809376017</v>
      </c>
      <c r="H12" s="83" t="n">
        <v>0.0000419785639234149</v>
      </c>
      <c r="I12" s="83" t="n">
        <v>0.173041863701752</v>
      </c>
      <c r="J12" s="83" t="n">
        <v>0.197410814138427</v>
      </c>
      <c r="K12" s="83" t="n">
        <v>0.0686087586656478</v>
      </c>
      <c r="L12" s="83" t="n">
        <v>0.000310951876485329</v>
      </c>
      <c r="M12" s="83" t="n">
        <v>0.00165277702468423</v>
      </c>
      <c r="N12" s="83" t="n">
        <v>0.000306193680328886</v>
      </c>
      <c r="O12" s="83" t="n">
        <v>0.00000726905762915223</v>
      </c>
      <c r="P12" s="83" t="n">
        <v>0.0000326011657804911</v>
      </c>
      <c r="Q12" s="83" t="n">
        <v>0.000169785149751629</v>
      </c>
      <c r="R12" s="83" t="n">
        <v>0.00193054945450185</v>
      </c>
      <c r="S12" s="83" t="n">
        <v>0.000506620049484335</v>
      </c>
      <c r="T12" s="83" t="n">
        <v>0.000786157945734827</v>
      </c>
      <c r="U12" s="83" t="n">
        <v>0.00607507928393139</v>
      </c>
      <c r="V12" s="83" t="n">
        <v>0.000532053212498666</v>
      </c>
      <c r="W12" s="83" t="n">
        <v>0.0000633779735344685</v>
      </c>
      <c r="X12" s="83" t="n">
        <v>0.0000831291763802487</v>
      </c>
      <c r="Y12" s="83" t="n">
        <v>0.000676204135963891</v>
      </c>
      <c r="Z12" s="83" t="n">
        <v>0.00370509455859572</v>
      </c>
      <c r="AA12" s="83" t="n">
        <v>0.000626959863757843</v>
      </c>
      <c r="AB12" s="83" t="n">
        <v>0.000253934907772792</v>
      </c>
      <c r="AC12" s="83" t="n">
        <v>0.0142265628104668</v>
      </c>
      <c r="AD12" s="83" t="n">
        <v>0.00233340681456852</v>
      </c>
      <c r="AE12" s="83" t="n">
        <v>0.000174148567026721</v>
      </c>
      <c r="AF12" s="83" t="n">
        <v>0.00101012371791583</v>
      </c>
      <c r="AG12" s="83" t="n">
        <v>0.000184926443625247</v>
      </c>
      <c r="AH12" s="83" t="n">
        <v>0.000134961551769531</v>
      </c>
      <c r="AI12" s="83" t="n">
        <v>0.00161850154682428</v>
      </c>
      <c r="AJ12" s="83" t="n">
        <v>0.0000628965647361251</v>
      </c>
      <c r="AK12" s="83" t="n">
        <v>0.0000333943724982316</v>
      </c>
      <c r="AL12" s="84" t="n">
        <v>0.0000146678761660556</v>
      </c>
      <c r="AM12" s="83" t="n">
        <v>0.000655566885174806</v>
      </c>
      <c r="AN12" s="83" t="n">
        <v>0.0000759195722213446</v>
      </c>
      <c r="AO12" s="83" t="n">
        <v>0.000172718342114888</v>
      </c>
      <c r="AP12" s="83" t="n">
        <v>0.0000748190666779632</v>
      </c>
      <c r="AQ12" s="83" t="n">
        <v>0.0001670197047793</v>
      </c>
      <c r="AR12" s="91" t="n">
        <v>0.000157560465249373</v>
      </c>
    </row>
    <row r="13" ht="15" customHeight="1">
      <c r="A13" s="25" t="s">
        <v>48</v>
      </c>
      <c r="B13" s="6" t="s">
        <v>12</v>
      </c>
      <c r="C13" s="98" t="n">
        <v>0.0000813539336127664</v>
      </c>
      <c r="D13" s="83" t="n">
        <v>0.000533823408280297</v>
      </c>
      <c r="E13" s="83" t="n">
        <v>0.0000219258950105613</v>
      </c>
      <c r="F13" s="83" t="n">
        <v>0.000311638529160004</v>
      </c>
      <c r="G13" s="83" t="n">
        <v>0.00008082436006103</v>
      </c>
      <c r="H13" s="83" t="n">
        <v>0.0000408560211869446</v>
      </c>
      <c r="I13" s="83" t="n">
        <v>0.00197627020503504</v>
      </c>
      <c r="J13" s="83" t="n">
        <v>0.0352688991788454</v>
      </c>
      <c r="K13" s="83" t="n">
        <v>0.00189359401804141</v>
      </c>
      <c r="L13" s="83" t="n">
        <v>0.0000425555540247857</v>
      </c>
      <c r="M13" s="83" t="n">
        <v>0.000109054024396911</v>
      </c>
      <c r="N13" s="83" t="n">
        <v>0.000279464299912504</v>
      </c>
      <c r="O13" s="83" t="n">
        <v>0.00000493645642347755</v>
      </c>
      <c r="P13" s="83" t="n">
        <v>0.0000182258893463237</v>
      </c>
      <c r="Q13" s="83" t="n">
        <v>0.0000280101052659867</v>
      </c>
      <c r="R13" s="83" t="n">
        <v>0.0000587398035241141</v>
      </c>
      <c r="S13" s="83" t="n">
        <v>0.0000590368583192559</v>
      </c>
      <c r="T13" s="83" t="n">
        <v>0.00016783396535018</v>
      </c>
      <c r="U13" s="83" t="n">
        <v>0.000123831135359543</v>
      </c>
      <c r="V13" s="83" t="n">
        <v>0.000286525272975674</v>
      </c>
      <c r="W13" s="83" t="n">
        <v>0.0000882736344610588</v>
      </c>
      <c r="X13" s="83" t="n">
        <v>0.0000546835800109808</v>
      </c>
      <c r="Y13" s="83" t="n">
        <v>0.000926220588665512</v>
      </c>
      <c r="Z13" s="83" t="n">
        <v>0.000126437035708503</v>
      </c>
      <c r="AA13" s="83" t="n">
        <v>0.0000803521932611263</v>
      </c>
      <c r="AB13" s="83" t="n">
        <v>0.0000495335212175263</v>
      </c>
      <c r="AC13" s="83" t="n">
        <v>0.000270943394638229</v>
      </c>
      <c r="AD13" s="83" t="n">
        <v>0.0000765023473605913</v>
      </c>
      <c r="AE13" s="83" t="n">
        <v>0.00111404997549881</v>
      </c>
      <c r="AF13" s="83" t="n">
        <v>0.000108584498391637</v>
      </c>
      <c r="AG13" s="83" t="n">
        <v>0.000456686727357999</v>
      </c>
      <c r="AH13" s="83" t="n">
        <v>0.00111267687882208</v>
      </c>
      <c r="AI13" s="83" t="n">
        <v>0.00141878618627705</v>
      </c>
      <c r="AJ13" s="83" t="n">
        <v>0.000736310003267234</v>
      </c>
      <c r="AK13" s="83" t="n">
        <v>0.00156259751768511</v>
      </c>
      <c r="AL13" s="84" t="n">
        <v>0.0000830112585840662</v>
      </c>
      <c r="AM13" s="83" t="n">
        <v>0.00213392907937894</v>
      </c>
      <c r="AN13" s="83" t="n">
        <v>0.00111174061335596</v>
      </c>
      <c r="AO13" s="83" t="n">
        <v>0.00274952904645886</v>
      </c>
      <c r="AP13" s="83" t="n">
        <v>0.0000338766939865749</v>
      </c>
      <c r="AQ13" s="83" t="n">
        <v>0.000341247728482224</v>
      </c>
      <c r="AR13" s="91" t="n">
        <v>0.000212961174293341</v>
      </c>
    </row>
    <row r="14" ht="15" customHeight="1">
      <c r="A14" s="25" t="s">
        <v>49</v>
      </c>
      <c r="B14" s="6" t="s">
        <v>13</v>
      </c>
      <c r="C14" s="98" t="n">
        <v>0.0000380585356511371</v>
      </c>
      <c r="D14" s="83" t="n">
        <v>0.0000618712944754335</v>
      </c>
      <c r="E14" s="83" t="n">
        <v>0.0000505919868399672</v>
      </c>
      <c r="F14" s="83" t="n">
        <v>0.000231240369749934</v>
      </c>
      <c r="G14" s="83" t="n">
        <v>0.000139627791435741</v>
      </c>
      <c r="H14" s="83" t="n">
        <v>0.0000604342814902594</v>
      </c>
      <c r="I14" s="83" t="n">
        <v>0.000211538143044213</v>
      </c>
      <c r="J14" s="83" t="n">
        <v>0.000376058556258859</v>
      </c>
      <c r="K14" s="83" t="n">
        <v>0.133830993475758</v>
      </c>
      <c r="L14" s="83" t="n">
        <v>0.0000916396642771998</v>
      </c>
      <c r="M14" s="83" t="n">
        <v>0.000497531418772832</v>
      </c>
      <c r="N14" s="83" t="n">
        <v>0.000155803559299711</v>
      </c>
      <c r="O14" s="83" t="n">
        <v>0.0000137551770911745</v>
      </c>
      <c r="P14" s="83" t="n">
        <v>0.0000785872506948603</v>
      </c>
      <c r="Q14" s="83" t="n">
        <v>0.0000743944869814576</v>
      </c>
      <c r="R14" s="83" t="n">
        <v>0.000122294093141696</v>
      </c>
      <c r="S14" s="83" t="n">
        <v>0.000266230957372628</v>
      </c>
      <c r="T14" s="83" t="n">
        <v>0.000231487339982866</v>
      </c>
      <c r="U14" s="83" t="n">
        <v>0.000227834922095326</v>
      </c>
      <c r="V14" s="83" t="n">
        <v>0.0000893409228657888</v>
      </c>
      <c r="W14" s="83" t="n">
        <v>0.0000652603179093532</v>
      </c>
      <c r="X14" s="83" t="n">
        <v>0.0000575986329873422</v>
      </c>
      <c r="Y14" s="83" t="n">
        <v>0.000554201699152105</v>
      </c>
      <c r="Z14" s="83" t="n">
        <v>0.000170424994173269</v>
      </c>
      <c r="AA14" s="83" t="n">
        <v>0.000113647310708843</v>
      </c>
      <c r="AB14" s="83" t="n">
        <v>0.000306724086751594</v>
      </c>
      <c r="AC14" s="83" t="n">
        <v>0.000292361450212311</v>
      </c>
      <c r="AD14" s="83" t="n">
        <v>0.00014909370880853</v>
      </c>
      <c r="AE14" s="83" t="n">
        <v>0.000556211337687424</v>
      </c>
      <c r="AF14" s="83" t="n">
        <v>0.0001296573741561</v>
      </c>
      <c r="AG14" s="83" t="n">
        <v>0.0000545047397998006</v>
      </c>
      <c r="AH14" s="83" t="n">
        <v>0.000068657407350594</v>
      </c>
      <c r="AI14" s="83" t="n">
        <v>0.00010537939999687</v>
      </c>
      <c r="AJ14" s="83" t="n">
        <v>0.000156817846592294</v>
      </c>
      <c r="AK14" s="83" t="n">
        <v>0.0000345596367211301</v>
      </c>
      <c r="AL14" s="84" t="n">
        <v>0.00000504641728141323</v>
      </c>
      <c r="AM14" s="83" t="n">
        <v>0.000103861627796793</v>
      </c>
      <c r="AN14" s="83" t="n">
        <v>0.0000716051173593531</v>
      </c>
      <c r="AO14" s="83" t="n">
        <v>0.0000438861347824941</v>
      </c>
      <c r="AP14" s="83" t="n">
        <v>0.0000389688699566031</v>
      </c>
      <c r="AQ14" s="83" t="n">
        <v>0.0000671053436884696</v>
      </c>
      <c r="AR14" s="91" t="n">
        <v>0.000057566599027342</v>
      </c>
    </row>
    <row r="15" ht="15" customHeight="1">
      <c r="A15" s="25" t="s">
        <v>50</v>
      </c>
      <c r="B15" s="6" t="s">
        <v>14</v>
      </c>
      <c r="C15" s="98" t="n">
        <v>0.00148469436236671</v>
      </c>
      <c r="D15" s="83" t="n">
        <v>0.0000191858726045641</v>
      </c>
      <c r="E15" s="83" t="n">
        <v>0.0000168571800933481</v>
      </c>
      <c r="F15" s="83" t="n">
        <v>0.000224655085450721</v>
      </c>
      <c r="G15" s="83" t="n">
        <v>0.000815071999590344</v>
      </c>
      <c r="H15" s="83" t="n">
        <v>0.000025716295409008</v>
      </c>
      <c r="I15" s="83" t="n">
        <v>0.000556131600731291</v>
      </c>
      <c r="J15" s="83" t="n">
        <v>0.0000734892940881813</v>
      </c>
      <c r="K15" s="83" t="n">
        <v>0.0000515705496663619</v>
      </c>
      <c r="L15" s="83" t="n">
        <v>0.126033854253884</v>
      </c>
      <c r="M15" s="83" t="n">
        <v>0.00548902352463335</v>
      </c>
      <c r="N15" s="83" t="n">
        <v>0.000123489010423599</v>
      </c>
      <c r="O15" s="83" t="n">
        <v>0.00000442455377517731</v>
      </c>
      <c r="P15" s="83" t="n">
        <v>0.000024235278109211</v>
      </c>
      <c r="Q15" s="83" t="n">
        <v>0.00017472729690183</v>
      </c>
      <c r="R15" s="83" t="n">
        <v>0.0000512894331494457</v>
      </c>
      <c r="S15" s="83" t="n">
        <v>0.000123013646994189</v>
      </c>
      <c r="T15" s="83" t="n">
        <v>0.000652879138022144</v>
      </c>
      <c r="U15" s="83" t="n">
        <v>0.000227284430916708</v>
      </c>
      <c r="V15" s="83" t="n">
        <v>0.000495798106910278</v>
      </c>
      <c r="W15" s="83" t="n">
        <v>0.00018706668270442</v>
      </c>
      <c r="X15" s="83" t="n">
        <v>0.0000816670506703152</v>
      </c>
      <c r="Y15" s="83" t="n">
        <v>0.00254131301297731</v>
      </c>
      <c r="Z15" s="83" t="n">
        <v>0.0176737049664422</v>
      </c>
      <c r="AA15" s="83" t="n">
        <v>0.000151944552943694</v>
      </c>
      <c r="AB15" s="83" t="n">
        <v>0.00138469203212559</v>
      </c>
      <c r="AC15" s="83" t="n">
        <v>0.000986112830327271</v>
      </c>
      <c r="AD15" s="83" t="n">
        <v>0.00927949495109137</v>
      </c>
      <c r="AE15" s="83" t="n">
        <v>0.00173690788078596</v>
      </c>
      <c r="AF15" s="83" t="n">
        <v>0.00740100922310489</v>
      </c>
      <c r="AG15" s="83" t="n">
        <v>0.00212745536777357</v>
      </c>
      <c r="AH15" s="83" t="n">
        <v>0.000201149187174352</v>
      </c>
      <c r="AI15" s="83" t="n">
        <v>0.0000909106536551554</v>
      </c>
      <c r="AJ15" s="83" t="n">
        <v>0.000460717312674602</v>
      </c>
      <c r="AK15" s="83" t="n">
        <v>0.0000452051018813386</v>
      </c>
      <c r="AL15" s="84" t="n">
        <v>0.000616604182981406</v>
      </c>
      <c r="AM15" s="83" t="n">
        <v>0.000370343162718392</v>
      </c>
      <c r="AN15" s="83" t="n">
        <v>0.000105815415930944</v>
      </c>
      <c r="AO15" s="83" t="n">
        <v>0.0000931566993154264</v>
      </c>
      <c r="AP15" s="83" t="n">
        <v>0.00014862177112313</v>
      </c>
      <c r="AQ15" s="83" t="n">
        <v>0.0000481169838091478</v>
      </c>
      <c r="AR15" s="91" t="n">
        <v>0.0000899899561368062</v>
      </c>
    </row>
    <row r="16" ht="15" customHeight="1">
      <c r="A16" s="25" t="s">
        <v>51</v>
      </c>
      <c r="B16" s="6" t="s">
        <v>15</v>
      </c>
      <c r="C16" s="98" t="n">
        <v>0.00116809897190502</v>
      </c>
      <c r="D16" s="83" t="n">
        <v>0.000290785633451968</v>
      </c>
      <c r="E16" s="83" t="n">
        <v>0.000885482177928555</v>
      </c>
      <c r="F16" s="83" t="n">
        <v>0.00107445096250896</v>
      </c>
      <c r="G16" s="83" t="n">
        <v>0.00988935913533556</v>
      </c>
      <c r="H16" s="83" t="n">
        <v>0.0401661690546739</v>
      </c>
      <c r="I16" s="83" t="n">
        <v>0.0116704645823067</v>
      </c>
      <c r="J16" s="83" t="n">
        <v>0.00461340594046209</v>
      </c>
      <c r="K16" s="83" t="n">
        <v>0.0154349943771808</v>
      </c>
      <c r="L16" s="83" t="n">
        <v>0.0190573926197141</v>
      </c>
      <c r="M16" s="83" t="n">
        <v>0.128895185886014</v>
      </c>
      <c r="N16" s="83" t="n">
        <v>0.0514370425910651</v>
      </c>
      <c r="O16" s="83" t="n">
        <v>0.000328718680474037</v>
      </c>
      <c r="P16" s="83" t="n">
        <v>0.00115077863596716</v>
      </c>
      <c r="Q16" s="83" t="n">
        <v>0.000680778920641022</v>
      </c>
      <c r="R16" s="83" t="n">
        <v>0.0143620212477925</v>
      </c>
      <c r="S16" s="83" t="n">
        <v>0.0360316835592349</v>
      </c>
      <c r="T16" s="83" t="n">
        <v>0.00256268965484518</v>
      </c>
      <c r="U16" s="83" t="n">
        <v>0.0169308898909754</v>
      </c>
      <c r="V16" s="83" t="n">
        <v>0.01941750506728</v>
      </c>
      <c r="W16" s="83" t="n">
        <v>0.000496661981698758</v>
      </c>
      <c r="X16" s="83" t="n">
        <v>0.000482705237410119</v>
      </c>
      <c r="Y16" s="83" t="n">
        <v>0.0117402721698904</v>
      </c>
      <c r="Z16" s="83" t="n">
        <v>0.00594535337255955</v>
      </c>
      <c r="AA16" s="83" t="n">
        <v>0.00517212725707093</v>
      </c>
      <c r="AB16" s="83" t="n">
        <v>0.00173726090856308</v>
      </c>
      <c r="AC16" s="83" t="n">
        <v>0.00778679384778217</v>
      </c>
      <c r="AD16" s="83" t="n">
        <v>0.00153795425535991</v>
      </c>
      <c r="AE16" s="83" t="n">
        <v>0.000483255199558877</v>
      </c>
      <c r="AF16" s="83" t="n">
        <v>0.000614867996839533</v>
      </c>
      <c r="AG16" s="83" t="n">
        <v>0.00464087204785491</v>
      </c>
      <c r="AH16" s="83" t="n">
        <v>0.00094162289234614</v>
      </c>
      <c r="AI16" s="83" t="n">
        <v>0.00432379641515262</v>
      </c>
      <c r="AJ16" s="83" t="n">
        <v>0.0026948878804162</v>
      </c>
      <c r="AK16" s="83" t="n">
        <v>0.00198090079553679</v>
      </c>
      <c r="AL16" s="84" t="n">
        <v>0.000369725915102521</v>
      </c>
      <c r="AM16" s="83" t="n">
        <v>0.00386945577579535</v>
      </c>
      <c r="AN16" s="83" t="n">
        <v>0.000927044977233669</v>
      </c>
      <c r="AO16" s="83" t="n">
        <v>0.00203343831385786</v>
      </c>
      <c r="AP16" s="83" t="n">
        <v>0.00263222009890031</v>
      </c>
      <c r="AQ16" s="83" t="n">
        <v>0.000670993597369252</v>
      </c>
      <c r="AR16" s="91" t="n">
        <v>0.00246343187001905</v>
      </c>
    </row>
    <row r="17" ht="15" customHeight="1">
      <c r="A17" s="25" t="s">
        <v>52</v>
      </c>
      <c r="B17" s="6" t="s">
        <v>16</v>
      </c>
      <c r="C17" s="98" t="n">
        <v>0.0000278900918192542</v>
      </c>
      <c r="D17" s="83" t="n">
        <v>0.0000323137639256507</v>
      </c>
      <c r="E17" s="83" t="n">
        <v>0.000154872260875052</v>
      </c>
      <c r="F17" s="83" t="n">
        <v>0.000159294414354511</v>
      </c>
      <c r="G17" s="83" t="n">
        <v>0.000669038869460268</v>
      </c>
      <c r="H17" s="83" t="n">
        <v>0.00019238657783365</v>
      </c>
      <c r="I17" s="83" t="n">
        <v>0.00030726626095069</v>
      </c>
      <c r="J17" s="83" t="n">
        <v>0.00028206685634443</v>
      </c>
      <c r="K17" s="83" t="n">
        <v>0.000212034177508344</v>
      </c>
      <c r="L17" s="83" t="n">
        <v>0.000591917354387586</v>
      </c>
      <c r="M17" s="83" t="n">
        <v>0.00211388709679932</v>
      </c>
      <c r="N17" s="83" t="n">
        <v>0.0605592117331575</v>
      </c>
      <c r="O17" s="83" t="n">
        <v>0.0000180068930660971</v>
      </c>
      <c r="P17" s="83" t="n">
        <v>0.000220708399763041</v>
      </c>
      <c r="Q17" s="83" t="n">
        <v>0.0000356357312373941</v>
      </c>
      <c r="R17" s="83" t="n">
        <v>0.000278322393931331</v>
      </c>
      <c r="S17" s="83" t="n">
        <v>0.000265935494712478</v>
      </c>
      <c r="T17" s="83" t="n">
        <v>0.000259690309571416</v>
      </c>
      <c r="U17" s="83" t="n">
        <v>0.000510890976093668</v>
      </c>
      <c r="V17" s="83" t="n">
        <v>0.00026550722552025</v>
      </c>
      <c r="W17" s="83" t="n">
        <v>0.000133910165937583</v>
      </c>
      <c r="X17" s="83" t="n">
        <v>0.0000508648957207088</v>
      </c>
      <c r="Y17" s="83" t="n">
        <v>0.000294654572307306</v>
      </c>
      <c r="Z17" s="83" t="n">
        <v>0.000875660584148442</v>
      </c>
      <c r="AA17" s="83" t="n">
        <v>0.000255625722523392</v>
      </c>
      <c r="AB17" s="83" t="n">
        <v>0.000183024114516751</v>
      </c>
      <c r="AC17" s="83" t="n">
        <v>0.000281783385553379</v>
      </c>
      <c r="AD17" s="83" t="n">
        <v>0.00014302912450151</v>
      </c>
      <c r="AE17" s="83" t="n">
        <v>0.000148222366231483</v>
      </c>
      <c r="AF17" s="83" t="n">
        <v>0.0000896909892661775</v>
      </c>
      <c r="AG17" s="83" t="n">
        <v>0.0054994589414067</v>
      </c>
      <c r="AH17" s="83" t="n">
        <v>0.000286271230865068</v>
      </c>
      <c r="AI17" s="83" t="n">
        <v>0.000306271033744222</v>
      </c>
      <c r="AJ17" s="83" t="n">
        <v>0.0104556755993591</v>
      </c>
      <c r="AK17" s="83" t="n">
        <v>0.00247541210841052</v>
      </c>
      <c r="AL17" s="84" t="n">
        <v>0.000476059922243592</v>
      </c>
      <c r="AM17" s="83" t="n">
        <v>0.00542745680824732</v>
      </c>
      <c r="AN17" s="83" t="n">
        <v>0.00140718450206661</v>
      </c>
      <c r="AO17" s="83" t="n">
        <v>0.000924513597887855</v>
      </c>
      <c r="AP17" s="83" t="n">
        <v>0.00031322335849601</v>
      </c>
      <c r="AQ17" s="83" t="n">
        <v>0.000653279694439601</v>
      </c>
      <c r="AR17" s="91" t="n">
        <v>0.000185759436078974</v>
      </c>
    </row>
    <row r="18" ht="15" customHeight="1">
      <c r="A18" s="25" t="s">
        <v>53</v>
      </c>
      <c r="B18" s="6" t="s">
        <v>17</v>
      </c>
      <c r="C18" s="98" t="n">
        <v>0.0271710854081071</v>
      </c>
      <c r="D18" s="83" t="n">
        <v>0.0095249568593906</v>
      </c>
      <c r="E18" s="83" t="n">
        <v>0.0378489138165761</v>
      </c>
      <c r="F18" s="83" t="n">
        <v>0.0685941929318724</v>
      </c>
      <c r="G18" s="83" t="n">
        <v>0.0122607283866503</v>
      </c>
      <c r="H18" s="83" t="n">
        <v>0.00117923784362972</v>
      </c>
      <c r="I18" s="83" t="n">
        <v>0.00454456155940504</v>
      </c>
      <c r="J18" s="83" t="n">
        <v>0.00160207472134014</v>
      </c>
      <c r="K18" s="83" t="n">
        <v>0.00507786479766111</v>
      </c>
      <c r="L18" s="83" t="n">
        <v>0.00705462043208232</v>
      </c>
      <c r="M18" s="83" t="n">
        <v>0.0172680946465151</v>
      </c>
      <c r="N18" s="83" t="n">
        <v>0.00146183601085959</v>
      </c>
      <c r="O18" s="83" t="n">
        <v>0.296060094055855</v>
      </c>
      <c r="P18" s="83" t="n">
        <v>0.0216606290059892</v>
      </c>
      <c r="Q18" s="83" t="n">
        <v>0.0822244960708518</v>
      </c>
      <c r="R18" s="83" t="n">
        <v>0.00295798076842314</v>
      </c>
      <c r="S18" s="83" t="n">
        <v>0.0129623792595969</v>
      </c>
      <c r="T18" s="83" t="n">
        <v>0.0147711238345121</v>
      </c>
      <c r="U18" s="83" t="n">
        <v>0.0157410536638068</v>
      </c>
      <c r="V18" s="83" t="n">
        <v>0.02921523056644</v>
      </c>
      <c r="W18" s="83" t="n">
        <v>0.0118576989314896</v>
      </c>
      <c r="X18" s="83" t="n">
        <v>0.0289268403177858</v>
      </c>
      <c r="Y18" s="83" t="n">
        <v>0.00430448557951844</v>
      </c>
      <c r="Z18" s="83" t="n">
        <v>0.00359127663001303</v>
      </c>
      <c r="AA18" s="83" t="n">
        <v>0.0100022069919305</v>
      </c>
      <c r="AB18" s="83" t="n">
        <v>0.00602709944764378</v>
      </c>
      <c r="AC18" s="83" t="n">
        <v>0.00445086396614575</v>
      </c>
      <c r="AD18" s="83" t="n">
        <v>0.00364824555584848</v>
      </c>
      <c r="AE18" s="83" t="n">
        <v>0.0313883622584365</v>
      </c>
      <c r="AF18" s="83" t="n">
        <v>0.0119869150768347</v>
      </c>
      <c r="AG18" s="83" t="n">
        <v>0.0115998559373755</v>
      </c>
      <c r="AH18" s="83" t="n">
        <v>0.127372322640269</v>
      </c>
      <c r="AI18" s="83" t="n">
        <v>0.00325540578200017</v>
      </c>
      <c r="AJ18" s="83" t="n">
        <v>0.000979053931905624</v>
      </c>
      <c r="AK18" s="83" t="n">
        <v>0.00103723530142869</v>
      </c>
      <c r="AL18" s="84" t="n">
        <v>0.000158404806255907</v>
      </c>
      <c r="AM18" s="83" t="n">
        <v>0.00322487820332429</v>
      </c>
      <c r="AN18" s="83" t="n">
        <v>0.00310216708541493</v>
      </c>
      <c r="AO18" s="83" t="n">
        <v>0.00117536271220281</v>
      </c>
      <c r="AP18" s="83" t="n">
        <v>0.000930979430900997</v>
      </c>
      <c r="AQ18" s="83" t="n">
        <v>0.000552429699557046</v>
      </c>
      <c r="AR18" s="91" t="n">
        <v>0.00109662465428976</v>
      </c>
    </row>
    <row r="19" ht="15" customHeight="1">
      <c r="A19" s="25" t="s">
        <v>54</v>
      </c>
      <c r="B19" s="6" t="s">
        <v>18</v>
      </c>
      <c r="C19" s="98" t="n">
        <v>0.000279062067876482</v>
      </c>
      <c r="D19" s="83" t="n">
        <v>0.00143922008663336</v>
      </c>
      <c r="E19" s="83" t="n">
        <v>0.0000155960120393867</v>
      </c>
      <c r="F19" s="83" t="n">
        <v>0.00011397963552022</v>
      </c>
      <c r="G19" s="83" t="n">
        <v>0.00221755672086543</v>
      </c>
      <c r="H19" s="83" t="n">
        <v>0.00000610548553538329</v>
      </c>
      <c r="I19" s="83" t="n">
        <v>0.0000308809055387374</v>
      </c>
      <c r="J19" s="83" t="n">
        <v>0.000017638328210645</v>
      </c>
      <c r="K19" s="83" t="n">
        <v>0.0000242843631811445</v>
      </c>
      <c r="L19" s="83" t="n">
        <v>0.0000139867836898562</v>
      </c>
      <c r="M19" s="83" t="n">
        <v>0.0000524300795747775</v>
      </c>
      <c r="N19" s="83" t="n">
        <v>0.0000232298178161289</v>
      </c>
      <c r="O19" s="83" t="n">
        <v>0.0349255567287942</v>
      </c>
      <c r="P19" s="83" t="n">
        <v>0.00773097025324739</v>
      </c>
      <c r="Q19" s="83" t="n">
        <v>0.000798935227695183</v>
      </c>
      <c r="R19" s="83" t="n">
        <v>0.00808556997116204</v>
      </c>
      <c r="S19" s="83" t="n">
        <v>0.0202705353284146</v>
      </c>
      <c r="T19" s="83" t="n">
        <v>0.00366800754447893</v>
      </c>
      <c r="U19" s="83" t="n">
        <v>0.000033378800217674</v>
      </c>
      <c r="V19" s="83" t="n">
        <v>0.0000174839437799096</v>
      </c>
      <c r="W19" s="83" t="n">
        <v>0.0000247542753702251</v>
      </c>
      <c r="X19" s="83" t="n">
        <v>0.0000269457159080357</v>
      </c>
      <c r="Y19" s="83" t="n">
        <v>0.000236910888647656</v>
      </c>
      <c r="Z19" s="83" t="n">
        <v>0.0000351493828425097</v>
      </c>
      <c r="AA19" s="83" t="n">
        <v>0.0000390639051802772</v>
      </c>
      <c r="AB19" s="83" t="n">
        <v>0.0000628958899248876</v>
      </c>
      <c r="AC19" s="83" t="n">
        <v>0.0000195748601863501</v>
      </c>
      <c r="AD19" s="83" t="n">
        <v>0.0000159989111889624</v>
      </c>
      <c r="AE19" s="83" t="n">
        <v>0.0000271966031364788</v>
      </c>
      <c r="AF19" s="83" t="n">
        <v>0.000277292577158971</v>
      </c>
      <c r="AG19" s="83" t="n">
        <v>0.000169283204832333</v>
      </c>
      <c r="AH19" s="83" t="n">
        <v>0.000767790510112236</v>
      </c>
      <c r="AI19" s="83" t="n">
        <v>0.000613060993905468</v>
      </c>
      <c r="AJ19" s="83" t="n">
        <v>0.0000110348939813134</v>
      </c>
      <c r="AK19" s="83" t="n">
        <v>0.00000505083316956151</v>
      </c>
      <c r="AL19" s="84" t="n">
        <v>0.00000152218573327741</v>
      </c>
      <c r="AM19" s="83" t="n">
        <v>0.000163450198323959</v>
      </c>
      <c r="AN19" s="83" t="n">
        <v>0.000629217579100953</v>
      </c>
      <c r="AO19" s="83" t="n">
        <v>0.000260826276943276</v>
      </c>
      <c r="AP19" s="83" t="n">
        <v>0.0000231730724521399</v>
      </c>
      <c r="AQ19" s="83" t="n">
        <v>0.000174650627781803</v>
      </c>
      <c r="AR19" s="91" t="n">
        <v>0.000121052744800539</v>
      </c>
    </row>
    <row r="20" ht="15" customHeight="1">
      <c r="A20" s="25" t="s">
        <v>55</v>
      </c>
      <c r="B20" s="6" t="s">
        <v>19</v>
      </c>
      <c r="C20" s="98" t="n">
        <v>0.0701525866218108</v>
      </c>
      <c r="D20" s="83" t="n">
        <v>0.0100898039442458</v>
      </c>
      <c r="E20" s="83" t="n">
        <v>0.00203822592494326</v>
      </c>
      <c r="F20" s="83" t="n">
        <v>0.00960130910298354</v>
      </c>
      <c r="G20" s="83" t="n">
        <v>0.00240571473782168</v>
      </c>
      <c r="H20" s="83" t="n">
        <v>0.000991715998023685</v>
      </c>
      <c r="I20" s="83" t="n">
        <v>0.0582680721039877</v>
      </c>
      <c r="J20" s="83" t="n">
        <v>0.00271140637944034</v>
      </c>
      <c r="K20" s="83" t="n">
        <v>0.0287558488462418</v>
      </c>
      <c r="L20" s="83" t="n">
        <v>0.0138008080441462</v>
      </c>
      <c r="M20" s="83" t="n">
        <v>0.0404142302219729</v>
      </c>
      <c r="N20" s="83" t="n">
        <v>0.00337687120008823</v>
      </c>
      <c r="O20" s="83" t="n">
        <v>0.00333013858604592</v>
      </c>
      <c r="P20" s="83" t="n">
        <v>0.0241213585880413</v>
      </c>
      <c r="Q20" s="83" t="n">
        <v>0.191352619487112</v>
      </c>
      <c r="R20" s="83" t="n">
        <v>0.018760976655438</v>
      </c>
      <c r="S20" s="83" t="n">
        <v>0.0777275402344635</v>
      </c>
      <c r="T20" s="83" t="n">
        <v>0.144386212145748</v>
      </c>
      <c r="U20" s="83" t="n">
        <v>0.117111607428478</v>
      </c>
      <c r="V20" s="83" t="n">
        <v>0.0240100240723147</v>
      </c>
      <c r="W20" s="83" t="n">
        <v>0.00711233357087557</v>
      </c>
      <c r="X20" s="83" t="n">
        <v>0.0169133158743745</v>
      </c>
      <c r="Y20" s="83" t="n">
        <v>0.0136154592403433</v>
      </c>
      <c r="Z20" s="83" t="n">
        <v>0.0056437682447812</v>
      </c>
      <c r="AA20" s="83" t="n">
        <v>0.0294028534480477</v>
      </c>
      <c r="AB20" s="83" t="n">
        <v>0.000831868233916153</v>
      </c>
      <c r="AC20" s="83" t="n">
        <v>0.0112550592804887</v>
      </c>
      <c r="AD20" s="83" t="n">
        <v>0.012154734029358</v>
      </c>
      <c r="AE20" s="83" t="n">
        <v>0.00330427047312435</v>
      </c>
      <c r="AF20" s="83" t="n">
        <v>0.000682528316196103</v>
      </c>
      <c r="AG20" s="83" t="n">
        <v>0.000980585593011385</v>
      </c>
      <c r="AH20" s="83" t="n">
        <v>0.00131895955632139</v>
      </c>
      <c r="AI20" s="83" t="n">
        <v>0.000434597398066173</v>
      </c>
      <c r="AJ20" s="83" t="n">
        <v>0.000282481920912452</v>
      </c>
      <c r="AK20" s="83" t="n">
        <v>0.00018524706511717</v>
      </c>
      <c r="AL20" s="84" t="n">
        <v>0.0000826867130022048</v>
      </c>
      <c r="AM20" s="83" t="n">
        <v>0.000629747400345995</v>
      </c>
      <c r="AN20" s="83" t="n">
        <v>0.000151858006207718</v>
      </c>
      <c r="AO20" s="83" t="n">
        <v>0.000271911310550947</v>
      </c>
      <c r="AP20" s="83" t="n">
        <v>0.000554251858581594</v>
      </c>
      <c r="AQ20" s="83" t="n">
        <v>0.00172650908091032</v>
      </c>
      <c r="AR20" s="91" t="n">
        <v>0.00313015365988638</v>
      </c>
    </row>
    <row r="21" ht="15" customHeight="1">
      <c r="A21" s="25" t="s">
        <v>56</v>
      </c>
      <c r="B21" s="6" t="s">
        <v>5</v>
      </c>
      <c r="C21" s="98" t="n">
        <v>0.00710555406774978</v>
      </c>
      <c r="D21" s="83" t="n">
        <v>0.000388590873729987</v>
      </c>
      <c r="E21" s="83" t="n">
        <v>0.000101768794184167</v>
      </c>
      <c r="F21" s="83" t="n">
        <v>0.000152511352133981</v>
      </c>
      <c r="G21" s="83" t="n">
        <v>0.000428689547015605</v>
      </c>
      <c r="H21" s="83" t="n">
        <v>0.000149512778531991</v>
      </c>
      <c r="I21" s="83" t="n">
        <v>0.000255931443854993</v>
      </c>
      <c r="J21" s="83" t="n">
        <v>0.000295793066816293</v>
      </c>
      <c r="K21" s="83" t="n">
        <v>0.000249123538426769</v>
      </c>
      <c r="L21" s="83" t="n">
        <v>0.0000834651979320534</v>
      </c>
      <c r="M21" s="83" t="n">
        <v>0.000265053694900361</v>
      </c>
      <c r="N21" s="83" t="n">
        <v>0.00011282128085747</v>
      </c>
      <c r="O21" s="83" t="n">
        <v>0.0000266292153271459</v>
      </c>
      <c r="P21" s="83" t="n">
        <v>0.000289380686437693</v>
      </c>
      <c r="Q21" s="83" t="n">
        <v>0.00114981679544006</v>
      </c>
      <c r="R21" s="83" t="n">
        <v>0.0180950412304351</v>
      </c>
      <c r="S21" s="83" t="n">
        <v>0.000980780467811224</v>
      </c>
      <c r="T21" s="83" t="n">
        <v>0.00201206456764393</v>
      </c>
      <c r="U21" s="83" t="n">
        <v>0.000341482279846344</v>
      </c>
      <c r="V21" s="83" t="n">
        <v>0.000158916242291688</v>
      </c>
      <c r="W21" s="83" t="n">
        <v>0.0000925559558297413</v>
      </c>
      <c r="X21" s="83" t="n">
        <v>0.000131761939837749</v>
      </c>
      <c r="Y21" s="83" t="n">
        <v>0.000175159638742281</v>
      </c>
      <c r="Z21" s="83" t="n">
        <v>0.000189985337724133</v>
      </c>
      <c r="AA21" s="83" t="n">
        <v>0.000156813461020157</v>
      </c>
      <c r="AB21" s="83" t="n">
        <v>0.000171118351362325</v>
      </c>
      <c r="AC21" s="83" t="n">
        <v>0.000148971831860201</v>
      </c>
      <c r="AD21" s="83" t="n">
        <v>0.000103888362478725</v>
      </c>
      <c r="AE21" s="83" t="n">
        <v>0.000096806695945872</v>
      </c>
      <c r="AF21" s="83" t="n">
        <v>0.0000806197854113561</v>
      </c>
      <c r="AG21" s="83" t="n">
        <v>0.000270131165782457</v>
      </c>
      <c r="AH21" s="83" t="n">
        <v>0.000115358878392066</v>
      </c>
      <c r="AI21" s="83" t="n">
        <v>0.000150423588813276</v>
      </c>
      <c r="AJ21" s="83" t="n">
        <v>0.000221113811206571</v>
      </c>
      <c r="AK21" s="83" t="n">
        <v>0.000150329626346312</v>
      </c>
      <c r="AL21" s="84" t="n">
        <v>0.000021352906514618</v>
      </c>
      <c r="AM21" s="83" t="n">
        <v>0.000603329777982611</v>
      </c>
      <c r="AN21" s="83" t="n">
        <v>0.000595088591478496</v>
      </c>
      <c r="AO21" s="83" t="n">
        <v>0.00150140015447984</v>
      </c>
      <c r="AP21" s="83" t="n">
        <v>0.000901674027766723</v>
      </c>
      <c r="AQ21" s="83" t="n">
        <v>0.0128776041587097</v>
      </c>
      <c r="AR21" s="91" t="n">
        <v>0.0160205764643152</v>
      </c>
    </row>
    <row r="22" ht="15" customHeight="1">
      <c r="A22" s="25" t="s">
        <v>57</v>
      </c>
      <c r="B22" s="6" t="s">
        <v>87</v>
      </c>
      <c r="C22" s="98" t="n">
        <v>0.00167471151961738</v>
      </c>
      <c r="D22" s="83" t="n">
        <v>0.000361950592468657</v>
      </c>
      <c r="E22" s="83" t="n">
        <v>0.000604041137316261</v>
      </c>
      <c r="F22" s="83" t="n">
        <v>0.000886930399090711</v>
      </c>
      <c r="G22" s="83" t="n">
        <v>0.000671002578459928</v>
      </c>
      <c r="H22" s="83" t="n">
        <v>0.000562909233899366</v>
      </c>
      <c r="I22" s="83" t="n">
        <v>0.00103789062539098</v>
      </c>
      <c r="J22" s="83" t="n">
        <v>0.00073871099339702</v>
      </c>
      <c r="K22" s="83" t="n">
        <v>0.000436498622003911</v>
      </c>
      <c r="L22" s="83" t="n">
        <v>0.000883681951371795</v>
      </c>
      <c r="M22" s="83" t="n">
        <v>0.00179423115388403</v>
      </c>
      <c r="N22" s="83" t="n">
        <v>0.000917165952573082</v>
      </c>
      <c r="O22" s="83" t="n">
        <v>0.00025885886473138</v>
      </c>
      <c r="P22" s="83" t="n">
        <v>0.000406007493430555</v>
      </c>
      <c r="Q22" s="83" t="n">
        <v>0.00166413837958631</v>
      </c>
      <c r="R22" s="83" t="n">
        <v>0.000714426989838346</v>
      </c>
      <c r="S22" s="83" t="n">
        <v>0.0233800503188831</v>
      </c>
      <c r="T22" s="83" t="n">
        <v>0.00359230658815521</v>
      </c>
      <c r="U22" s="83" t="n">
        <v>0.000824091883209459</v>
      </c>
      <c r="V22" s="83" t="n">
        <v>0.000983643295521128</v>
      </c>
      <c r="W22" s="83" t="n">
        <v>0.000300049380483053</v>
      </c>
      <c r="X22" s="83" t="n">
        <v>0.00076761144082439</v>
      </c>
      <c r="Y22" s="83" t="n">
        <v>0.00423980129769763</v>
      </c>
      <c r="Z22" s="83" t="n">
        <v>0.000506753785676979</v>
      </c>
      <c r="AA22" s="83" t="n">
        <v>0.000398066696666546</v>
      </c>
      <c r="AB22" s="83" t="n">
        <v>0.000295734526531096</v>
      </c>
      <c r="AC22" s="83" t="n">
        <v>0.000541472400580091</v>
      </c>
      <c r="AD22" s="83" t="n">
        <v>0.000421566031734087</v>
      </c>
      <c r="AE22" s="83" t="n">
        <v>0.000263403493070173</v>
      </c>
      <c r="AF22" s="83" t="n">
        <v>0.000326619872305567</v>
      </c>
      <c r="AG22" s="83" t="n">
        <v>0.00159571988644881</v>
      </c>
      <c r="AH22" s="83" t="n">
        <v>0.00064020908654563</v>
      </c>
      <c r="AI22" s="83" t="n">
        <v>0.00052873514356959</v>
      </c>
      <c r="AJ22" s="83" t="n">
        <v>0.000534944923971567</v>
      </c>
      <c r="AK22" s="83" t="n">
        <v>0.0000991774802927746</v>
      </c>
      <c r="AL22" s="84" t="n">
        <v>0.0000171926000165641</v>
      </c>
      <c r="AM22" s="83" t="n">
        <v>0.00289159875905682</v>
      </c>
      <c r="AN22" s="83" t="n">
        <v>0.000318160862385898</v>
      </c>
      <c r="AO22" s="83" t="n">
        <v>0.000613596690168142</v>
      </c>
      <c r="AP22" s="83" t="n">
        <v>0.00110256241315307</v>
      </c>
      <c r="AQ22" s="83" t="n">
        <v>0.000424746526374013</v>
      </c>
      <c r="AR22" s="91" t="n">
        <v>0.0023294288438888</v>
      </c>
    </row>
    <row r="23" ht="15" customHeight="1">
      <c r="A23" s="25" t="s">
        <v>58</v>
      </c>
      <c r="B23" s="6" t="s">
        <v>20</v>
      </c>
      <c r="C23" s="98" t="n">
        <v>0.0416457357495003</v>
      </c>
      <c r="D23" s="83" t="n">
        <v>0.00133604583947903</v>
      </c>
      <c r="E23" s="83" t="n">
        <v>0.00205888199972514</v>
      </c>
      <c r="F23" s="83" t="n">
        <v>0.0498628613792854</v>
      </c>
      <c r="G23" s="83" t="n">
        <v>0.00462249653296427</v>
      </c>
      <c r="H23" s="83" t="n">
        <v>0.000460031713668608</v>
      </c>
      <c r="I23" s="83" t="n">
        <v>0.00651730914718261</v>
      </c>
      <c r="J23" s="83" t="n">
        <v>0.000741987545530623</v>
      </c>
      <c r="K23" s="83" t="n">
        <v>0.00513332346331158</v>
      </c>
      <c r="L23" s="83" t="n">
        <v>0.0180874123434362</v>
      </c>
      <c r="M23" s="83" t="n">
        <v>0.0184315124902905</v>
      </c>
      <c r="N23" s="83" t="n">
        <v>0.0387628098499842</v>
      </c>
      <c r="O23" s="83" t="n">
        <v>0.00106954059589838</v>
      </c>
      <c r="P23" s="83" t="n">
        <v>0.00368541768336775</v>
      </c>
      <c r="Q23" s="83" t="n">
        <v>0.0100138226505002</v>
      </c>
      <c r="R23" s="83" t="n">
        <v>0.0121422818341466</v>
      </c>
      <c r="S23" s="83" t="n">
        <v>0.0342741076994202</v>
      </c>
      <c r="T23" s="83" t="n">
        <v>0.0597237411481622</v>
      </c>
      <c r="U23" s="83" t="n">
        <v>0.0260272079828221</v>
      </c>
      <c r="V23" s="83" t="n">
        <v>0.0111733849104242</v>
      </c>
      <c r="W23" s="83" t="n">
        <v>0.00280530882713936</v>
      </c>
      <c r="X23" s="83" t="n">
        <v>0.0013493161910767</v>
      </c>
      <c r="Y23" s="83" t="n">
        <v>0.00664830448623085</v>
      </c>
      <c r="Z23" s="83" t="n">
        <v>0.00446044174000891</v>
      </c>
      <c r="AA23" s="83" t="n">
        <v>0.00324126786106421</v>
      </c>
      <c r="AB23" s="83" t="n">
        <v>0.00341692610909693</v>
      </c>
      <c r="AC23" s="83" t="n">
        <v>0.00291529191348231</v>
      </c>
      <c r="AD23" s="83" t="n">
        <v>0.00365047077401799</v>
      </c>
      <c r="AE23" s="83" t="n">
        <v>0.00154650494722622</v>
      </c>
      <c r="AF23" s="83" t="n">
        <v>0.010213285949575</v>
      </c>
      <c r="AG23" s="83" t="n">
        <v>0.0021886201021618</v>
      </c>
      <c r="AH23" s="83" t="n">
        <v>0.000745790151107929</v>
      </c>
      <c r="AI23" s="83" t="n">
        <v>0.000285522279499935</v>
      </c>
      <c r="AJ23" s="83" t="n">
        <v>0.000916446090034142</v>
      </c>
      <c r="AK23" s="83" t="n">
        <v>0.000189350829928817</v>
      </c>
      <c r="AL23" s="84" t="n">
        <v>0.00167363999558213</v>
      </c>
      <c r="AM23" s="83" t="n">
        <v>0.00151877344882978</v>
      </c>
      <c r="AN23" s="83" t="n">
        <v>0.000370177725255012</v>
      </c>
      <c r="AO23" s="83" t="n">
        <v>0.000973405750562874</v>
      </c>
      <c r="AP23" s="83" t="n">
        <v>0.000333615887901303</v>
      </c>
      <c r="AQ23" s="83" t="n">
        <v>0.00321452479768949</v>
      </c>
      <c r="AR23" s="91" t="n">
        <v>0.000211376752237482</v>
      </c>
    </row>
    <row r="24" ht="15" customHeight="1">
      <c r="A24" s="25" t="s">
        <v>59</v>
      </c>
      <c r="B24" s="6" t="s">
        <v>88</v>
      </c>
      <c r="C24" s="98" t="n">
        <v>0.00167782163247601</v>
      </c>
      <c r="D24" s="83" t="n">
        <v>0.000696516914687401</v>
      </c>
      <c r="E24" s="83" t="n">
        <v>0.00448476618194559</v>
      </c>
      <c r="F24" s="83" t="n">
        <v>0.00631256503500592</v>
      </c>
      <c r="G24" s="83" t="n">
        <v>0.0206291203648197</v>
      </c>
      <c r="H24" s="83" t="n">
        <v>0.000427479027702606</v>
      </c>
      <c r="I24" s="83" t="n">
        <v>0.0047612704544788</v>
      </c>
      <c r="J24" s="83" t="n">
        <v>0.00442946381065119</v>
      </c>
      <c r="K24" s="83" t="n">
        <v>0.0181294942225093</v>
      </c>
      <c r="L24" s="83" t="n">
        <v>0.00709325589699648</v>
      </c>
      <c r="M24" s="83" t="n">
        <v>0.0101886562514863</v>
      </c>
      <c r="N24" s="83" t="n">
        <v>0.0465646212152376</v>
      </c>
      <c r="O24" s="83" t="n">
        <v>0.000262051313673845</v>
      </c>
      <c r="P24" s="83" t="n">
        <v>0.00106906619085335</v>
      </c>
      <c r="Q24" s="83" t="n">
        <v>0.00902722067929487</v>
      </c>
      <c r="R24" s="83" t="n">
        <v>0.00780239874216964</v>
      </c>
      <c r="S24" s="83" t="n">
        <v>0.0431086881042132</v>
      </c>
      <c r="T24" s="83" t="n">
        <v>0.0094018840353696</v>
      </c>
      <c r="U24" s="83" t="n">
        <v>0.131055315468569</v>
      </c>
      <c r="V24" s="83" t="n">
        <v>0.0227483000216421</v>
      </c>
      <c r="W24" s="83" t="n">
        <v>0.00367010258006515</v>
      </c>
      <c r="X24" s="83" t="n">
        <v>0.00125398434197881</v>
      </c>
      <c r="Y24" s="83" t="n">
        <v>0.00800301628695054</v>
      </c>
      <c r="Z24" s="83" t="n">
        <v>0.0187139182209979</v>
      </c>
      <c r="AA24" s="83" t="n">
        <v>0.0282196695504153</v>
      </c>
      <c r="AB24" s="83" t="n">
        <v>0.0471123153787853</v>
      </c>
      <c r="AC24" s="83" t="n">
        <v>0.0385795693098541</v>
      </c>
      <c r="AD24" s="83" t="n">
        <v>0.0178232401432827</v>
      </c>
      <c r="AE24" s="83" t="n">
        <v>0.00193311003478572</v>
      </c>
      <c r="AF24" s="83" t="n">
        <v>0.0156891411635835</v>
      </c>
      <c r="AG24" s="83" t="n">
        <v>0.0060019988780785</v>
      </c>
      <c r="AH24" s="83" t="n">
        <v>0.0103228989868471</v>
      </c>
      <c r="AI24" s="83" t="n">
        <v>0.00166434985280952</v>
      </c>
      <c r="AJ24" s="83" t="n">
        <v>0.000296117128205282</v>
      </c>
      <c r="AK24" s="83" t="n">
        <v>0.00020514823199273</v>
      </c>
      <c r="AL24" s="84" t="n">
        <v>0.000183014466414729</v>
      </c>
      <c r="AM24" s="83" t="n">
        <v>0.00151771523090755</v>
      </c>
      <c r="AN24" s="83" t="n">
        <v>0.000307304935018911</v>
      </c>
      <c r="AO24" s="83" t="n">
        <v>0.000660445258962131</v>
      </c>
      <c r="AP24" s="83" t="n">
        <v>0.000416298566113476</v>
      </c>
      <c r="AQ24" s="83" t="n">
        <v>0.00256053511521639</v>
      </c>
      <c r="AR24" s="91" t="n">
        <v>0.00174975379517033</v>
      </c>
    </row>
    <row r="25" ht="15" customHeight="1">
      <c r="A25" s="25" t="s">
        <v>60</v>
      </c>
      <c r="B25" s="6" t="s">
        <v>89</v>
      </c>
      <c r="C25" s="98" t="n">
        <v>0.00850476133979757</v>
      </c>
      <c r="D25" s="83" t="n">
        <v>0.000680190436263103</v>
      </c>
      <c r="E25" s="83" t="n">
        <v>0.000184060365967328</v>
      </c>
      <c r="F25" s="83" t="n">
        <v>0.00298206893802825</v>
      </c>
      <c r="G25" s="83" t="n">
        <v>0.0045697109865226</v>
      </c>
      <c r="H25" s="83" t="n">
        <v>0.000104173310696561</v>
      </c>
      <c r="I25" s="83" t="n">
        <v>0.000344971412769808</v>
      </c>
      <c r="J25" s="83" t="n">
        <v>0.000384407357392488</v>
      </c>
      <c r="K25" s="83" t="n">
        <v>0.00032819529169768</v>
      </c>
      <c r="L25" s="83" t="n">
        <v>0.000477680285318331</v>
      </c>
      <c r="M25" s="83" t="n">
        <v>0.00206295385672554</v>
      </c>
      <c r="N25" s="83" t="n">
        <v>0.000840120783610685</v>
      </c>
      <c r="O25" s="83" t="n">
        <v>0.000479389726159768</v>
      </c>
      <c r="P25" s="83" t="n">
        <v>0.000310073810115065</v>
      </c>
      <c r="Q25" s="83" t="n">
        <v>0.00328204456390996</v>
      </c>
      <c r="R25" s="83" t="n">
        <v>0.00113697892134664</v>
      </c>
      <c r="S25" s="83" t="n">
        <v>0.00773089344624108</v>
      </c>
      <c r="T25" s="83" t="n">
        <v>0.00278148747961156</v>
      </c>
      <c r="U25" s="83" t="n">
        <v>0.00354832442401859</v>
      </c>
      <c r="V25" s="83" t="n">
        <v>0.101221939131312</v>
      </c>
      <c r="W25" s="83" t="n">
        <v>0.0020531567248469</v>
      </c>
      <c r="X25" s="83" t="n">
        <v>0.000400631864934918</v>
      </c>
      <c r="Y25" s="83" t="n">
        <v>0.00148852475979581</v>
      </c>
      <c r="Z25" s="83" t="n">
        <v>0.00250200260466632</v>
      </c>
      <c r="AA25" s="83" t="n">
        <v>0.00371749673834781</v>
      </c>
      <c r="AB25" s="83" t="n">
        <v>0.010636692612363</v>
      </c>
      <c r="AC25" s="83" t="n">
        <v>0.00133714995729637</v>
      </c>
      <c r="AD25" s="83" t="n">
        <v>0.0031775916484056</v>
      </c>
      <c r="AE25" s="83" t="n">
        <v>0.00977282693105678</v>
      </c>
      <c r="AF25" s="83" t="n">
        <v>0.0830282428073735</v>
      </c>
      <c r="AG25" s="83" t="n">
        <v>0.000461223952993479</v>
      </c>
      <c r="AH25" s="83" t="n">
        <v>0.000327024320438799</v>
      </c>
      <c r="AI25" s="83" t="n">
        <v>0.00280754965277689</v>
      </c>
      <c r="AJ25" s="83" t="n">
        <v>0.000137906710951058</v>
      </c>
      <c r="AK25" s="83" t="n">
        <v>0.0000875968711600108</v>
      </c>
      <c r="AL25" s="84" t="n">
        <v>0.00418020001042861</v>
      </c>
      <c r="AM25" s="83" t="n">
        <v>0.000453999276035509</v>
      </c>
      <c r="AN25" s="83" t="n">
        <v>0.000548455059913574</v>
      </c>
      <c r="AO25" s="83" t="n">
        <v>0.000556406700024911</v>
      </c>
      <c r="AP25" s="83" t="n">
        <v>0.000254775524714816</v>
      </c>
      <c r="AQ25" s="83" t="n">
        <v>0.000818317658647672</v>
      </c>
      <c r="AR25" s="91" t="n">
        <v>0.000400903832353628</v>
      </c>
    </row>
    <row r="26" ht="15" customHeight="1">
      <c r="A26" s="25" t="s">
        <v>61</v>
      </c>
      <c r="B26" s="45" t="s">
        <v>90</v>
      </c>
      <c r="C26" s="98" t="n">
        <v>0.000893420290566949</v>
      </c>
      <c r="D26" s="83" t="n">
        <v>0.00781587479929466</v>
      </c>
      <c r="E26" s="83" t="n">
        <v>0.000513697947795893</v>
      </c>
      <c r="F26" s="83" t="n">
        <v>0.00600059627793475</v>
      </c>
      <c r="G26" s="83" t="n">
        <v>0.000853539993828112</v>
      </c>
      <c r="H26" s="83" t="n">
        <v>0.0000919386644516825</v>
      </c>
      <c r="I26" s="83" t="n">
        <v>0.000155202904861267</v>
      </c>
      <c r="J26" s="83" t="n">
        <v>0.000133233764263993</v>
      </c>
      <c r="K26" s="83" t="n">
        <v>0.000135707505461859</v>
      </c>
      <c r="L26" s="83" t="n">
        <v>0.00043536410309587</v>
      </c>
      <c r="M26" s="83" t="n">
        <v>0.00185308437472898</v>
      </c>
      <c r="N26" s="83" t="n">
        <v>0.000422505550282623</v>
      </c>
      <c r="O26" s="83" t="n">
        <v>0.000102784475850172</v>
      </c>
      <c r="P26" s="83" t="n">
        <v>0.000197872557218286</v>
      </c>
      <c r="Q26" s="83" t="n">
        <v>0.000325662333225665</v>
      </c>
      <c r="R26" s="83" t="n">
        <v>0.000286058402861111</v>
      </c>
      <c r="S26" s="83" t="n">
        <v>0.0010064189124519</v>
      </c>
      <c r="T26" s="83" t="n">
        <v>0.000678824926667255</v>
      </c>
      <c r="U26" s="83" t="n">
        <v>0.00661958993633572</v>
      </c>
      <c r="V26" s="83" t="n">
        <v>0.00858434397003357</v>
      </c>
      <c r="W26" s="83" t="n">
        <v>0.0827620339393895</v>
      </c>
      <c r="X26" s="83" t="n">
        <v>0.0168007228448079</v>
      </c>
      <c r="Y26" s="83" t="n">
        <v>0.173102052537805</v>
      </c>
      <c r="Z26" s="83" t="n">
        <v>0.0303172070176595</v>
      </c>
      <c r="AA26" s="83" t="n">
        <v>0.038203069302808</v>
      </c>
      <c r="AB26" s="83" t="n">
        <v>0.0366641921353768</v>
      </c>
      <c r="AC26" s="83" t="n">
        <v>0.0782578185741808</v>
      </c>
      <c r="AD26" s="83" t="n">
        <v>0.0324136347360304</v>
      </c>
      <c r="AE26" s="83" t="n">
        <v>0.00147922756810434</v>
      </c>
      <c r="AF26" s="83" t="n">
        <v>0.0259011449016268</v>
      </c>
      <c r="AG26" s="83" t="n">
        <v>0.00133137486510024</v>
      </c>
      <c r="AH26" s="83" t="n">
        <v>0.00022864684212967</v>
      </c>
      <c r="AI26" s="83" t="n">
        <v>0.000318521765493972</v>
      </c>
      <c r="AJ26" s="83" t="n">
        <v>0.000256246010016061</v>
      </c>
      <c r="AK26" s="83" t="n">
        <v>0.000138899174239981</v>
      </c>
      <c r="AL26" s="84" t="n">
        <v>0.0000578934055757999</v>
      </c>
      <c r="AM26" s="83" t="n">
        <v>0.000517551215215949</v>
      </c>
      <c r="AN26" s="83" t="n">
        <v>0.000322974753223798</v>
      </c>
      <c r="AO26" s="83" t="n">
        <v>0.000189591892908084</v>
      </c>
      <c r="AP26" s="83" t="n">
        <v>0.000427623092189604</v>
      </c>
      <c r="AQ26" s="83" t="n">
        <v>0.000177738473266295</v>
      </c>
      <c r="AR26" s="91" t="n">
        <v>0.000115182437651177</v>
      </c>
    </row>
    <row r="27" ht="15" customHeight="1">
      <c r="A27" s="25" t="s">
        <v>62</v>
      </c>
      <c r="B27" s="6" t="s">
        <v>91</v>
      </c>
      <c r="C27" s="98" t="n">
        <v>0.000954672729747605</v>
      </c>
      <c r="D27" s="83" t="n">
        <v>0.000185657244477433</v>
      </c>
      <c r="E27" s="83" t="n">
        <v>0.000161343830070956</v>
      </c>
      <c r="F27" s="83" t="n">
        <v>0.00274749120152972</v>
      </c>
      <c r="G27" s="83" t="n">
        <v>0.00104570169234861</v>
      </c>
      <c r="H27" s="83" t="n">
        <v>0.0000489303590175723</v>
      </c>
      <c r="I27" s="83" t="n">
        <v>0.000162787852798871</v>
      </c>
      <c r="J27" s="83" t="n">
        <v>0.000101864816595176</v>
      </c>
      <c r="K27" s="83" t="n">
        <v>0.00011035740412609</v>
      </c>
      <c r="L27" s="83" t="n">
        <v>0.000144487507994238</v>
      </c>
      <c r="M27" s="83" t="n">
        <v>0.00278661812152172</v>
      </c>
      <c r="N27" s="83" t="n">
        <v>0.00923049754220123</v>
      </c>
      <c r="O27" s="83" t="n">
        <v>0.0000169076279758146</v>
      </c>
      <c r="P27" s="83" t="n">
        <v>0.00011700161382413</v>
      </c>
      <c r="Q27" s="83" t="n">
        <v>0.00123014354125823</v>
      </c>
      <c r="R27" s="83" t="n">
        <v>0.000277440581080455</v>
      </c>
      <c r="S27" s="83" t="n">
        <v>0.000457765151215313</v>
      </c>
      <c r="T27" s="83" t="n">
        <v>0.0024047859018582</v>
      </c>
      <c r="U27" s="83" t="n">
        <v>0.000788322228057041</v>
      </c>
      <c r="V27" s="83" t="n">
        <v>0.00105062530333657</v>
      </c>
      <c r="W27" s="83" t="n">
        <v>0.010289238902213</v>
      </c>
      <c r="X27" s="83" t="n">
        <v>0.139130878825633</v>
      </c>
      <c r="Y27" s="83" t="n">
        <v>0.0171331675193848</v>
      </c>
      <c r="Z27" s="83" t="n">
        <v>0.0125047483538945</v>
      </c>
      <c r="AA27" s="83" t="n">
        <v>0.0764606813753979</v>
      </c>
      <c r="AB27" s="83" t="n">
        <v>0.00329568989126731</v>
      </c>
      <c r="AC27" s="83" t="n">
        <v>0.0494242218844438</v>
      </c>
      <c r="AD27" s="83" t="n">
        <v>0.0150571467234579</v>
      </c>
      <c r="AE27" s="83" t="n">
        <v>0.000719153787830129</v>
      </c>
      <c r="AF27" s="83" t="n">
        <v>0.00364889520031019</v>
      </c>
      <c r="AG27" s="83" t="n">
        <v>0.00092071213788912</v>
      </c>
      <c r="AH27" s="83" t="n">
        <v>0.000187598889159663</v>
      </c>
      <c r="AI27" s="83" t="n">
        <v>0.000272759989090551</v>
      </c>
      <c r="AJ27" s="83" t="n">
        <v>0.000228980083885838</v>
      </c>
      <c r="AK27" s="83" t="n">
        <v>0.000137254897078371</v>
      </c>
      <c r="AL27" s="84" t="n">
        <v>0.000100689828671967</v>
      </c>
      <c r="AM27" s="83" t="n">
        <v>0.000273222749238913</v>
      </c>
      <c r="AN27" s="83" t="n">
        <v>0.0000861676146477926</v>
      </c>
      <c r="AO27" s="83" t="n">
        <v>0.0000545676714631218</v>
      </c>
      <c r="AP27" s="83" t="n">
        <v>0.000467938436707138</v>
      </c>
      <c r="AQ27" s="83" t="n">
        <v>0.0000975828004038772</v>
      </c>
      <c r="AR27" s="91" t="n">
        <v>0.000155953347988658</v>
      </c>
    </row>
    <row r="28" ht="15" customHeight="1">
      <c r="A28" s="25" t="s">
        <v>63</v>
      </c>
      <c r="B28" s="6" t="s">
        <v>92</v>
      </c>
      <c r="C28" s="98" t="n">
        <v>0.00162156969171995</v>
      </c>
      <c r="D28" s="83" t="n">
        <v>0.00580367990175085</v>
      </c>
      <c r="E28" s="83" t="n">
        <v>0.00668924399119921</v>
      </c>
      <c r="F28" s="83" t="n">
        <v>0.00823010348982585</v>
      </c>
      <c r="G28" s="83" t="n">
        <v>0.0109710369447224</v>
      </c>
      <c r="H28" s="83" t="n">
        <v>0.00114975763174944</v>
      </c>
      <c r="I28" s="83" t="n">
        <v>0.00140925781923919</v>
      </c>
      <c r="J28" s="83" t="n">
        <v>0.00128485470497006</v>
      </c>
      <c r="K28" s="83" t="n">
        <v>0.00144628714205035</v>
      </c>
      <c r="L28" s="83" t="n">
        <v>0.00779914792642333</v>
      </c>
      <c r="M28" s="83" t="n">
        <v>0.00172141737206375</v>
      </c>
      <c r="N28" s="83" t="n">
        <v>0.00226836235129769</v>
      </c>
      <c r="O28" s="83" t="n">
        <v>0.000791308698683308</v>
      </c>
      <c r="P28" s="83" t="n">
        <v>0.00134666760127667</v>
      </c>
      <c r="Q28" s="83" t="n">
        <v>0.00256966587632864</v>
      </c>
      <c r="R28" s="83" t="n">
        <v>0.002158569142246</v>
      </c>
      <c r="S28" s="83" t="n">
        <v>0.0191645742853759</v>
      </c>
      <c r="T28" s="83" t="n">
        <v>0.00972542318548325</v>
      </c>
      <c r="U28" s="83" t="n">
        <v>0.00218156686903919</v>
      </c>
      <c r="V28" s="83" t="n">
        <v>0.0023394984797759</v>
      </c>
      <c r="W28" s="83" t="n">
        <v>0.0215270825418997</v>
      </c>
      <c r="X28" s="83" t="n">
        <v>0.00403591812076975</v>
      </c>
      <c r="Y28" s="83" t="n">
        <v>0.0729853236715662</v>
      </c>
      <c r="Z28" s="83" t="n">
        <v>0.0269428297512774</v>
      </c>
      <c r="AA28" s="83" t="n">
        <v>0.02922705660871</v>
      </c>
      <c r="AB28" s="83" t="n">
        <v>0.0194335156606562</v>
      </c>
      <c r="AC28" s="83" t="n">
        <v>0.0245234206833516</v>
      </c>
      <c r="AD28" s="83" t="n">
        <v>0.0608062582887237</v>
      </c>
      <c r="AE28" s="83" t="n">
        <v>0.00881779446517789</v>
      </c>
      <c r="AF28" s="83" t="n">
        <v>0.0316081379025782</v>
      </c>
      <c r="AG28" s="83" t="n">
        <v>0.00138859695942822</v>
      </c>
      <c r="AH28" s="83" t="n">
        <v>0.000378555462976355</v>
      </c>
      <c r="AI28" s="83" t="n">
        <v>0.00236656585738922</v>
      </c>
      <c r="AJ28" s="83" t="n">
        <v>0.00038541057571584</v>
      </c>
      <c r="AK28" s="83" t="n">
        <v>0.000127569536098282</v>
      </c>
      <c r="AL28" s="84" t="n">
        <v>0.000476078371760326</v>
      </c>
      <c r="AM28" s="83" t="n">
        <v>0.000689617930778921</v>
      </c>
      <c r="AN28" s="83" t="n">
        <v>0.00150732309502592</v>
      </c>
      <c r="AO28" s="83" t="n">
        <v>0.000336380885885495</v>
      </c>
      <c r="AP28" s="83" t="n">
        <v>0.000339462516189038</v>
      </c>
      <c r="AQ28" s="83" t="n">
        <v>0.00135945958666883</v>
      </c>
      <c r="AR28" s="91" t="n">
        <v>0.000271012602198008</v>
      </c>
    </row>
    <row r="29" ht="15" customHeight="1">
      <c r="A29" s="25" t="s">
        <v>64</v>
      </c>
      <c r="B29" s="6" t="s">
        <v>93</v>
      </c>
      <c r="C29" s="98" t="n">
        <v>0.000830081742574391</v>
      </c>
      <c r="D29" s="83" t="n">
        <v>0.0228990854822953</v>
      </c>
      <c r="E29" s="83" t="n">
        <v>0.034349699489429</v>
      </c>
      <c r="F29" s="83" t="n">
        <v>0.0623995275509047</v>
      </c>
      <c r="G29" s="83" t="n">
        <v>0.00483167422275102</v>
      </c>
      <c r="H29" s="83" t="n">
        <v>0.00126069902284356</v>
      </c>
      <c r="I29" s="83" t="n">
        <v>0.00441570161804332</v>
      </c>
      <c r="J29" s="83" t="n">
        <v>0.0198867209645647</v>
      </c>
      <c r="K29" s="83" t="n">
        <v>0.00953373760215555</v>
      </c>
      <c r="L29" s="83" t="n">
        <v>0.0185950618592586</v>
      </c>
      <c r="M29" s="83" t="n">
        <v>0.0274072552800176</v>
      </c>
      <c r="N29" s="83" t="n">
        <v>0.0551468068449775</v>
      </c>
      <c r="O29" s="83" t="n">
        <v>0.00165632069260513</v>
      </c>
      <c r="P29" s="83" t="n">
        <v>0.0143680459390948</v>
      </c>
      <c r="Q29" s="83" t="n">
        <v>0.00824629006482985</v>
      </c>
      <c r="R29" s="83" t="n">
        <v>0.0102763889431577</v>
      </c>
      <c r="S29" s="83" t="n">
        <v>0.00609039440531247</v>
      </c>
      <c r="T29" s="83" t="n">
        <v>0.00878813320674639</v>
      </c>
      <c r="U29" s="83" t="n">
        <v>0.00769487512337364</v>
      </c>
      <c r="V29" s="83" t="n">
        <v>0.0267288861043588</v>
      </c>
      <c r="W29" s="83" t="n">
        <v>0.0553231549600727</v>
      </c>
      <c r="X29" s="83" t="n">
        <v>0.030232254881551</v>
      </c>
      <c r="Y29" s="83" t="n">
        <v>0.0104309706700606</v>
      </c>
      <c r="Z29" s="83" t="n">
        <v>0.0948573243038476</v>
      </c>
      <c r="AA29" s="83" t="n">
        <v>0.0202121998786167</v>
      </c>
      <c r="AB29" s="83" t="n">
        <v>0.0168410094117869</v>
      </c>
      <c r="AC29" s="83" t="n">
        <v>0.0161700828979528</v>
      </c>
      <c r="AD29" s="83" t="n">
        <v>0.0245275267021471</v>
      </c>
      <c r="AE29" s="83" t="n">
        <v>0.0112597254774479</v>
      </c>
      <c r="AF29" s="83" t="n">
        <v>0.0119426884363441</v>
      </c>
      <c r="AG29" s="83" t="n">
        <v>0.00560735847625812</v>
      </c>
      <c r="AH29" s="83" t="n">
        <v>0.0100252269004415</v>
      </c>
      <c r="AI29" s="83" t="n">
        <v>0.00144024825113292</v>
      </c>
      <c r="AJ29" s="83" t="n">
        <v>0.0108796176488281</v>
      </c>
      <c r="AK29" s="83" t="n">
        <v>0.00177196566778267</v>
      </c>
      <c r="AL29" s="84" t="n">
        <v>0.00044228863865274</v>
      </c>
      <c r="AM29" s="83" t="n">
        <v>0.0097923964796028</v>
      </c>
      <c r="AN29" s="83" t="n">
        <v>0.00335672327255757</v>
      </c>
      <c r="AO29" s="83" t="n">
        <v>0.00448485025456699</v>
      </c>
      <c r="AP29" s="83" t="n">
        <v>0.00147342364462368</v>
      </c>
      <c r="AQ29" s="83" t="n">
        <v>0.0155296980428885</v>
      </c>
      <c r="AR29" s="91" t="n">
        <v>0.0266020772190508</v>
      </c>
    </row>
    <row r="30" ht="15" customHeight="1">
      <c r="A30" s="25" t="s">
        <v>65</v>
      </c>
      <c r="B30" s="6" t="s">
        <v>94</v>
      </c>
      <c r="C30" s="98" t="n">
        <v>0.000314450324100378</v>
      </c>
      <c r="D30" s="83" t="n">
        <v>0.000983902966408074</v>
      </c>
      <c r="E30" s="83" t="n">
        <v>0.000602672293965764</v>
      </c>
      <c r="F30" s="83" t="n">
        <v>0.00152130210800537</v>
      </c>
      <c r="G30" s="83" t="n">
        <v>0.000550650755259627</v>
      </c>
      <c r="H30" s="83" t="n">
        <v>0.000268506936424403</v>
      </c>
      <c r="I30" s="83" t="n">
        <v>0.000783264998894474</v>
      </c>
      <c r="J30" s="83" t="n">
        <v>0.000336193810886152</v>
      </c>
      <c r="K30" s="83" t="n">
        <v>0.000387270847718394</v>
      </c>
      <c r="L30" s="83" t="n">
        <v>0.00093527154581975</v>
      </c>
      <c r="M30" s="83" t="n">
        <v>0.00101555969730753</v>
      </c>
      <c r="N30" s="83" t="n">
        <v>0.00109809865770955</v>
      </c>
      <c r="O30" s="83" t="n">
        <v>0.0000526081914686384</v>
      </c>
      <c r="P30" s="83" t="n">
        <v>0.00034416655488246</v>
      </c>
      <c r="Q30" s="83" t="n">
        <v>0.000756550735816247</v>
      </c>
      <c r="R30" s="83" t="n">
        <v>0.00047290621127365</v>
      </c>
      <c r="S30" s="83" t="n">
        <v>0.000786698030270914</v>
      </c>
      <c r="T30" s="83" t="n">
        <v>0.000568772818411938</v>
      </c>
      <c r="U30" s="83" t="n">
        <v>0.00116944291661464</v>
      </c>
      <c r="V30" s="83" t="n">
        <v>0.00155645059027117</v>
      </c>
      <c r="W30" s="83" t="n">
        <v>0.00103373421157138</v>
      </c>
      <c r="X30" s="83" t="n">
        <v>0.00252474655309643</v>
      </c>
      <c r="Y30" s="83" t="n">
        <v>0.00152871945783241</v>
      </c>
      <c r="Z30" s="83" t="n">
        <v>0.0154484030533723</v>
      </c>
      <c r="AA30" s="83" t="n">
        <v>0.0829393059580789</v>
      </c>
      <c r="AB30" s="83" t="n">
        <v>0.00506758939350671</v>
      </c>
      <c r="AC30" s="83" t="n">
        <v>0.010540273534034</v>
      </c>
      <c r="AD30" s="83" t="n">
        <v>0.00772164394425883</v>
      </c>
      <c r="AE30" s="83" t="n">
        <v>0.017018044815316</v>
      </c>
      <c r="AF30" s="83" t="n">
        <v>0.0123792804452333</v>
      </c>
      <c r="AG30" s="83" t="n">
        <v>0.00112129602726542</v>
      </c>
      <c r="AH30" s="83" t="n">
        <v>0.00169194405897879</v>
      </c>
      <c r="AI30" s="83" t="n">
        <v>0.000348065914559114</v>
      </c>
      <c r="AJ30" s="83" t="n">
        <v>0.00252774370850234</v>
      </c>
      <c r="AK30" s="83" t="n">
        <v>0.000203496504632089</v>
      </c>
      <c r="AL30" s="84" t="n">
        <v>0.000726622536881871</v>
      </c>
      <c r="AM30" s="83" t="n">
        <v>0.00181693597971529</v>
      </c>
      <c r="AN30" s="83" t="n">
        <v>0.000252767985551494</v>
      </c>
      <c r="AO30" s="83" t="n">
        <v>0.000304010141510087</v>
      </c>
      <c r="AP30" s="83" t="n">
        <v>0.000300614244028726</v>
      </c>
      <c r="AQ30" s="83" t="n">
        <v>0.000295681205176608</v>
      </c>
      <c r="AR30" s="91" t="n">
        <v>0.000243020609114469</v>
      </c>
    </row>
    <row r="31" ht="15" customHeight="1">
      <c r="A31" s="25" t="s">
        <v>66</v>
      </c>
      <c r="B31" s="6" t="s">
        <v>95</v>
      </c>
      <c r="C31" s="98" t="n">
        <v>0.000167259812060279</v>
      </c>
      <c r="D31" s="83" t="n">
        <v>0.000229677297495396</v>
      </c>
      <c r="E31" s="83" t="n">
        <v>0.000292253603581162</v>
      </c>
      <c r="F31" s="83" t="n">
        <v>0.000478758794820045</v>
      </c>
      <c r="G31" s="83" t="n">
        <v>0.00039086319613657</v>
      </c>
      <c r="H31" s="83" t="n">
        <v>0.000292243391308589</v>
      </c>
      <c r="I31" s="83" t="n">
        <v>0.000291744198775789</v>
      </c>
      <c r="J31" s="83" t="n">
        <v>0.000341053900695716</v>
      </c>
      <c r="K31" s="83" t="n">
        <v>0.000330944948380177</v>
      </c>
      <c r="L31" s="83" t="n">
        <v>0.000315573264440155</v>
      </c>
      <c r="M31" s="83" t="n">
        <v>0.000459834207793696</v>
      </c>
      <c r="N31" s="83" t="n">
        <v>0.000439410644842728</v>
      </c>
      <c r="O31" s="83" t="n">
        <v>0.0000535452251345099</v>
      </c>
      <c r="P31" s="83" t="n">
        <v>0.000182706440585744</v>
      </c>
      <c r="Q31" s="83" t="n">
        <v>0.000255834398193185</v>
      </c>
      <c r="R31" s="83" t="n">
        <v>0.00047574530494739</v>
      </c>
      <c r="S31" s="83" t="n">
        <v>0.000437435644641291</v>
      </c>
      <c r="T31" s="83" t="n">
        <v>0.00051218172497268</v>
      </c>
      <c r="U31" s="83" t="n">
        <v>0.000339695241985465</v>
      </c>
      <c r="V31" s="83" t="n">
        <v>0.000445464619063606</v>
      </c>
      <c r="W31" s="83" t="n">
        <v>0.000422471201030883</v>
      </c>
      <c r="X31" s="83" t="n">
        <v>0.000521589080709176</v>
      </c>
      <c r="Y31" s="83" t="n">
        <v>0.000360131871551847</v>
      </c>
      <c r="Z31" s="83" t="n">
        <v>0.000918393171091573</v>
      </c>
      <c r="AA31" s="83" t="n">
        <v>0.00214502645666056</v>
      </c>
      <c r="AB31" s="83" t="n">
        <v>0.100944113581924</v>
      </c>
      <c r="AC31" s="83" t="n">
        <v>0.0425083548676598</v>
      </c>
      <c r="AD31" s="83" t="n">
        <v>0.00151325249602185</v>
      </c>
      <c r="AE31" s="83" t="n">
        <v>0.00056628353640592</v>
      </c>
      <c r="AF31" s="83" t="n">
        <v>0.000568904164784719</v>
      </c>
      <c r="AG31" s="83" t="n">
        <v>0.00450665399820246</v>
      </c>
      <c r="AH31" s="83" t="n">
        <v>0.00693939896930193</v>
      </c>
      <c r="AI31" s="83" t="n">
        <v>0.000220844476691239</v>
      </c>
      <c r="AJ31" s="83" t="n">
        <v>0.000376539845866441</v>
      </c>
      <c r="AK31" s="83" t="n">
        <v>0.000185312597881855</v>
      </c>
      <c r="AL31" s="84" t="n">
        <v>0.0000434138398990004</v>
      </c>
      <c r="AM31" s="83" t="n">
        <v>0.000323938538699254</v>
      </c>
      <c r="AN31" s="83" t="n">
        <v>0.000594927959982043</v>
      </c>
      <c r="AO31" s="83" t="n">
        <v>0.000464279082146085</v>
      </c>
      <c r="AP31" s="83" t="n">
        <v>0.000227896221633498</v>
      </c>
      <c r="AQ31" s="83" t="n">
        <v>0.00051138650027864</v>
      </c>
      <c r="AR31" s="91" t="n">
        <v>0.000238746844099826</v>
      </c>
    </row>
    <row r="32" ht="15" customHeight="1">
      <c r="A32" s="25" t="s">
        <v>67</v>
      </c>
      <c r="B32" s="6" t="s">
        <v>4</v>
      </c>
      <c r="C32" s="98" t="n">
        <v>0.0000654291431557826</v>
      </c>
      <c r="D32" s="83" t="n">
        <v>0.000308618232238803</v>
      </c>
      <c r="E32" s="83" t="n">
        <v>0.000409617130757093</v>
      </c>
      <c r="F32" s="83" t="n">
        <v>0.000734763546905869</v>
      </c>
      <c r="G32" s="83" t="n">
        <v>0.00031276840715894</v>
      </c>
      <c r="H32" s="83" t="n">
        <v>0.0000930245950735189</v>
      </c>
      <c r="I32" s="83" t="n">
        <v>0.000524186501444643</v>
      </c>
      <c r="J32" s="83" t="n">
        <v>0.000730582615744515</v>
      </c>
      <c r="K32" s="83" t="n">
        <v>0.000492500349803019</v>
      </c>
      <c r="L32" s="83" t="n">
        <v>0.000281447272500131</v>
      </c>
      <c r="M32" s="83" t="n">
        <v>0.000370044104302917</v>
      </c>
      <c r="N32" s="83" t="n">
        <v>0.00062481938301304</v>
      </c>
      <c r="O32" s="83" t="n">
        <v>0.0000327414305733259</v>
      </c>
      <c r="P32" s="83" t="n">
        <v>0.000171452192519541</v>
      </c>
      <c r="Q32" s="83" t="n">
        <v>0.000165156985946463</v>
      </c>
      <c r="R32" s="83" t="n">
        <v>0.000237017292285966</v>
      </c>
      <c r="S32" s="83" t="n">
        <v>0.000452100276586314</v>
      </c>
      <c r="T32" s="83" t="n">
        <v>0.000464826510751922</v>
      </c>
      <c r="U32" s="83" t="n">
        <v>0.000684537243680915</v>
      </c>
      <c r="V32" s="83" t="n">
        <v>0.000452818473594517</v>
      </c>
      <c r="W32" s="83" t="n">
        <v>0.000925305865308925</v>
      </c>
      <c r="X32" s="83" t="n">
        <v>0.000446490987639724</v>
      </c>
      <c r="Y32" s="83" t="n">
        <v>0.00148472411083365</v>
      </c>
      <c r="Z32" s="83" t="n">
        <v>0.00121055247587661</v>
      </c>
      <c r="AA32" s="83" t="n">
        <v>0.0015104082202286</v>
      </c>
      <c r="AB32" s="83" t="n">
        <v>0.135846477506485</v>
      </c>
      <c r="AC32" s="83" t="n">
        <v>0.062150977949076</v>
      </c>
      <c r="AD32" s="83" t="n">
        <v>0.00198178070188203</v>
      </c>
      <c r="AE32" s="83" t="n">
        <v>0.000391289543925433</v>
      </c>
      <c r="AF32" s="83" t="n">
        <v>0.000762459969946172</v>
      </c>
      <c r="AG32" s="83" t="n">
        <v>0.00634293585774022</v>
      </c>
      <c r="AH32" s="83" t="n">
        <v>0.0099501701511738</v>
      </c>
      <c r="AI32" s="83" t="n">
        <v>0.000153160012165521</v>
      </c>
      <c r="AJ32" s="83" t="n">
        <v>0.000201235481650107</v>
      </c>
      <c r="AK32" s="83" t="n">
        <v>0.0000987869158013884</v>
      </c>
      <c r="AL32" s="84" t="n">
        <v>0.0000359768799924276</v>
      </c>
      <c r="AM32" s="83" t="n">
        <v>0.000296956267902788</v>
      </c>
      <c r="AN32" s="83" t="n">
        <v>0.000700646936133446</v>
      </c>
      <c r="AO32" s="83" t="n">
        <v>0.000510268299301127</v>
      </c>
      <c r="AP32" s="83" t="n">
        <v>0.000205676588785322</v>
      </c>
      <c r="AQ32" s="83" t="n">
        <v>0.000479328974548469</v>
      </c>
      <c r="AR32" s="91" t="n">
        <v>0.000108790402854419</v>
      </c>
    </row>
    <row r="33" ht="15" customHeight="1">
      <c r="A33" s="25" t="s">
        <v>68</v>
      </c>
      <c r="B33" s="6" t="s">
        <v>96</v>
      </c>
      <c r="C33" s="98" t="n">
        <v>0.0000209471068323995</v>
      </c>
      <c r="D33" s="83" t="n">
        <v>0.000140919057943007</v>
      </c>
      <c r="E33" s="83" t="n">
        <v>0.000162345745112347</v>
      </c>
      <c r="F33" s="83" t="n">
        <v>0.000271773100221865</v>
      </c>
      <c r="G33" s="83" t="n">
        <v>0.000096314688934502</v>
      </c>
      <c r="H33" s="83" t="n">
        <v>0.0000569047586309938</v>
      </c>
      <c r="I33" s="83" t="n">
        <v>0.000043770964579551</v>
      </c>
      <c r="J33" s="83" t="n">
        <v>0.0000763071787115537</v>
      </c>
      <c r="K33" s="83" t="n">
        <v>0.000063611936470774</v>
      </c>
      <c r="L33" s="83" t="n">
        <v>0.000108260204375773</v>
      </c>
      <c r="M33" s="83" t="n">
        <v>0.000147101524643855</v>
      </c>
      <c r="N33" s="83" t="n">
        <v>0.00021972354738842</v>
      </c>
      <c r="O33" s="83" t="n">
        <v>0.00017263300314196</v>
      </c>
      <c r="P33" s="83" t="n">
        <v>0.0000732076035517136</v>
      </c>
      <c r="Q33" s="83" t="n">
        <v>0.0000682651249909694</v>
      </c>
      <c r="R33" s="83" t="n">
        <v>0.000119762271452176</v>
      </c>
      <c r="S33" s="83" t="n">
        <v>0.00014701244884763</v>
      </c>
      <c r="T33" s="83" t="n">
        <v>0.000109681806874755</v>
      </c>
      <c r="U33" s="83" t="n">
        <v>0.0000971766650200934</v>
      </c>
      <c r="V33" s="83" t="n">
        <v>0.000143766059773788</v>
      </c>
      <c r="W33" s="83" t="n">
        <v>0.000273207959380412</v>
      </c>
      <c r="X33" s="83" t="n">
        <v>0.000152046243599744</v>
      </c>
      <c r="Y33" s="83" t="n">
        <v>0.000275364228274587</v>
      </c>
      <c r="Z33" s="83" t="n">
        <v>0.000921348370771127</v>
      </c>
      <c r="AA33" s="83" t="n">
        <v>0.000329097195189354</v>
      </c>
      <c r="AB33" s="83" t="n">
        <v>0.000194209293566085</v>
      </c>
      <c r="AC33" s="83" t="n">
        <v>0.000178232894334751</v>
      </c>
      <c r="AD33" s="83" t="n">
        <v>0.116120795804083</v>
      </c>
      <c r="AE33" s="83" t="n">
        <v>0.000130283168659813</v>
      </c>
      <c r="AF33" s="83" t="n">
        <v>0.000176181099179883</v>
      </c>
      <c r="AG33" s="83" t="n">
        <v>0.000184361663015001</v>
      </c>
      <c r="AH33" s="83" t="n">
        <v>0.00200464522332376</v>
      </c>
      <c r="AI33" s="83" t="n">
        <v>0.0000407264990116071</v>
      </c>
      <c r="AJ33" s="83" t="n">
        <v>0.0000933111378459982</v>
      </c>
      <c r="AK33" s="83" t="n">
        <v>0.0000494778938529536</v>
      </c>
      <c r="AL33" s="84" t="n">
        <v>0.00000915971330289482</v>
      </c>
      <c r="AM33" s="83" t="n">
        <v>0.000125018817204268</v>
      </c>
      <c r="AN33" s="83" t="n">
        <v>0.00051786741779427</v>
      </c>
      <c r="AO33" s="83" t="n">
        <v>0.0000420225761209027</v>
      </c>
      <c r="AP33" s="83" t="n">
        <v>0.0000615988641959014</v>
      </c>
      <c r="AQ33" s="83" t="n">
        <v>0.0000957947739663853</v>
      </c>
      <c r="AR33" s="91" t="n">
        <v>0.0000820559775573591</v>
      </c>
    </row>
    <row r="34" ht="15" customHeight="1">
      <c r="A34" s="25" t="s">
        <v>69</v>
      </c>
      <c r="B34" s="6" t="s">
        <v>97</v>
      </c>
      <c r="C34" s="98" t="n">
        <v>0.0179570432169102</v>
      </c>
      <c r="D34" s="83" t="n">
        <v>0.000957107816028578</v>
      </c>
      <c r="E34" s="83" t="n">
        <v>0.0143830838786071</v>
      </c>
      <c r="F34" s="83" t="n">
        <v>0.0278809801257455</v>
      </c>
      <c r="G34" s="83" t="n">
        <v>0.00808064456616402</v>
      </c>
      <c r="H34" s="83" t="n">
        <v>0.00306245317517475</v>
      </c>
      <c r="I34" s="83" t="n">
        <v>0.0241306364409482</v>
      </c>
      <c r="J34" s="83" t="n">
        <v>0.00336654206210285</v>
      </c>
      <c r="K34" s="83" t="n">
        <v>0.00583855201653784</v>
      </c>
      <c r="L34" s="83" t="n">
        <v>0.0279001952017279</v>
      </c>
      <c r="M34" s="83" t="n">
        <v>0.0245044187951855</v>
      </c>
      <c r="N34" s="83" t="n">
        <v>0.00650449852298154</v>
      </c>
      <c r="O34" s="83" t="n">
        <v>0.00119201817822955</v>
      </c>
      <c r="P34" s="83" t="n">
        <v>0.00352496848335613</v>
      </c>
      <c r="Q34" s="83" t="n">
        <v>0.0295472496634291</v>
      </c>
      <c r="R34" s="83" t="n">
        <v>0.00517758670782456</v>
      </c>
      <c r="S34" s="83" t="n">
        <v>0.00743330955411948</v>
      </c>
      <c r="T34" s="83" t="n">
        <v>0.0127276159950626</v>
      </c>
      <c r="U34" s="83" t="n">
        <v>0.0194718038848432</v>
      </c>
      <c r="V34" s="83" t="n">
        <v>0.0439853306416038</v>
      </c>
      <c r="W34" s="83" t="n">
        <v>0.0471702329001158</v>
      </c>
      <c r="X34" s="83" t="n">
        <v>0.0662342114420119</v>
      </c>
      <c r="Y34" s="83" t="n">
        <v>0.0114103365060275</v>
      </c>
      <c r="Z34" s="83" t="n">
        <v>0.00384583545896537</v>
      </c>
      <c r="AA34" s="83" t="n">
        <v>0.00736541446301241</v>
      </c>
      <c r="AB34" s="83" t="n">
        <v>0.00321247327644998</v>
      </c>
      <c r="AC34" s="83" t="n">
        <v>0.0146188641863464</v>
      </c>
      <c r="AD34" s="83" t="n">
        <v>0.00676261667578734</v>
      </c>
      <c r="AE34" s="83" t="n">
        <v>0.290662074724546</v>
      </c>
      <c r="AF34" s="83" t="n">
        <v>0.00109630509136179</v>
      </c>
      <c r="AG34" s="83" t="n">
        <v>0.0151369454474804</v>
      </c>
      <c r="AH34" s="83" t="n">
        <v>0.0052731117412929</v>
      </c>
      <c r="AI34" s="83" t="n">
        <v>0.013163110183244</v>
      </c>
      <c r="AJ34" s="83" t="n">
        <v>0.00648039269163089</v>
      </c>
      <c r="AK34" s="83" t="n">
        <v>0.00369189413723322</v>
      </c>
      <c r="AL34" s="84" t="n">
        <v>0.00126099677851273</v>
      </c>
      <c r="AM34" s="83" t="n">
        <v>0.0160682193392524</v>
      </c>
      <c r="AN34" s="83" t="n">
        <v>0.0207322798320126</v>
      </c>
      <c r="AO34" s="83" t="n">
        <v>0.0106810003136707</v>
      </c>
      <c r="AP34" s="83" t="n">
        <v>0.0164495756676608</v>
      </c>
      <c r="AQ34" s="83" t="n">
        <v>0.0165943117059039</v>
      </c>
      <c r="AR34" s="91" t="n">
        <v>0.0117416041203714</v>
      </c>
    </row>
    <row r="35" ht="15" customHeight="1">
      <c r="A35" s="25" t="s">
        <v>70</v>
      </c>
      <c r="B35" s="6" t="s">
        <v>98</v>
      </c>
      <c r="C35" s="98" t="n">
        <v>0.00056733983610857</v>
      </c>
      <c r="D35" s="83" t="n">
        <v>0.0102359804585891</v>
      </c>
      <c r="E35" s="83" t="n">
        <v>0.0153476545933733</v>
      </c>
      <c r="F35" s="83" t="n">
        <v>0.00928670990551755</v>
      </c>
      <c r="G35" s="83" t="n">
        <v>0.0000776253945017876</v>
      </c>
      <c r="H35" s="83" t="n">
        <v>0.0000735228493255777</v>
      </c>
      <c r="I35" s="83" t="n">
        <v>0.000543843096695231</v>
      </c>
      <c r="J35" s="83" t="n">
        <v>0.0000642248236969596</v>
      </c>
      <c r="K35" s="83" t="n">
        <v>0.0000470621098548086</v>
      </c>
      <c r="L35" s="83" t="n">
        <v>0.0000278690018384118</v>
      </c>
      <c r="M35" s="83" t="n">
        <v>0.000320791480036932</v>
      </c>
      <c r="N35" s="83" t="n">
        <v>0.000947592899493037</v>
      </c>
      <c r="O35" s="83" t="n">
        <v>0.0000702550137219932</v>
      </c>
      <c r="P35" s="83" t="n">
        <v>0.000626179727443551</v>
      </c>
      <c r="Q35" s="83" t="n">
        <v>0.000538274249520848</v>
      </c>
      <c r="R35" s="83" t="n">
        <v>0.000135544069097919</v>
      </c>
      <c r="S35" s="83" t="n">
        <v>0.000100301673288443</v>
      </c>
      <c r="T35" s="83" t="n">
        <v>0.0000974824899270591</v>
      </c>
      <c r="U35" s="83" t="n">
        <v>0.000060556972617593</v>
      </c>
      <c r="V35" s="83" t="n">
        <v>0.000355903886412673</v>
      </c>
      <c r="W35" s="83" t="n">
        <v>0.000958765895317293</v>
      </c>
      <c r="X35" s="83" t="n">
        <v>0.0278877838405947</v>
      </c>
      <c r="Y35" s="83" t="n">
        <v>0.000588389470206685</v>
      </c>
      <c r="Z35" s="83" t="n">
        <v>0.000537989954175631</v>
      </c>
      <c r="AA35" s="83" t="n">
        <v>0.000221218840228631</v>
      </c>
      <c r="AB35" s="83" t="n">
        <v>0.00145505458783145</v>
      </c>
      <c r="AC35" s="83" t="n">
        <v>0.000326976096870611</v>
      </c>
      <c r="AD35" s="83" t="n">
        <v>0.00446533524179374</v>
      </c>
      <c r="AE35" s="83" t="n">
        <v>0.0147723545457217</v>
      </c>
      <c r="AF35" s="83" t="n">
        <v>0.0941015547933873</v>
      </c>
      <c r="AG35" s="83" t="n">
        <v>0.00133575566815078</v>
      </c>
      <c r="AH35" s="83" t="n">
        <v>0.00317153279802937</v>
      </c>
      <c r="AI35" s="83" t="n">
        <v>0.00265026596787693</v>
      </c>
      <c r="AJ35" s="83" t="n">
        <v>0.0172273247173627</v>
      </c>
      <c r="AK35" s="83" t="n">
        <v>0.00308088073651834</v>
      </c>
      <c r="AL35" s="84" t="n">
        <v>0.00297106755523656</v>
      </c>
      <c r="AM35" s="83" t="n">
        <v>0.00502023847618066</v>
      </c>
      <c r="AN35" s="83" t="n">
        <v>0.0183496595802691</v>
      </c>
      <c r="AO35" s="83" t="n">
        <v>0.00457311879354086</v>
      </c>
      <c r="AP35" s="83" t="n">
        <v>0.00363255492095561</v>
      </c>
      <c r="AQ35" s="83" t="n">
        <v>0.0196076734943078</v>
      </c>
      <c r="AR35" s="91" t="n">
        <v>0.0000944072973519447</v>
      </c>
    </row>
    <row r="36" ht="15" customHeight="1">
      <c r="A36" s="25" t="s">
        <v>71</v>
      </c>
      <c r="B36" s="6" t="s">
        <v>38</v>
      </c>
      <c r="C36" s="98" t="n">
        <v>0.0518621939915323</v>
      </c>
      <c r="D36" s="83" t="n">
        <v>0.0138824865653757</v>
      </c>
      <c r="E36" s="83" t="n">
        <v>0.0315559011561908</v>
      </c>
      <c r="F36" s="83" t="n">
        <v>0.0519902313891699</v>
      </c>
      <c r="G36" s="83" t="n">
        <v>0.084417880384581</v>
      </c>
      <c r="H36" s="83" t="n">
        <v>0.0457163404162</v>
      </c>
      <c r="I36" s="83" t="n">
        <v>0.0806585713370175</v>
      </c>
      <c r="J36" s="83" t="n">
        <v>0.0987658597422281</v>
      </c>
      <c r="K36" s="83" t="n">
        <v>0.0842827671425201</v>
      </c>
      <c r="L36" s="83" t="n">
        <v>0.0712427527959451</v>
      </c>
      <c r="M36" s="83" t="n">
        <v>0.089029219894417</v>
      </c>
      <c r="N36" s="83" t="n">
        <v>0.0779317041199688</v>
      </c>
      <c r="O36" s="83" t="n">
        <v>0.0118070303241163</v>
      </c>
      <c r="P36" s="83" t="n">
        <v>0.0299514222773774</v>
      </c>
      <c r="Q36" s="83" t="n">
        <v>0.0549481329601884</v>
      </c>
      <c r="R36" s="83" t="n">
        <v>0.0688053893515615</v>
      </c>
      <c r="S36" s="83" t="n">
        <v>0.0793290219025233</v>
      </c>
      <c r="T36" s="83" t="n">
        <v>0.0710413187963011</v>
      </c>
      <c r="U36" s="83" t="n">
        <v>0.0795806409668971</v>
      </c>
      <c r="V36" s="83" t="n">
        <v>0.0779773414806457</v>
      </c>
      <c r="W36" s="83" t="n">
        <v>0.057716578164034</v>
      </c>
      <c r="X36" s="83" t="n">
        <v>0.116280235281031</v>
      </c>
      <c r="Y36" s="83" t="n">
        <v>0.0604162015562311</v>
      </c>
      <c r="Z36" s="83" t="n">
        <v>0.0945100315832319</v>
      </c>
      <c r="AA36" s="83" t="n">
        <v>0.0941825315909868</v>
      </c>
      <c r="AB36" s="83" t="n">
        <v>0.0932292506808873</v>
      </c>
      <c r="AC36" s="83" t="n">
        <v>0.0819643673402045</v>
      </c>
      <c r="AD36" s="83" t="n">
        <v>0.08392657361975</v>
      </c>
      <c r="AE36" s="83" t="n">
        <v>0.0197937359198736</v>
      </c>
      <c r="AF36" s="83" t="n">
        <v>0.0494787319141243</v>
      </c>
      <c r="AG36" s="83" t="n">
        <v>0.0263976784445919</v>
      </c>
      <c r="AH36" s="83" t="n">
        <v>0.0431548595643056</v>
      </c>
      <c r="AI36" s="83" t="n">
        <v>0.0610927170724972</v>
      </c>
      <c r="AJ36" s="83" t="n">
        <v>0.0306908566793088</v>
      </c>
      <c r="AK36" s="83" t="n">
        <v>0.00636371926988731</v>
      </c>
      <c r="AL36" s="84" t="n">
        <v>0.00302737756747952</v>
      </c>
      <c r="AM36" s="83" t="n">
        <v>0.0182469311295972</v>
      </c>
      <c r="AN36" s="83" t="n">
        <v>0.00983060135865668</v>
      </c>
      <c r="AO36" s="83" t="n">
        <v>0.0156508616807951</v>
      </c>
      <c r="AP36" s="83" t="n">
        <v>0.0134634295988116</v>
      </c>
      <c r="AQ36" s="83" t="n">
        <v>0.0350016173457189</v>
      </c>
      <c r="AR36" s="91" t="n">
        <v>0.063314306018315</v>
      </c>
    </row>
    <row r="37" ht="15" customHeight="1">
      <c r="A37" s="25" t="s">
        <v>72</v>
      </c>
      <c r="B37" s="6" t="s">
        <v>99</v>
      </c>
      <c r="C37" s="98" t="n">
        <v>0.0202490396842331</v>
      </c>
      <c r="D37" s="83" t="n">
        <v>0.0614895609424515</v>
      </c>
      <c r="E37" s="83" t="n">
        <v>0.0579263165556482</v>
      </c>
      <c r="F37" s="83" t="n">
        <v>0.0769144483688065</v>
      </c>
      <c r="G37" s="83" t="n">
        <v>0.0804679832253831</v>
      </c>
      <c r="H37" s="83" t="n">
        <v>0.0159613315342883</v>
      </c>
      <c r="I37" s="83" t="n">
        <v>0.0314698833851599</v>
      </c>
      <c r="J37" s="83" t="n">
        <v>0.0224574334384259</v>
      </c>
      <c r="K37" s="83" t="n">
        <v>0.0360515276875956</v>
      </c>
      <c r="L37" s="83" t="n">
        <v>0.0535965214520642</v>
      </c>
      <c r="M37" s="83" t="n">
        <v>0.0709489851873998</v>
      </c>
      <c r="N37" s="83" t="n">
        <v>0.030549810499508</v>
      </c>
      <c r="O37" s="83" t="n">
        <v>0.0162272679409019</v>
      </c>
      <c r="P37" s="83" t="n">
        <v>0.0660476656398651</v>
      </c>
      <c r="Q37" s="83" t="n">
        <v>0.0551329805610646</v>
      </c>
      <c r="R37" s="83" t="n">
        <v>0.0574073296884997</v>
      </c>
      <c r="S37" s="83" t="n">
        <v>0.0585960731094958</v>
      </c>
      <c r="T37" s="83" t="n">
        <v>0.0468036912221864</v>
      </c>
      <c r="U37" s="83" t="n">
        <v>0.0356927668374877</v>
      </c>
      <c r="V37" s="83" t="n">
        <v>0.0482244871613516</v>
      </c>
      <c r="W37" s="83" t="n">
        <v>0.0892726729039774</v>
      </c>
      <c r="X37" s="83" t="n">
        <v>0.0383177545724224</v>
      </c>
      <c r="Y37" s="83" t="n">
        <v>0.0468392430595878</v>
      </c>
      <c r="Z37" s="83" t="n">
        <v>0.029381004011833</v>
      </c>
      <c r="AA37" s="83" t="n">
        <v>0.0409674941050466</v>
      </c>
      <c r="AB37" s="83" t="n">
        <v>0.0542997507924406</v>
      </c>
      <c r="AC37" s="83" t="n">
        <v>0.0348258513709888</v>
      </c>
      <c r="AD37" s="83" t="n">
        <v>0.0376344914724693</v>
      </c>
      <c r="AE37" s="83" t="n">
        <v>0.0206350136161137</v>
      </c>
      <c r="AF37" s="83" t="n">
        <v>0.0129995776050867</v>
      </c>
      <c r="AG37" s="83" t="n">
        <v>0.0502752488858089</v>
      </c>
      <c r="AH37" s="83" t="n">
        <v>0.113509408927441</v>
      </c>
      <c r="AI37" s="83" t="n">
        <v>0.019749273058918</v>
      </c>
      <c r="AJ37" s="83" t="n">
        <v>0.0112910578646729</v>
      </c>
      <c r="AK37" s="83" t="n">
        <v>0.0154834290583225</v>
      </c>
      <c r="AL37" s="84" t="n">
        <v>0.00101451894688841</v>
      </c>
      <c r="AM37" s="83" t="n">
        <v>0.0216919043291812</v>
      </c>
      <c r="AN37" s="83" t="n">
        <v>0.0138330897579501</v>
      </c>
      <c r="AO37" s="83" t="n">
        <v>0.0124328647977901</v>
      </c>
      <c r="AP37" s="83" t="n">
        <v>0.030723864840607</v>
      </c>
      <c r="AQ37" s="83" t="n">
        <v>0.0153746928899364</v>
      </c>
      <c r="AR37" s="91" t="n">
        <v>0.00520546375977041</v>
      </c>
    </row>
    <row r="38" ht="15" customHeight="1">
      <c r="A38" s="25" t="s">
        <v>73</v>
      </c>
      <c r="B38" s="6" t="s">
        <v>39</v>
      </c>
      <c r="C38" s="98" t="n">
        <v>0.0000332245626841285</v>
      </c>
      <c r="D38" s="83" t="n">
        <v>0.00116055819967846</v>
      </c>
      <c r="E38" s="83" t="n">
        <v>0.000476323826107486</v>
      </c>
      <c r="F38" s="83" t="n">
        <v>0.000775882290727665</v>
      </c>
      <c r="G38" s="83" t="n">
        <v>0.000796200977803377</v>
      </c>
      <c r="H38" s="83" t="n">
        <v>0.000971171512543957</v>
      </c>
      <c r="I38" s="83" t="n">
        <v>0.00055324028865407</v>
      </c>
      <c r="J38" s="83" t="n">
        <v>0.000326333660475588</v>
      </c>
      <c r="K38" s="83" t="n">
        <v>0.00045377062538591</v>
      </c>
      <c r="L38" s="83" t="n">
        <v>0.000264515504428547</v>
      </c>
      <c r="M38" s="83" t="n">
        <v>0.000718242452494179</v>
      </c>
      <c r="N38" s="83" t="n">
        <v>0.0010089483664388</v>
      </c>
      <c r="O38" s="83" t="n">
        <v>0.0000537640448725655</v>
      </c>
      <c r="P38" s="83" t="n">
        <v>0.000311908262012228</v>
      </c>
      <c r="Q38" s="83" t="n">
        <v>0.000995340605944663</v>
      </c>
      <c r="R38" s="83" t="n">
        <v>0.00500227415652715</v>
      </c>
      <c r="S38" s="83" t="n">
        <v>0.000692814091453929</v>
      </c>
      <c r="T38" s="83" t="n">
        <v>0.00214173678367041</v>
      </c>
      <c r="U38" s="83" t="n">
        <v>0.000669744623883133</v>
      </c>
      <c r="V38" s="83" t="n">
        <v>0.000579247884251149</v>
      </c>
      <c r="W38" s="83" t="n">
        <v>0.000919807135413667</v>
      </c>
      <c r="X38" s="83" t="n">
        <v>0.00102126003322759</v>
      </c>
      <c r="Y38" s="83" t="n">
        <v>0.00126976972065824</v>
      </c>
      <c r="Z38" s="83" t="n">
        <v>0.00148885679776667</v>
      </c>
      <c r="AA38" s="83" t="n">
        <v>0.000985519294044469</v>
      </c>
      <c r="AB38" s="83" t="n">
        <v>0.00221152376231772</v>
      </c>
      <c r="AC38" s="83" t="n">
        <v>0.000699742534478852</v>
      </c>
      <c r="AD38" s="83" t="n">
        <v>0.00102708396968294</v>
      </c>
      <c r="AE38" s="83" t="n">
        <v>0.00134251462448755</v>
      </c>
      <c r="AF38" s="83" t="n">
        <v>0.00119315005725041</v>
      </c>
      <c r="AG38" s="83" t="n">
        <v>0.00223000729926115</v>
      </c>
      <c r="AH38" s="83" t="n">
        <v>0.00219498608836002</v>
      </c>
      <c r="AI38" s="83" t="n">
        <v>0.00109265889039738</v>
      </c>
      <c r="AJ38" s="83" t="n">
        <v>0.00305489623644148</v>
      </c>
      <c r="AK38" s="83" t="n">
        <v>0.00596509492680572</v>
      </c>
      <c r="AL38" s="84" t="n">
        <v>0.000174946580568302</v>
      </c>
      <c r="AM38" s="83" t="n">
        <v>0.0146544972365218</v>
      </c>
      <c r="AN38" s="83" t="n">
        <v>0.0171623540368533</v>
      </c>
      <c r="AO38" s="83" t="n">
        <v>0.00701502389183122</v>
      </c>
      <c r="AP38" s="83" t="n">
        <v>0.00333333019797869</v>
      </c>
      <c r="AQ38" s="83" t="n">
        <v>0.0299384742995874</v>
      </c>
      <c r="AR38" s="91" t="n">
        <v>0.0115601735060861</v>
      </c>
    </row>
    <row r="39" ht="15" customHeight="1">
      <c r="A39" s="25" t="s">
        <v>74</v>
      </c>
      <c r="B39" s="6" t="s">
        <v>40</v>
      </c>
      <c r="C39" s="98" t="n">
        <v>0.0000967466193033965</v>
      </c>
      <c r="D39" s="83" t="n">
        <v>0.00297823631205092</v>
      </c>
      <c r="E39" s="83" t="n">
        <v>0.00312553091985527</v>
      </c>
      <c r="F39" s="83" t="n">
        <v>0.00273655468046562</v>
      </c>
      <c r="G39" s="83" t="n">
        <v>0.00610645256468561</v>
      </c>
      <c r="H39" s="83" t="n">
        <v>0.0030792411020287</v>
      </c>
      <c r="I39" s="83" t="n">
        <v>0.00536664456308352</v>
      </c>
      <c r="J39" s="83" t="n">
        <v>0.0100414283542817</v>
      </c>
      <c r="K39" s="83" t="n">
        <v>0.00472140380040508</v>
      </c>
      <c r="L39" s="83" t="n">
        <v>0.00336429668345704</v>
      </c>
      <c r="M39" s="83" t="n">
        <v>0.00642736981963367</v>
      </c>
      <c r="N39" s="83" t="n">
        <v>0.0220274812657556</v>
      </c>
      <c r="O39" s="83" t="n">
        <v>0.000715422077268504</v>
      </c>
      <c r="P39" s="83" t="n">
        <v>0.00340596131969445</v>
      </c>
      <c r="Q39" s="83" t="n">
        <v>0.00483163657834649</v>
      </c>
      <c r="R39" s="83" t="n">
        <v>0.00974535606146601</v>
      </c>
      <c r="S39" s="83" t="n">
        <v>0.00139603053429528</v>
      </c>
      <c r="T39" s="83" t="n">
        <v>0.00618160134475315</v>
      </c>
      <c r="U39" s="83" t="n">
        <v>0.00440468007627845</v>
      </c>
      <c r="V39" s="83" t="n">
        <v>0.00661798352424405</v>
      </c>
      <c r="W39" s="83" t="n">
        <v>0.00272260558279653</v>
      </c>
      <c r="X39" s="83" t="n">
        <v>0.00170729787785319</v>
      </c>
      <c r="Y39" s="83" t="n">
        <v>0.00558058852734035</v>
      </c>
      <c r="Z39" s="83" t="n">
        <v>0.0073070015232435</v>
      </c>
      <c r="AA39" s="83" t="n">
        <v>0.010334384859129</v>
      </c>
      <c r="AB39" s="83" t="n">
        <v>0.0128966766960571</v>
      </c>
      <c r="AC39" s="83" t="n">
        <v>0.0160339316872439</v>
      </c>
      <c r="AD39" s="83" t="n">
        <v>0.00720634824579123</v>
      </c>
      <c r="AE39" s="83" t="n">
        <v>0.0070318913339802</v>
      </c>
      <c r="AF39" s="83" t="n">
        <v>0.00241947405294269</v>
      </c>
      <c r="AG39" s="83" t="n">
        <v>0.014047868393638</v>
      </c>
      <c r="AH39" s="83" t="n">
        <v>0.0077369746212904</v>
      </c>
      <c r="AI39" s="83" t="n">
        <v>0.00410002602971142</v>
      </c>
      <c r="AJ39" s="83" t="n">
        <v>0.12799203143875</v>
      </c>
      <c r="AK39" s="83" t="n">
        <v>0.0409634932571487</v>
      </c>
      <c r="AL39" s="84" t="n">
        <v>0.0017670763888868</v>
      </c>
      <c r="AM39" s="83" t="n">
        <v>0.05950777283516</v>
      </c>
      <c r="AN39" s="83" t="n">
        <v>0.020123039839522</v>
      </c>
      <c r="AO39" s="83" t="n">
        <v>0.0150012792059329</v>
      </c>
      <c r="AP39" s="83" t="n">
        <v>0.0266798063454719</v>
      </c>
      <c r="AQ39" s="83" t="n">
        <v>0.0158512727146361</v>
      </c>
      <c r="AR39" s="91" t="n">
        <v>0.00450134008193818</v>
      </c>
    </row>
    <row r="40" ht="15" customHeight="1">
      <c r="A40" s="25" t="s">
        <v>75</v>
      </c>
      <c r="B40" s="6" t="s">
        <v>100</v>
      </c>
      <c r="C40" s="98" t="n">
        <v>0.015024056575213</v>
      </c>
      <c r="D40" s="83" t="n">
        <v>0.0159395016626565</v>
      </c>
      <c r="E40" s="83" t="n">
        <v>0.0218739593589739</v>
      </c>
      <c r="F40" s="83" t="n">
        <v>0.0294918540044493</v>
      </c>
      <c r="G40" s="83" t="n">
        <v>0.0183877126065462</v>
      </c>
      <c r="H40" s="83" t="n">
        <v>0.0179569422724918</v>
      </c>
      <c r="I40" s="83" t="n">
        <v>0.0158104381146827</v>
      </c>
      <c r="J40" s="83" t="n">
        <v>0.0152455160217136</v>
      </c>
      <c r="K40" s="83" t="n">
        <v>0.0163143206391352</v>
      </c>
      <c r="L40" s="83" t="n">
        <v>0.0156826813922289</v>
      </c>
      <c r="M40" s="83" t="n">
        <v>0.0229444478362232</v>
      </c>
      <c r="N40" s="83" t="n">
        <v>0.0170720847081407</v>
      </c>
      <c r="O40" s="83" t="n">
        <v>0.00767883175392672</v>
      </c>
      <c r="P40" s="83" t="n">
        <v>0.0223269653554307</v>
      </c>
      <c r="Q40" s="83" t="n">
        <v>0.0214627999479992</v>
      </c>
      <c r="R40" s="83" t="n">
        <v>0.0148641525443824</v>
      </c>
      <c r="S40" s="83" t="n">
        <v>0.0175651694054308</v>
      </c>
      <c r="T40" s="83" t="n">
        <v>0.01805949264696</v>
      </c>
      <c r="U40" s="83" t="n">
        <v>0.016079878852395</v>
      </c>
      <c r="V40" s="83" t="n">
        <v>0.0202856894430092</v>
      </c>
      <c r="W40" s="83" t="n">
        <v>0.0216465225642107</v>
      </c>
      <c r="X40" s="83" t="n">
        <v>0.0191006177517793</v>
      </c>
      <c r="Y40" s="83" t="n">
        <v>0.0162756923617959</v>
      </c>
      <c r="Z40" s="83" t="n">
        <v>0.0146352565133174</v>
      </c>
      <c r="AA40" s="83" t="n">
        <v>0.0176876717516494</v>
      </c>
      <c r="AB40" s="83" t="n">
        <v>0.0172741270201097</v>
      </c>
      <c r="AC40" s="83" t="n">
        <v>0.0136520498043714</v>
      </c>
      <c r="AD40" s="83" t="n">
        <v>0.0186209426775637</v>
      </c>
      <c r="AE40" s="83" t="n">
        <v>0.0206470430299654</v>
      </c>
      <c r="AF40" s="83" t="n">
        <v>0.0129802107055174</v>
      </c>
      <c r="AG40" s="83" t="n">
        <v>0.024692722301528</v>
      </c>
      <c r="AH40" s="83" t="n">
        <v>0.0234379650609965</v>
      </c>
      <c r="AI40" s="83" t="n">
        <v>0.0135814692414235</v>
      </c>
      <c r="AJ40" s="83" t="n">
        <v>0.0262267498760761</v>
      </c>
      <c r="AK40" s="83" t="n">
        <v>0.124152024265711</v>
      </c>
      <c r="AL40" s="84" t="n">
        <v>0.0334919942511651</v>
      </c>
      <c r="AM40" s="83" t="n">
        <v>0.0170680911173708</v>
      </c>
      <c r="AN40" s="83" t="n">
        <v>0.0675904004784071</v>
      </c>
      <c r="AO40" s="83" t="n">
        <v>0.00145224624490615</v>
      </c>
      <c r="AP40" s="83" t="n">
        <v>0.0154644237191403</v>
      </c>
      <c r="AQ40" s="83" t="n">
        <v>0.00255538838372839</v>
      </c>
      <c r="AR40" s="91" t="n">
        <v>0.0192736163182824</v>
      </c>
    </row>
    <row r="41" ht="15" customHeight="1">
      <c r="A41" s="25" t="s">
        <v>76</v>
      </c>
      <c r="B41" s="6" t="s">
        <v>101</v>
      </c>
      <c r="C41" s="98" t="n">
        <v>0.0000356213822185108</v>
      </c>
      <c r="D41" s="83" t="n">
        <v>0.000952606230466761</v>
      </c>
      <c r="E41" s="83" t="n">
        <v>0.000237318464236017</v>
      </c>
      <c r="F41" s="83" t="n">
        <v>0.000899861085703293</v>
      </c>
      <c r="G41" s="83" t="n">
        <v>0.00155120657101678</v>
      </c>
      <c r="H41" s="83" t="n">
        <v>0.00107543219443256</v>
      </c>
      <c r="I41" s="83" t="n">
        <v>0.00463608228346241</v>
      </c>
      <c r="J41" s="83" t="n">
        <v>0.00441980758570926</v>
      </c>
      <c r="K41" s="83" t="n">
        <v>0.0016892803092478</v>
      </c>
      <c r="L41" s="83" t="n">
        <v>0.000808941063820544</v>
      </c>
      <c r="M41" s="83" t="n">
        <v>0.00146125560579016</v>
      </c>
      <c r="N41" s="83" t="n">
        <v>0.00196994018819842</v>
      </c>
      <c r="O41" s="83" t="n">
        <v>0.000316062589177575</v>
      </c>
      <c r="P41" s="83" t="n">
        <v>0.00304036740585051</v>
      </c>
      <c r="Q41" s="83" t="n">
        <v>0.000830012173529802</v>
      </c>
      <c r="R41" s="83" t="n">
        <v>0.00303865015132294</v>
      </c>
      <c r="S41" s="83" t="n">
        <v>0.00304755280853517</v>
      </c>
      <c r="T41" s="83" t="n">
        <v>0.000968099827833824</v>
      </c>
      <c r="U41" s="83" t="n">
        <v>0.00284226276561701</v>
      </c>
      <c r="V41" s="83" t="n">
        <v>0.00170575438691686</v>
      </c>
      <c r="W41" s="83" t="n">
        <v>0.00160529629536131</v>
      </c>
      <c r="X41" s="83" t="n">
        <v>0.000173295772975217</v>
      </c>
      <c r="Y41" s="83" t="n">
        <v>0.00189180525557901</v>
      </c>
      <c r="Z41" s="83" t="n">
        <v>0.00154653590640432</v>
      </c>
      <c r="AA41" s="83" t="n">
        <v>0.00117454581705493</v>
      </c>
      <c r="AB41" s="83" t="n">
        <v>0.000561424656901038</v>
      </c>
      <c r="AC41" s="83" t="n">
        <v>0.0017220303245708</v>
      </c>
      <c r="AD41" s="83" t="n">
        <v>0.00114603044818474</v>
      </c>
      <c r="AE41" s="83" t="n">
        <v>0.00369075137835379</v>
      </c>
      <c r="AF41" s="83" t="n">
        <v>0.0015010952266355</v>
      </c>
      <c r="AG41" s="83" t="n">
        <v>0.0273669117490933</v>
      </c>
      <c r="AH41" s="83" t="n">
        <v>0.00545113979122991</v>
      </c>
      <c r="AI41" s="83" t="n">
        <v>0.0161228854105308</v>
      </c>
      <c r="AJ41" s="83" t="n">
        <v>0.0104731829966502</v>
      </c>
      <c r="AK41" s="83" t="n">
        <v>0.00801038029650866</v>
      </c>
      <c r="AL41" s="84" t="n">
        <v>0.00266742965786182</v>
      </c>
      <c r="AM41" s="83" t="n">
        <v>0.0141633983120226</v>
      </c>
      <c r="AN41" s="83" t="n">
        <v>0.00298953481746774</v>
      </c>
      <c r="AO41" s="83" t="n">
        <v>0.00182826041998583</v>
      </c>
      <c r="AP41" s="83" t="n">
        <v>0.0295393822124214</v>
      </c>
      <c r="AQ41" s="83" t="n">
        <v>0.00209557968493381</v>
      </c>
      <c r="AR41" s="91" t="n">
        <v>0.00655331460764463</v>
      </c>
    </row>
    <row r="42" ht="15" customHeight="1">
      <c r="A42" s="25" t="s">
        <v>77</v>
      </c>
      <c r="B42" s="6" t="s">
        <v>102</v>
      </c>
      <c r="C42" s="98" t="n">
        <v>0.00362172019109501</v>
      </c>
      <c r="D42" s="83" t="n">
        <v>0.0549136248498311</v>
      </c>
      <c r="E42" s="83" t="n">
        <v>0.0442836317747769</v>
      </c>
      <c r="F42" s="83" t="n">
        <v>0.0551539152200892</v>
      </c>
      <c r="G42" s="83" t="n">
        <v>0.051217747615066</v>
      </c>
      <c r="H42" s="83" t="n">
        <v>0.0833929530762353</v>
      </c>
      <c r="I42" s="83" t="n">
        <v>0.0157231544915639</v>
      </c>
      <c r="J42" s="83" t="n">
        <v>0.0191926266163392</v>
      </c>
      <c r="K42" s="83" t="n">
        <v>0.0371295998070093</v>
      </c>
      <c r="L42" s="83" t="n">
        <v>0.0168282793845227</v>
      </c>
      <c r="M42" s="83" t="n">
        <v>0.0528964226466264</v>
      </c>
      <c r="N42" s="83" t="n">
        <v>0.021796864187503</v>
      </c>
      <c r="O42" s="83" t="n">
        <v>0.0136994444510885</v>
      </c>
      <c r="P42" s="83" t="n">
        <v>0.0298328570174612</v>
      </c>
      <c r="Q42" s="83" t="n">
        <v>0.0312611425865048</v>
      </c>
      <c r="R42" s="83" t="n">
        <v>0.133226578183085</v>
      </c>
      <c r="S42" s="83" t="n">
        <v>0.0880888189726413</v>
      </c>
      <c r="T42" s="83" t="n">
        <v>0.0729530120985361</v>
      </c>
      <c r="U42" s="83" t="n">
        <v>0.0374210060761072</v>
      </c>
      <c r="V42" s="83" t="n">
        <v>0.049931182390611</v>
      </c>
      <c r="W42" s="83" t="n">
        <v>0.0243457552005649</v>
      </c>
      <c r="X42" s="83" t="n">
        <v>0.0309450595067694</v>
      </c>
      <c r="Y42" s="83" t="n">
        <v>0.0323658692123043</v>
      </c>
      <c r="Z42" s="83" t="n">
        <v>0.0462738109275724</v>
      </c>
      <c r="AA42" s="83" t="n">
        <v>0.055498747959431</v>
      </c>
      <c r="AB42" s="83" t="n">
        <v>0.0692255302804042</v>
      </c>
      <c r="AC42" s="83" t="n">
        <v>0.0328155086902742</v>
      </c>
      <c r="AD42" s="83" t="n">
        <v>0.032173839730484</v>
      </c>
      <c r="AE42" s="83" t="n">
        <v>0.0505998129479553</v>
      </c>
      <c r="AF42" s="83" t="n">
        <v>0.0259321155119628</v>
      </c>
      <c r="AG42" s="83" t="n">
        <v>0.072935348834287</v>
      </c>
      <c r="AH42" s="83" t="n">
        <v>0.0501323649829681</v>
      </c>
      <c r="AI42" s="83" t="n">
        <v>0.0214366812612491</v>
      </c>
      <c r="AJ42" s="83" t="n">
        <v>0.136472442881468</v>
      </c>
      <c r="AK42" s="83" t="n">
        <v>0.0905539509866445</v>
      </c>
      <c r="AL42" s="84" t="n">
        <v>0.00832001306075067</v>
      </c>
      <c r="AM42" s="83" t="n">
        <v>0.0717918715571717</v>
      </c>
      <c r="AN42" s="83" t="n">
        <v>0.0637097018789495</v>
      </c>
      <c r="AO42" s="83" t="n">
        <v>0.05781194594229</v>
      </c>
      <c r="AP42" s="83" t="n">
        <v>0.099854283759733</v>
      </c>
      <c r="AQ42" s="83" t="n">
        <v>0.0953111182929926</v>
      </c>
      <c r="AR42" s="91" t="n">
        <v>0.0293028749725437</v>
      </c>
    </row>
    <row r="43" ht="15" customHeight="1">
      <c r="A43" s="25" t="s">
        <v>78</v>
      </c>
      <c r="B43" s="6" t="s">
        <v>21</v>
      </c>
      <c r="C43" s="98" t="n">
        <v>0.00120099582846914</v>
      </c>
      <c r="D43" s="83" t="n">
        <v>0.00278638144953922</v>
      </c>
      <c r="E43" s="83" t="n">
        <v>0.00247580632411184</v>
      </c>
      <c r="F43" s="83" t="n">
        <v>0.00327765921040345</v>
      </c>
      <c r="G43" s="83" t="n">
        <v>0.00361180126069093</v>
      </c>
      <c r="H43" s="83" t="n">
        <v>0.00458446168310832</v>
      </c>
      <c r="I43" s="83" t="n">
        <v>0.00123938428114379</v>
      </c>
      <c r="J43" s="83" t="n">
        <v>0.00106151433577316</v>
      </c>
      <c r="K43" s="83" t="n">
        <v>0.00187811971528298</v>
      </c>
      <c r="L43" s="83" t="n">
        <v>0.00150157720190961</v>
      </c>
      <c r="M43" s="83" t="n">
        <v>0.00319252873753409</v>
      </c>
      <c r="N43" s="83" t="n">
        <v>0.00130423885083387</v>
      </c>
      <c r="O43" s="83" t="n">
        <v>0.000713491838472767</v>
      </c>
      <c r="P43" s="83" t="n">
        <v>0.00197433726099352</v>
      </c>
      <c r="Q43" s="83" t="n">
        <v>0.00266457980980725</v>
      </c>
      <c r="R43" s="83" t="n">
        <v>0.00585705335481975</v>
      </c>
      <c r="S43" s="83" t="n">
        <v>0.00419925655671852</v>
      </c>
      <c r="T43" s="83" t="n">
        <v>0.00362767782069625</v>
      </c>
      <c r="U43" s="83" t="n">
        <v>0.00203533345142665</v>
      </c>
      <c r="V43" s="83" t="n">
        <v>0.00291955975260748</v>
      </c>
      <c r="W43" s="83" t="n">
        <v>0.0025061920775284</v>
      </c>
      <c r="X43" s="83" t="n">
        <v>0.00232894514349793</v>
      </c>
      <c r="Y43" s="83" t="n">
        <v>0.00193466888790083</v>
      </c>
      <c r="Z43" s="83" t="n">
        <v>0.00216199245845292</v>
      </c>
      <c r="AA43" s="83" t="n">
        <v>0.00266834902775093</v>
      </c>
      <c r="AB43" s="83" t="n">
        <v>0.00331822961668423</v>
      </c>
      <c r="AC43" s="83" t="n">
        <v>0.00184134179651728</v>
      </c>
      <c r="AD43" s="83" t="n">
        <v>0.00180548781513363</v>
      </c>
      <c r="AE43" s="83" t="n">
        <v>0.00477791747244886</v>
      </c>
      <c r="AF43" s="83" t="n">
        <v>0.00119101866289783</v>
      </c>
      <c r="AG43" s="83" t="n">
        <v>0.0037023709239706</v>
      </c>
      <c r="AH43" s="83" t="n">
        <v>0.00328532660383237</v>
      </c>
      <c r="AI43" s="83" t="n">
        <v>0.00134680092466842</v>
      </c>
      <c r="AJ43" s="83" t="n">
        <v>0.00561166715221143</v>
      </c>
      <c r="AK43" s="83" t="n">
        <v>0.00392769469511846</v>
      </c>
      <c r="AL43" s="84" t="n">
        <v>0.00038833446555757</v>
      </c>
      <c r="AM43" s="83" t="n">
        <v>0.00366589483582001</v>
      </c>
      <c r="AN43" s="83" t="n">
        <v>0.00295338109066387</v>
      </c>
      <c r="AO43" s="83" t="n">
        <v>0.00257695445430743</v>
      </c>
      <c r="AP43" s="83" t="n">
        <v>0.0044897073959016</v>
      </c>
      <c r="AQ43" s="83" t="n">
        <v>0.00421276645449986</v>
      </c>
      <c r="AR43" s="91" t="n">
        <v>0.00168321066955131</v>
      </c>
    </row>
    <row r="44" ht="15" customHeight="1">
      <c r="A44" s="25" t="s">
        <v>79</v>
      </c>
      <c r="B44" s="6" t="s">
        <v>2</v>
      </c>
      <c r="C44" s="98" t="n">
        <v>0.0000840618532007884</v>
      </c>
      <c r="D44" s="83" t="n">
        <v>0.00137289036949402</v>
      </c>
      <c r="E44" s="83" t="n">
        <v>0.00109335928668811</v>
      </c>
      <c r="F44" s="83" t="n">
        <v>0.00135238145163305</v>
      </c>
      <c r="G44" s="83" t="n">
        <v>0.00131559280767219</v>
      </c>
      <c r="H44" s="83" t="n">
        <v>0.00215107405556759</v>
      </c>
      <c r="I44" s="83" t="n">
        <v>0.000377281494781758</v>
      </c>
      <c r="J44" s="83" t="n">
        <v>0.000454889847212634</v>
      </c>
      <c r="K44" s="83" t="n">
        <v>0.000929869231835763</v>
      </c>
      <c r="L44" s="83" t="n">
        <v>0.000385910775064083</v>
      </c>
      <c r="M44" s="83" t="n">
        <v>0.00133050428253216</v>
      </c>
      <c r="N44" s="83" t="n">
        <v>0.00048909998262253</v>
      </c>
      <c r="O44" s="83" t="n">
        <v>0.000347855599816282</v>
      </c>
      <c r="P44" s="83" t="n">
        <v>0.000744801538083538</v>
      </c>
      <c r="Q44" s="83" t="n">
        <v>0.000792070054471389</v>
      </c>
      <c r="R44" s="83" t="n">
        <v>0.00342038402897297</v>
      </c>
      <c r="S44" s="83" t="n">
        <v>0.00225877272019724</v>
      </c>
      <c r="T44" s="83" t="n">
        <v>0.00187713092531787</v>
      </c>
      <c r="U44" s="83" t="n">
        <v>0.000931552123768306</v>
      </c>
      <c r="V44" s="83" t="n">
        <v>0.00124530504403643</v>
      </c>
      <c r="W44" s="83" t="n">
        <v>0.000596571703931922</v>
      </c>
      <c r="X44" s="83" t="n">
        <v>0.000777811042560876</v>
      </c>
      <c r="Y44" s="83" t="n">
        <v>0.000786069051724482</v>
      </c>
      <c r="Z44" s="83" t="n">
        <v>0.00112727896888693</v>
      </c>
      <c r="AA44" s="83" t="n">
        <v>0.00138982519641414</v>
      </c>
      <c r="AB44" s="83" t="n">
        <v>0.00176107579038077</v>
      </c>
      <c r="AC44" s="83" t="n">
        <v>0.000810973859723464</v>
      </c>
      <c r="AD44" s="83" t="n">
        <v>0.000794683813042133</v>
      </c>
      <c r="AE44" s="83" t="n">
        <v>0.00126804953233131</v>
      </c>
      <c r="AF44" s="83" t="n">
        <v>0.000663475952256613</v>
      </c>
      <c r="AG44" s="83" t="n">
        <v>0.00183987411788707</v>
      </c>
      <c r="AH44" s="83" t="n">
        <v>0.00124432331959703</v>
      </c>
      <c r="AI44" s="83" t="n">
        <v>0.000537731813007287</v>
      </c>
      <c r="AJ44" s="83" t="n">
        <v>0.0032151092633019</v>
      </c>
      <c r="AK44" s="83" t="n">
        <v>0.00231714608054017</v>
      </c>
      <c r="AL44" s="84" t="n">
        <v>0.00021064682798295</v>
      </c>
      <c r="AM44" s="83" t="n">
        <v>0.00186203482159359</v>
      </c>
      <c r="AN44" s="83" t="n">
        <v>0.00164252913495734</v>
      </c>
      <c r="AO44" s="83" t="n">
        <v>0.00151435131592243</v>
      </c>
      <c r="AP44" s="83" t="n">
        <v>0.00249703700763756</v>
      </c>
      <c r="AQ44" s="83" t="n">
        <v>0.00246650042840703</v>
      </c>
      <c r="AR44" s="91" t="n">
        <v>0.000752288976258248</v>
      </c>
    </row>
    <row r="45" ht="15" customHeight="1">
      <c r="A45" s="25" t="s">
        <v>80</v>
      </c>
      <c r="B45" s="6" t="s">
        <v>6</v>
      </c>
      <c r="C45" s="98" t="n">
        <v>0.0000194245257956073</v>
      </c>
      <c r="D45" s="83" t="n">
        <v>0.000238418897043146</v>
      </c>
      <c r="E45" s="83" t="n">
        <v>0.00144887536708526</v>
      </c>
      <c r="F45" s="83" t="n">
        <v>0.000831046041308827</v>
      </c>
      <c r="G45" s="83" t="n">
        <v>0.000130322217430436</v>
      </c>
      <c r="H45" s="83" t="n">
        <v>0.000145222370262668</v>
      </c>
      <c r="I45" s="83" t="n">
        <v>0.0000580846231119136</v>
      </c>
      <c r="J45" s="83" t="n">
        <v>0.000044869893357669</v>
      </c>
      <c r="K45" s="83" t="n">
        <v>0.0000709192496417337</v>
      </c>
      <c r="L45" s="83" t="n">
        <v>0.0000331465118480252</v>
      </c>
      <c r="M45" s="83" t="n">
        <v>0.000600707675898981</v>
      </c>
      <c r="N45" s="83" t="n">
        <v>0.0000417152736297341</v>
      </c>
      <c r="O45" s="83" t="n">
        <v>0.0000448937268461838</v>
      </c>
      <c r="P45" s="83" t="n">
        <v>0.0000545981178605794</v>
      </c>
      <c r="Q45" s="83" t="n">
        <v>0.000129203527987965</v>
      </c>
      <c r="R45" s="83" t="n">
        <v>0.00023245145574937</v>
      </c>
      <c r="S45" s="83" t="n">
        <v>0.000158149572261096</v>
      </c>
      <c r="T45" s="83" t="n">
        <v>0.000456537126303388</v>
      </c>
      <c r="U45" s="83" t="n">
        <v>0.0000907197116398608</v>
      </c>
      <c r="V45" s="83" t="n">
        <v>0.0000906816532103835</v>
      </c>
      <c r="W45" s="83" t="n">
        <v>0.00151912627568119</v>
      </c>
      <c r="X45" s="83" t="n">
        <v>0.00125168691214074</v>
      </c>
      <c r="Y45" s="83" t="n">
        <v>0.000708361025813228</v>
      </c>
      <c r="Z45" s="83" t="n">
        <v>0.000184411340966002</v>
      </c>
      <c r="AA45" s="83" t="n">
        <v>0.00010114575146907</v>
      </c>
      <c r="AB45" s="83" t="n">
        <v>0.000680147067841685</v>
      </c>
      <c r="AC45" s="83" t="n">
        <v>0.0000990287996451977</v>
      </c>
      <c r="AD45" s="83" t="n">
        <v>0.0000614264275475516</v>
      </c>
      <c r="AE45" s="83" t="n">
        <v>0.00048932134336846</v>
      </c>
      <c r="AF45" s="83" t="n">
        <v>0.0000527363197116415</v>
      </c>
      <c r="AG45" s="83" t="n">
        <v>0.000784532682296072</v>
      </c>
      <c r="AH45" s="83" t="n">
        <v>0.00249007664885815</v>
      </c>
      <c r="AI45" s="83" t="n">
        <v>0.0000637841000696396</v>
      </c>
      <c r="AJ45" s="83" t="n">
        <v>0.00039786602538843</v>
      </c>
      <c r="AK45" s="83" t="n">
        <v>0.00334024388576971</v>
      </c>
      <c r="AL45" s="84" t="n">
        <v>0.0000171698164321222</v>
      </c>
      <c r="AM45" s="83" t="n">
        <v>0.00564489585766278</v>
      </c>
      <c r="AN45" s="83" t="n">
        <v>0.000801111522861381</v>
      </c>
      <c r="AO45" s="83" t="n">
        <v>0.00230435172155078</v>
      </c>
      <c r="AP45" s="83" t="n">
        <v>0.00019865528055827</v>
      </c>
      <c r="AQ45" s="83" t="n">
        <v>0.0035775038937371</v>
      </c>
      <c r="AR45" s="91" t="n">
        <v>0.0000592024456100007</v>
      </c>
    </row>
    <row r="46" ht="15" customHeight="1">
      <c r="A46" s="25" t="s">
        <v>81</v>
      </c>
      <c r="B46" s="6" t="s">
        <v>0</v>
      </c>
      <c r="C46" s="98" t="n">
        <v>0.00000775483470452228</v>
      </c>
      <c r="D46" s="83" t="n">
        <v>0.000128275418823122</v>
      </c>
      <c r="E46" s="83" t="n">
        <v>0.000101234889767693</v>
      </c>
      <c r="F46" s="83" t="n">
        <v>0.000125891788699702</v>
      </c>
      <c r="G46" s="83" t="n">
        <v>0.000122047009673639</v>
      </c>
      <c r="H46" s="83" t="n">
        <v>0.000200674692523761</v>
      </c>
      <c r="I46" s="83" t="n">
        <v>0.0000349482235836782</v>
      </c>
      <c r="J46" s="83" t="n">
        <v>0.000042220693719488</v>
      </c>
      <c r="K46" s="83" t="n">
        <v>0.0000868348707576135</v>
      </c>
      <c r="L46" s="83" t="n">
        <v>0.0000360001870137614</v>
      </c>
      <c r="M46" s="83" t="n">
        <v>0.000123952126961506</v>
      </c>
      <c r="N46" s="83" t="n">
        <v>0.0000455663131406019</v>
      </c>
      <c r="O46" s="83" t="n">
        <v>0.0000325081695806866</v>
      </c>
      <c r="P46" s="83" t="n">
        <v>0.0000694835725628089</v>
      </c>
      <c r="Q46" s="83" t="n">
        <v>0.0000739559475017968</v>
      </c>
      <c r="R46" s="83" t="n">
        <v>0.000319764600589134</v>
      </c>
      <c r="S46" s="83" t="n">
        <v>0.000211111679047623</v>
      </c>
      <c r="T46" s="83" t="n">
        <v>0.000175261481196492</v>
      </c>
      <c r="U46" s="83" t="n">
        <v>0.0000869152335810521</v>
      </c>
      <c r="V46" s="83" t="n">
        <v>0.000116353004501988</v>
      </c>
      <c r="W46" s="83" t="n">
        <v>0.0000545736286365052</v>
      </c>
      <c r="X46" s="83" t="n">
        <v>0.0000717738290195928</v>
      </c>
      <c r="Y46" s="83" t="n">
        <v>0.0000728946247246323</v>
      </c>
      <c r="Z46" s="83" t="n">
        <v>0.000105220929268209</v>
      </c>
      <c r="AA46" s="83" t="n">
        <v>0.000129884505168714</v>
      </c>
      <c r="AB46" s="83" t="n">
        <v>0.000164229543386722</v>
      </c>
      <c r="AC46" s="83" t="n">
        <v>0.0000756712725079651</v>
      </c>
      <c r="AD46" s="83" t="n">
        <v>0.000074208699730304</v>
      </c>
      <c r="AE46" s="83" t="n">
        <v>0.000118110932478863</v>
      </c>
      <c r="AF46" s="83" t="n">
        <v>0.0000619405476145896</v>
      </c>
      <c r="AG46" s="83" t="n">
        <v>0.00017009063487556</v>
      </c>
      <c r="AH46" s="83" t="n">
        <v>0.000114271680490969</v>
      </c>
      <c r="AI46" s="83" t="n">
        <v>0.0000493311485451007</v>
      </c>
      <c r="AJ46" s="83" t="n">
        <v>0.00029996478085017</v>
      </c>
      <c r="AK46" s="83" t="n">
        <v>0.000213894443010471</v>
      </c>
      <c r="AL46" s="84" t="n">
        <v>0.0000195544522076776</v>
      </c>
      <c r="AM46" s="83" t="n">
        <v>0.000169112499488646</v>
      </c>
      <c r="AN46" s="83" t="n">
        <v>0.000153714587536921</v>
      </c>
      <c r="AO46" s="83" t="n">
        <v>0.00013999760569158</v>
      </c>
      <c r="AP46" s="83" t="n">
        <v>0.00023191972897487</v>
      </c>
      <c r="AQ46" s="83" t="n">
        <v>0.000228583180548931</v>
      </c>
      <c r="AR46" s="91" t="n">
        <v>0.00103695396843709</v>
      </c>
    </row>
    <row r="47" ht="15" customHeight="1">
      <c r="A47" s="32" t="s">
        <v>82</v>
      </c>
      <c r="B47" s="46" t="s">
        <v>7</v>
      </c>
      <c r="C47" s="85" t="n">
        <v>0.000000507892233341832</v>
      </c>
      <c r="D47" s="86" t="n">
        <v>0.00000977043467878448</v>
      </c>
      <c r="E47" s="86" t="n">
        <v>0.00000577227674858731</v>
      </c>
      <c r="F47" s="86" t="n">
        <v>0.00000945683509767338</v>
      </c>
      <c r="G47" s="86" t="n">
        <v>0.0000117258322416218</v>
      </c>
      <c r="H47" s="86" t="n">
        <v>0.0000137218438105386</v>
      </c>
      <c r="I47" s="86" t="n">
        <v>0.0000191526906432784</v>
      </c>
      <c r="J47" s="86" t="n">
        <v>0.0000186881991496412</v>
      </c>
      <c r="K47" s="86" t="n">
        <v>0.0000105493738675155</v>
      </c>
      <c r="L47" s="86" t="n">
        <v>0.00000478276869722381</v>
      </c>
      <c r="M47" s="86" t="n">
        <v>0.0000114786975635797</v>
      </c>
      <c r="N47" s="86" t="n">
        <v>0.00000961834576805261</v>
      </c>
      <c r="O47" s="86" t="n">
        <v>0.0000027573449353346</v>
      </c>
      <c r="P47" s="86" t="n">
        <v>0.0000148041672587822</v>
      </c>
      <c r="Q47" s="86" t="n">
        <v>0.00000669108556364391</v>
      </c>
      <c r="R47" s="86" t="n">
        <v>0.000026857639126103</v>
      </c>
      <c r="S47" s="86" t="n">
        <v>0.0000216556775767382</v>
      </c>
      <c r="T47" s="86" t="n">
        <v>0.0000120928661102038</v>
      </c>
      <c r="U47" s="86" t="n">
        <v>0.0000148976670196601</v>
      </c>
      <c r="V47" s="86" t="n">
        <v>0.0000120337970459425</v>
      </c>
      <c r="W47" s="86" t="n">
        <v>0.00000867839591574068</v>
      </c>
      <c r="X47" s="86" t="n">
        <v>0.00000411144119508516</v>
      </c>
      <c r="Y47" s="86" t="n">
        <v>0.0000106407656937596</v>
      </c>
      <c r="Z47" s="86" t="n">
        <v>0.0000108974584024852</v>
      </c>
      <c r="AA47" s="86" t="n">
        <v>0.0000106842345514649</v>
      </c>
      <c r="AB47" s="86" t="n">
        <v>0.000010028939504092</v>
      </c>
      <c r="AC47" s="86" t="n">
        <v>0.0000101348507179336</v>
      </c>
      <c r="AD47" s="86" t="n">
        <v>0.00000789401676134358</v>
      </c>
      <c r="AE47" s="86" t="n">
        <v>0.0000195979431346851</v>
      </c>
      <c r="AF47" s="86" t="n">
        <v>0.00000864074727106341</v>
      </c>
      <c r="AG47" s="86" t="n">
        <v>0.000111314038134852</v>
      </c>
      <c r="AH47" s="86" t="n">
        <v>0.0000260460639294398</v>
      </c>
      <c r="AI47" s="86" t="n">
        <v>0.0000631278446407051</v>
      </c>
      <c r="AJ47" s="86" t="n">
        <v>0.0000539167825192032</v>
      </c>
      <c r="AK47" s="86" t="n">
        <v>0.0000404896272182461</v>
      </c>
      <c r="AL47" s="87" t="n">
        <v>0.0000109930785353539</v>
      </c>
      <c r="AM47" s="86" t="n">
        <v>0.0000615162629918186</v>
      </c>
      <c r="AN47" s="86" t="n">
        <v>0.000105782661493693</v>
      </c>
      <c r="AO47" s="86" t="n">
        <v>0.0000275338099977094</v>
      </c>
      <c r="AP47" s="86" t="n">
        <v>0.000122479146900385</v>
      </c>
      <c r="AQ47" s="86" t="n">
        <v>0.0000957019350915105</v>
      </c>
      <c r="AR47" s="92" t="n">
        <v>0.0933142283333743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0.00340173534763449</v>
      </c>
      <c r="D6" s="104" t="n">
        <v>0.000000554627930124763</v>
      </c>
      <c r="E6" s="104" t="n">
        <v>0.000000404028764243475</v>
      </c>
      <c r="F6" s="104" t="n">
        <v>0.0000261127112944716</v>
      </c>
      <c r="G6" s="104" t="n">
        <v>0.00891442937055474</v>
      </c>
      <c r="H6" s="104" t="n">
        <v>0.00104491256388958</v>
      </c>
      <c r="I6" s="104" t="n">
        <v>0.00563641341470877</v>
      </c>
      <c r="J6" s="104" t="n">
        <v>0.00205275937923363</v>
      </c>
      <c r="K6" s="104" t="n">
        <v>0.000139794826834289</v>
      </c>
      <c r="L6" s="104" t="n">
        <v>0.000494714731732362</v>
      </c>
      <c r="M6" s="104" t="n">
        <v>0.000272759599605209</v>
      </c>
      <c r="N6" s="104" t="n">
        <v>0.000000297624703787076</v>
      </c>
      <c r="O6" s="104" t="n">
        <v>0.000000267900672454655</v>
      </c>
      <c r="P6" s="104" t="n">
        <v>0.000525657441346244</v>
      </c>
      <c r="Q6" s="104" t="n">
        <v>0.00033745639341777</v>
      </c>
      <c r="R6" s="104" t="n">
        <v>0.00000239361040092636</v>
      </c>
      <c r="S6" s="104" t="n">
        <v>0.0000168020660961846</v>
      </c>
      <c r="T6" s="104" t="n">
        <v>0.00000886057972878907</v>
      </c>
      <c r="U6" s="104" t="n">
        <v>0.00302501632274094</v>
      </c>
      <c r="V6" s="104" t="n">
        <v>0.0000337394638260263</v>
      </c>
      <c r="W6" s="104" t="n">
        <v>0.000119226558588545</v>
      </c>
      <c r="X6" s="104" t="n">
        <v>0.000000390355240561174</v>
      </c>
      <c r="Y6" s="104" t="n">
        <v>0.0000470814781929764</v>
      </c>
      <c r="Z6" s="104" t="n">
        <v>0.0000048080935102269</v>
      </c>
      <c r="AA6" s="104" t="n">
        <v>0.000000889608884564524</v>
      </c>
      <c r="AB6" s="104" t="n">
        <v>0.000000775355074131563</v>
      </c>
      <c r="AC6" s="104" t="n">
        <v>0.000000573659072002782</v>
      </c>
      <c r="AD6" s="104" t="n">
        <v>0.00000100502771200832</v>
      </c>
      <c r="AE6" s="104" t="n">
        <v>0.00000537531500862571</v>
      </c>
      <c r="AF6" s="104" t="n">
        <v>0.0000336459042982518</v>
      </c>
      <c r="AG6" s="104" t="n">
        <v>0.000511997522014138</v>
      </c>
      <c r="AH6" s="104" t="n">
        <v>0.000000745753520326538</v>
      </c>
      <c r="AI6" s="104" t="n">
        <v>0.000803760065060032</v>
      </c>
      <c r="AJ6" s="104" t="n">
        <v>0.00000167992144087366</v>
      </c>
      <c r="AK6" s="104" t="n">
        <v>0.0000012897792103168</v>
      </c>
      <c r="AL6" s="104" t="n">
        <v>0.000000493053457898644</v>
      </c>
      <c r="AM6" s="104" t="n">
        <v>0.0000229641557037953</v>
      </c>
      <c r="AN6" s="104" t="n">
        <v>0.000209950097149071</v>
      </c>
      <c r="AO6" s="104" t="n">
        <v>0.0000452388944612855</v>
      </c>
      <c r="AP6" s="104" t="n">
        <v>0.00000898519060798874</v>
      </c>
      <c r="AQ6" s="104" t="n">
        <v>0.0000316283585649685</v>
      </c>
      <c r="AR6" s="106" t="n">
        <v>0.0000245792698085656</v>
      </c>
    </row>
    <row r="7" ht="15" customHeight="1">
      <c r="A7" s="25" t="s">
        <v>42</v>
      </c>
      <c r="B7" s="6" t="s">
        <v>8</v>
      </c>
      <c r="C7" s="105" t="n">
        <v>0.00000472967427448265</v>
      </c>
      <c r="D7" s="100" t="n">
        <v>0.000267115994330801</v>
      </c>
      <c r="E7" s="100" t="n">
        <v>0.000888485616708778</v>
      </c>
      <c r="F7" s="100" t="n">
        <v>0.000393724114698328</v>
      </c>
      <c r="G7" s="100" t="n">
        <v>0.00109509188360283</v>
      </c>
      <c r="H7" s="100" t="n">
        <v>0.00000228013505026523</v>
      </c>
      <c r="I7" s="100" t="n">
        <v>0.0022177131299343</v>
      </c>
      <c r="J7" s="100" t="n">
        <v>0.00000986801280755716</v>
      </c>
      <c r="K7" s="100" t="n">
        <v>0.000011924415540348</v>
      </c>
      <c r="L7" s="100" t="n">
        <v>0.00107090183243016</v>
      </c>
      <c r="M7" s="100" t="n">
        <v>0.00639118341933621</v>
      </c>
      <c r="N7" s="100" t="n">
        <v>0.000133983806559842</v>
      </c>
      <c r="O7" s="100" t="n">
        <v>0.112014249641035</v>
      </c>
      <c r="P7" s="100" t="n">
        <v>0.0000310554027633846</v>
      </c>
      <c r="Q7" s="100" t="n">
        <v>0.00964134677542893</v>
      </c>
      <c r="R7" s="100" t="n">
        <v>0.000415748054510396</v>
      </c>
      <c r="S7" s="100" t="n">
        <v>0.000508496028020093</v>
      </c>
      <c r="T7" s="100" t="n">
        <v>0.00083945419145441</v>
      </c>
      <c r="U7" s="100" t="n">
        <v>0.000674488072273726</v>
      </c>
      <c r="V7" s="100" t="n">
        <v>0.00471043407978529</v>
      </c>
      <c r="W7" s="100" t="n">
        <v>0.0021439001395487</v>
      </c>
      <c r="X7" s="100" t="n">
        <v>0.0040343699077687</v>
      </c>
      <c r="Y7" s="100" t="n">
        <v>0.0027912891102482</v>
      </c>
      <c r="Z7" s="100" t="n">
        <v>0.000393030689648736</v>
      </c>
      <c r="AA7" s="100" t="n">
        <v>0.000236379672082275</v>
      </c>
      <c r="AB7" s="100" t="n">
        <v>0.000362328278342179</v>
      </c>
      <c r="AC7" s="100" t="n">
        <v>0.00142362117032856</v>
      </c>
      <c r="AD7" s="100" t="n">
        <v>0.000128308397053062</v>
      </c>
      <c r="AE7" s="100" t="n">
        <v>0.0283006385124811</v>
      </c>
      <c r="AF7" s="100" t="n">
        <v>0.0000859257894053851</v>
      </c>
      <c r="AG7" s="100" t="n">
        <v>0.0000227479507038991</v>
      </c>
      <c r="AH7" s="100" t="n">
        <v>0.0000725143079603525</v>
      </c>
      <c r="AI7" s="100" t="n">
        <v>0.0000151247165722876</v>
      </c>
      <c r="AJ7" s="100" t="n">
        <v>0.0000175587479270273</v>
      </c>
      <c r="AK7" s="100" t="n">
        <v>0.00000102388332781812</v>
      </c>
      <c r="AL7" s="100" t="n">
        <v>0.00000304942940124785</v>
      </c>
      <c r="AM7" s="100" t="n">
        <v>0.0000247618513878824</v>
      </c>
      <c r="AN7" s="100" t="n">
        <v>0.00000696986345592279</v>
      </c>
      <c r="AO7" s="100" t="n">
        <v>0.000000301963074509884</v>
      </c>
      <c r="AP7" s="100" t="n">
        <v>0.00000376191157862641</v>
      </c>
      <c r="AQ7" s="100" t="n">
        <v>0.000000229686434676298</v>
      </c>
      <c r="AR7" s="107" t="n">
        <v>0.00000217950984114944</v>
      </c>
    </row>
    <row r="8" ht="15" customHeight="1">
      <c r="A8" s="25" t="s">
        <v>43</v>
      </c>
      <c r="B8" s="6" t="s">
        <v>9</v>
      </c>
      <c r="C8" s="105" t="n">
        <v>0.000000304917274236349</v>
      </c>
      <c r="D8" s="100" t="n">
        <v>0.0000194891398239636</v>
      </c>
      <c r="E8" s="100" t="n">
        <v>0.00000658183951548462</v>
      </c>
      <c r="F8" s="100" t="n">
        <v>0.00000595699697626806</v>
      </c>
      <c r="G8" s="100" t="n">
        <v>0.00000147346544035979</v>
      </c>
      <c r="H8" s="100" t="n">
        <v>0.00000179454249734138</v>
      </c>
      <c r="I8" s="100" t="n">
        <v>0.000000448834723113935</v>
      </c>
      <c r="J8" s="100" t="n">
        <v>0.000000772157224326785</v>
      </c>
      <c r="K8" s="100" t="n">
        <v>0.00000109338826237766</v>
      </c>
      <c r="L8" s="100" t="n">
        <v>0.00000122940473912968</v>
      </c>
      <c r="M8" s="100" t="n">
        <v>0.00000292720085628548</v>
      </c>
      <c r="N8" s="100" t="n">
        <v>0.00000218523362368787</v>
      </c>
      <c r="O8" s="100" t="n">
        <v>0.000000430626819603337</v>
      </c>
      <c r="P8" s="100" t="n">
        <v>0.000000839835201100576</v>
      </c>
      <c r="Q8" s="100" t="n">
        <v>0.00000107968382407136</v>
      </c>
      <c r="R8" s="100" t="n">
        <v>0.00000209973621075736</v>
      </c>
      <c r="S8" s="100" t="n">
        <v>0.00000151247332677765</v>
      </c>
      <c r="T8" s="100" t="n">
        <v>0.00000254633170711759</v>
      </c>
      <c r="U8" s="100" t="n">
        <v>0.00000223970202505185</v>
      </c>
      <c r="V8" s="100" t="n">
        <v>0.00000148278678630183</v>
      </c>
      <c r="W8" s="100" t="n">
        <v>0.00000203579965718485</v>
      </c>
      <c r="X8" s="100" t="n">
        <v>0.00000858522254345468</v>
      </c>
      <c r="Y8" s="100" t="n">
        <v>0.00000257415588784065</v>
      </c>
      <c r="Z8" s="100" t="n">
        <v>0.00000225378754108379</v>
      </c>
      <c r="AA8" s="100" t="n">
        <v>0.00000138422363964492</v>
      </c>
      <c r="AB8" s="100" t="n">
        <v>0.00000436483409493027</v>
      </c>
      <c r="AC8" s="100" t="n">
        <v>0.00000234005249121312</v>
      </c>
      <c r="AD8" s="100" t="n">
        <v>0.00000456963321819738</v>
      </c>
      <c r="AE8" s="100" t="n">
        <v>0.00000248330108611257</v>
      </c>
      <c r="AF8" s="100" t="n">
        <v>0.00000258195273596915</v>
      </c>
      <c r="AG8" s="100" t="n">
        <v>0.00000271472308443563</v>
      </c>
      <c r="AH8" s="100" t="n">
        <v>0.00000584652462940076</v>
      </c>
      <c r="AI8" s="100" t="n">
        <v>0.00000164479033918011</v>
      </c>
      <c r="AJ8" s="100" t="n">
        <v>0.0000102200353590988</v>
      </c>
      <c r="AK8" s="100" t="n">
        <v>0.00000211168907371432</v>
      </c>
      <c r="AL8" s="100" t="n">
        <v>0.000000238581758603743</v>
      </c>
      <c r="AM8" s="100" t="n">
        <v>0.00000303217157933981</v>
      </c>
      <c r="AN8" s="100" t="n">
        <v>0.00000044321994373525</v>
      </c>
      <c r="AO8" s="100" t="n">
        <v>0.00000037404718875722</v>
      </c>
      <c r="AP8" s="100" t="n">
        <v>0.00000324039656135491</v>
      </c>
      <c r="AQ8" s="100" t="n">
        <v>0.000000738277632939685</v>
      </c>
      <c r="AR8" s="107" t="n">
        <v>0.0000013879038196661</v>
      </c>
    </row>
    <row r="9" ht="15" customHeight="1">
      <c r="A9" s="25" t="s">
        <v>44</v>
      </c>
      <c r="B9" s="6" t="s">
        <v>85</v>
      </c>
      <c r="C9" s="105" t="n">
        <v>0.0000549776418206542</v>
      </c>
      <c r="D9" s="100" t="n">
        <v>0.00000941904596943555</v>
      </c>
      <c r="E9" s="100" t="n">
        <v>0.0000254528554524307</v>
      </c>
      <c r="F9" s="100" t="n">
        <v>0.00952151908319214</v>
      </c>
      <c r="G9" s="100" t="n">
        <v>0.0000355025850268302</v>
      </c>
      <c r="H9" s="100" t="n">
        <v>0.000000499824553055734</v>
      </c>
      <c r="I9" s="100" t="n">
        <v>0.00000766073691352023</v>
      </c>
      <c r="J9" s="100" t="n">
        <v>0.000000248738362500767</v>
      </c>
      <c r="K9" s="100" t="n">
        <v>0.00000864059479160214</v>
      </c>
      <c r="L9" s="100" t="n">
        <v>0.0000152640016496658</v>
      </c>
      <c r="M9" s="100" t="n">
        <v>0.000045507266297725</v>
      </c>
      <c r="N9" s="100" t="n">
        <v>0.0000358577404836049</v>
      </c>
      <c r="O9" s="100" t="n">
        <v>0.000106787463317221</v>
      </c>
      <c r="P9" s="100" t="n">
        <v>0.0000041493758093776</v>
      </c>
      <c r="Q9" s="100" t="n">
        <v>0.00965944982147874</v>
      </c>
      <c r="R9" s="100" t="n">
        <v>0.0000212742533843602</v>
      </c>
      <c r="S9" s="100" t="n">
        <v>0.0000666776410133417</v>
      </c>
      <c r="T9" s="100" t="n">
        <v>0.000110997131837052</v>
      </c>
      <c r="U9" s="100" t="n">
        <v>0.0000207351951498997</v>
      </c>
      <c r="V9" s="100" t="n">
        <v>0.00108926886766683</v>
      </c>
      <c r="W9" s="100" t="n">
        <v>0.0523784954720582</v>
      </c>
      <c r="X9" s="100" t="n">
        <v>0.0461862294455957</v>
      </c>
      <c r="Y9" s="100" t="n">
        <v>0.000136381885797194</v>
      </c>
      <c r="Z9" s="100" t="n">
        <v>0.0000738899297975609</v>
      </c>
      <c r="AA9" s="100" t="n">
        <v>0.000615077683305622</v>
      </c>
      <c r="AB9" s="100" t="n">
        <v>0.0000201865178608118</v>
      </c>
      <c r="AC9" s="100" t="n">
        <v>0.000669870859464985</v>
      </c>
      <c r="AD9" s="100" t="n">
        <v>0.000047272434748067</v>
      </c>
      <c r="AE9" s="100" t="n">
        <v>0.00000715228736087217</v>
      </c>
      <c r="AF9" s="100" t="n">
        <v>0.000233094835130515</v>
      </c>
      <c r="AG9" s="100" t="n">
        <v>0.00000356657824590796</v>
      </c>
      <c r="AH9" s="100" t="n">
        <v>0.00000436292702607761</v>
      </c>
      <c r="AI9" s="100" t="n">
        <v>0.00000417270442325752</v>
      </c>
      <c r="AJ9" s="100" t="n">
        <v>0.00000086985463805636</v>
      </c>
      <c r="AK9" s="100" t="n">
        <v>0.000000186747587935137</v>
      </c>
      <c r="AL9" s="100" t="n">
        <v>0.00000583087602378571</v>
      </c>
      <c r="AM9" s="100" t="n">
        <v>0.0000116207118012207</v>
      </c>
      <c r="AN9" s="100" t="n">
        <v>0.000000530303577183059</v>
      </c>
      <c r="AO9" s="100" t="n">
        <v>0.00000146126558183868</v>
      </c>
      <c r="AP9" s="100" t="n">
        <v>0.00000067627836628384</v>
      </c>
      <c r="AQ9" s="100" t="n">
        <v>0.00000526873498605376</v>
      </c>
      <c r="AR9" s="107" t="n">
        <v>0.00000104087000972992</v>
      </c>
    </row>
    <row r="10" ht="15" customHeight="1">
      <c r="A10" s="25" t="s">
        <v>45</v>
      </c>
      <c r="B10" s="6" t="s">
        <v>86</v>
      </c>
      <c r="C10" s="105" t="n">
        <v>0.00102682932360992</v>
      </c>
      <c r="D10" s="100" t="n">
        <v>0.000149906490721894</v>
      </c>
      <c r="E10" s="100" t="n">
        <v>0.000152714028717603</v>
      </c>
      <c r="F10" s="100" t="n">
        <v>0.00132526934080094</v>
      </c>
      <c r="G10" s="100" t="n">
        <v>0.0075402614061894</v>
      </c>
      <c r="H10" s="100" t="n">
        <v>0.0000164587753503776</v>
      </c>
      <c r="I10" s="100" t="n">
        <v>0.000284102235438593</v>
      </c>
      <c r="J10" s="100" t="n">
        <v>0.0000479579681645516</v>
      </c>
      <c r="K10" s="100" t="n">
        <v>0.000789347661137101</v>
      </c>
      <c r="L10" s="100" t="n">
        <v>0.000282133747193631</v>
      </c>
      <c r="M10" s="100" t="n">
        <v>0.000526732929605136</v>
      </c>
      <c r="N10" s="100" t="n">
        <v>0.000291394802199765</v>
      </c>
      <c r="O10" s="100" t="n">
        <v>0.000281078689982525</v>
      </c>
      <c r="P10" s="100" t="n">
        <v>0.00278350741147032</v>
      </c>
      <c r="Q10" s="100" t="n">
        <v>0.0018006182192166</v>
      </c>
      <c r="R10" s="100" t="n">
        <v>0.000729424858494507</v>
      </c>
      <c r="S10" s="100" t="n">
        <v>0.00729169663665283</v>
      </c>
      <c r="T10" s="100" t="n">
        <v>0.00201224780711762</v>
      </c>
      <c r="U10" s="100" t="n">
        <v>0.000374529723384668</v>
      </c>
      <c r="V10" s="100" t="n">
        <v>0.000149648654198874</v>
      </c>
      <c r="W10" s="100" t="n">
        <v>0.000165501421975346</v>
      </c>
      <c r="X10" s="100" t="n">
        <v>0.000120194958361917</v>
      </c>
      <c r="Y10" s="100" t="n">
        <v>0.000158410912929222</v>
      </c>
      <c r="Z10" s="100" t="n">
        <v>0.000221291482354545</v>
      </c>
      <c r="AA10" s="100" t="n">
        <v>0.0000716437448638096</v>
      </c>
      <c r="AB10" s="100" t="n">
        <v>0.0000385121541025108</v>
      </c>
      <c r="AC10" s="100" t="n">
        <v>0.0000238224010080415</v>
      </c>
      <c r="AD10" s="100" t="n">
        <v>0.0000963495567917517</v>
      </c>
      <c r="AE10" s="100" t="n">
        <v>0.0000351239723703775</v>
      </c>
      <c r="AF10" s="100" t="n">
        <v>0.0000391153649293177</v>
      </c>
      <c r="AG10" s="100" t="n">
        <v>0.000170418331829706</v>
      </c>
      <c r="AH10" s="100" t="n">
        <v>0.0000326811305805987</v>
      </c>
      <c r="AI10" s="100" t="n">
        <v>0.0250621923057085</v>
      </c>
      <c r="AJ10" s="100" t="n">
        <v>0.0000372671883081667</v>
      </c>
      <c r="AK10" s="100" t="n">
        <v>0.000012972735921206</v>
      </c>
      <c r="AL10" s="100" t="n">
        <v>0.00000583512067681768</v>
      </c>
      <c r="AM10" s="100" t="n">
        <v>0.0000610913601276751</v>
      </c>
      <c r="AN10" s="100" t="n">
        <v>0.0000302325318474349</v>
      </c>
      <c r="AO10" s="100" t="n">
        <v>0.0000574862620468282</v>
      </c>
      <c r="AP10" s="100" t="n">
        <v>0.000211386068520507</v>
      </c>
      <c r="AQ10" s="100" t="n">
        <v>0.000136826237861571</v>
      </c>
      <c r="AR10" s="107" t="n">
        <v>0.000307844713564675</v>
      </c>
    </row>
    <row r="11" ht="15" customHeight="1">
      <c r="A11" s="25" t="s">
        <v>46</v>
      </c>
      <c r="B11" s="6" t="s">
        <v>10</v>
      </c>
      <c r="C11" s="105" t="n">
        <v>0.0000000872425513052112</v>
      </c>
      <c r="D11" s="100" t="n">
        <v>0.00000523010665502755</v>
      </c>
      <c r="E11" s="100" t="n">
        <v>0.00000245642591575132</v>
      </c>
      <c r="F11" s="100" t="n">
        <v>0.00000212623831015984</v>
      </c>
      <c r="G11" s="100" t="n">
        <v>0.00000060870932878015</v>
      </c>
      <c r="H11" s="100" t="n">
        <v>0.00313120489753297</v>
      </c>
      <c r="I11" s="100" t="n">
        <v>0.000000363427894572981</v>
      </c>
      <c r="J11" s="100" t="n">
        <v>0.000000368697122431442</v>
      </c>
      <c r="K11" s="100" t="n">
        <v>0.000000538612035102335</v>
      </c>
      <c r="L11" s="100" t="n">
        <v>0.00000181530925844563</v>
      </c>
      <c r="M11" s="100" t="n">
        <v>0.00000464217167588294</v>
      </c>
      <c r="N11" s="100" t="n">
        <v>0.00000481977432394264</v>
      </c>
      <c r="O11" s="100" t="n">
        <v>0.000000140413067316038</v>
      </c>
      <c r="P11" s="100" t="n">
        <v>0.000000484624465046732</v>
      </c>
      <c r="Q11" s="100" t="n">
        <v>0.000000353513936349056</v>
      </c>
      <c r="R11" s="100" t="n">
        <v>0.000000869009964937627</v>
      </c>
      <c r="S11" s="100" t="n">
        <v>0.000000624681918859192</v>
      </c>
      <c r="T11" s="100" t="n">
        <v>0.000000811250225182141</v>
      </c>
      <c r="U11" s="100" t="n">
        <v>0.00000159384389950427</v>
      </c>
      <c r="V11" s="100" t="n">
        <v>0.0000010882307686057</v>
      </c>
      <c r="W11" s="100" t="n">
        <v>0.00000110033645652363</v>
      </c>
      <c r="X11" s="100" t="n">
        <v>0.000000820492647040967</v>
      </c>
      <c r="Y11" s="100" t="n">
        <v>0.000000986863212941377</v>
      </c>
      <c r="Z11" s="100" t="n">
        <v>0.00000249738864466054</v>
      </c>
      <c r="AA11" s="100" t="n">
        <v>0.000000837744869084285</v>
      </c>
      <c r="AB11" s="100" t="n">
        <v>0.00000135476971037406</v>
      </c>
      <c r="AC11" s="100" t="n">
        <v>0.000000778696435761506</v>
      </c>
      <c r="AD11" s="100" t="n">
        <v>0.00000183209549570744</v>
      </c>
      <c r="AE11" s="100" t="n">
        <v>0.000000702164024537287</v>
      </c>
      <c r="AF11" s="100" t="n">
        <v>0.000000801228193732846</v>
      </c>
      <c r="AG11" s="100" t="n">
        <v>0.000000977336828454157</v>
      </c>
      <c r="AH11" s="100" t="n">
        <v>0.0000015911272694742</v>
      </c>
      <c r="AI11" s="100" t="n">
        <v>0.000000553158727464391</v>
      </c>
      <c r="AJ11" s="100" t="n">
        <v>0.00000332980627455886</v>
      </c>
      <c r="AK11" s="100" t="n">
        <v>0.000000718382487300634</v>
      </c>
      <c r="AL11" s="100" t="n">
        <v>0.000000115497807692354</v>
      </c>
      <c r="AM11" s="100" t="n">
        <v>0.00000111961160682454</v>
      </c>
      <c r="AN11" s="100" t="n">
        <v>0.000000167747646866765</v>
      </c>
      <c r="AO11" s="100" t="n">
        <v>0.000000215248931696754</v>
      </c>
      <c r="AP11" s="100" t="n">
        <v>0.00000110605390305627</v>
      </c>
      <c r="AQ11" s="100" t="n">
        <v>0.000000205831430656486</v>
      </c>
      <c r="AR11" s="107" t="n">
        <v>0.000000470341273686092</v>
      </c>
    </row>
    <row r="12" ht="15" customHeight="1">
      <c r="A12" s="25" t="s">
        <v>47</v>
      </c>
      <c r="B12" s="6" t="s">
        <v>11</v>
      </c>
      <c r="C12" s="105" t="n">
        <v>0.000214766316368243</v>
      </c>
      <c r="D12" s="100" t="n">
        <v>0.000168737115334126</v>
      </c>
      <c r="E12" s="100" t="n">
        <v>0.00000750468491460009</v>
      </c>
      <c r="F12" s="100" t="n">
        <v>0.00113655217701128</v>
      </c>
      <c r="G12" s="100" t="n">
        <v>0.000118326623639473</v>
      </c>
      <c r="H12" s="100" t="n">
        <v>0.00000936812205433213</v>
      </c>
      <c r="I12" s="100" t="n">
        <v>0.0450271986970483</v>
      </c>
      <c r="J12" s="100" t="n">
        <v>0.0472083110764975</v>
      </c>
      <c r="K12" s="100" t="n">
        <v>0.0201395464362783</v>
      </c>
      <c r="L12" s="100" t="n">
        <v>0.000117230327209919</v>
      </c>
      <c r="M12" s="100" t="n">
        <v>0.000587913681155176</v>
      </c>
      <c r="N12" s="100" t="n">
        <v>0.0000815660294784966</v>
      </c>
      <c r="O12" s="100" t="n">
        <v>0.000000907419019944394</v>
      </c>
      <c r="P12" s="100" t="n">
        <v>0.00000418203581363527</v>
      </c>
      <c r="Q12" s="100" t="n">
        <v>0.0000673590616868414</v>
      </c>
      <c r="R12" s="100" t="n">
        <v>0.0000225923970980754</v>
      </c>
      <c r="S12" s="100" t="n">
        <v>0.000163692666620446</v>
      </c>
      <c r="T12" s="100" t="n">
        <v>0.000253555664752988</v>
      </c>
      <c r="U12" s="100" t="n">
        <v>0.00224680271866004</v>
      </c>
      <c r="V12" s="100" t="n">
        <v>0.000149044556237019</v>
      </c>
      <c r="W12" s="100" t="n">
        <v>0.00000890904091229796</v>
      </c>
      <c r="X12" s="100" t="n">
        <v>0.0000228339324928968</v>
      </c>
      <c r="Y12" s="100" t="n">
        <v>0.0000606274318790144</v>
      </c>
      <c r="Z12" s="100" t="n">
        <v>0.00096603793501152</v>
      </c>
      <c r="AA12" s="100" t="n">
        <v>0.000272270427817752</v>
      </c>
      <c r="AB12" s="100" t="n">
        <v>0.000059847345018743</v>
      </c>
      <c r="AC12" s="100" t="n">
        <v>0.00371888156465379</v>
      </c>
      <c r="AD12" s="100" t="n">
        <v>0.000416432920850529</v>
      </c>
      <c r="AE12" s="100" t="n">
        <v>0.0000508376151587669</v>
      </c>
      <c r="AF12" s="100" t="n">
        <v>0.000301308100684614</v>
      </c>
      <c r="AG12" s="100" t="n">
        <v>0.0000332563452253219</v>
      </c>
      <c r="AH12" s="100" t="n">
        <v>0.0000423395616458405</v>
      </c>
      <c r="AI12" s="100" t="n">
        <v>0.0000261811089235637</v>
      </c>
      <c r="AJ12" s="100" t="n">
        <v>0.00000383642648537844</v>
      </c>
      <c r="AK12" s="100" t="n">
        <v>0.000000756750286856929</v>
      </c>
      <c r="AL12" s="100" t="n">
        <v>0.00000205365388558331</v>
      </c>
      <c r="AM12" s="100" t="n">
        <v>0.0000359292340713542</v>
      </c>
      <c r="AN12" s="100" t="n">
        <v>0.0000101525493856671</v>
      </c>
      <c r="AO12" s="100" t="n">
        <v>0.00000998959634953638</v>
      </c>
      <c r="AP12" s="100" t="n">
        <v>0.0000024009473669613</v>
      </c>
      <c r="AQ12" s="100" t="n">
        <v>0.0000228513858414501</v>
      </c>
      <c r="AR12" s="107" t="n">
        <v>0.0000208824894596385</v>
      </c>
    </row>
    <row r="13" ht="15" customHeight="1">
      <c r="A13" s="25" t="s">
        <v>48</v>
      </c>
      <c r="B13" s="6" t="s">
        <v>12</v>
      </c>
      <c r="C13" s="105" t="n">
        <v>0.00000350775317344841</v>
      </c>
      <c r="D13" s="100" t="n">
        <v>0.00000837143670023077</v>
      </c>
      <c r="E13" s="100" t="n">
        <v>0.0000041549846966709</v>
      </c>
      <c r="F13" s="100" t="n">
        <v>0.0000218948539243408</v>
      </c>
      <c r="G13" s="100" t="n">
        <v>0.00000288407579823516</v>
      </c>
      <c r="H13" s="100" t="n">
        <v>0.00000184141676120258</v>
      </c>
      <c r="I13" s="100" t="n">
        <v>0.000524975774915457</v>
      </c>
      <c r="J13" s="100" t="n">
        <v>0.00747186983323874</v>
      </c>
      <c r="K13" s="100" t="n">
        <v>0.000377003249862945</v>
      </c>
      <c r="L13" s="100" t="n">
        <v>0.00000329299656038863</v>
      </c>
      <c r="M13" s="100" t="n">
        <v>0.0000178860208490833</v>
      </c>
      <c r="N13" s="100" t="n">
        <v>0.0000207763630900974</v>
      </c>
      <c r="O13" s="100" t="n">
        <v>0.000000182547794337415</v>
      </c>
      <c r="P13" s="100" t="n">
        <v>0.0000010851581008406</v>
      </c>
      <c r="Q13" s="100" t="n">
        <v>0.0000010130110104493</v>
      </c>
      <c r="R13" s="100" t="n">
        <v>0.00000289362088584544</v>
      </c>
      <c r="S13" s="100" t="n">
        <v>0.00000170205541198319</v>
      </c>
      <c r="T13" s="100" t="n">
        <v>0.00000350522601900941</v>
      </c>
      <c r="U13" s="100" t="n">
        <v>0.0000299613622908509</v>
      </c>
      <c r="V13" s="100" t="n">
        <v>0.00000353183164426712</v>
      </c>
      <c r="W13" s="100" t="n">
        <v>0.00000301823059029047</v>
      </c>
      <c r="X13" s="100" t="n">
        <v>0.00000192679544877288</v>
      </c>
      <c r="Y13" s="100" t="n">
        <v>0.00000192709131194809</v>
      </c>
      <c r="Z13" s="100" t="n">
        <v>0.0000292243543344332</v>
      </c>
      <c r="AA13" s="100" t="n">
        <v>0.00000376776950487758</v>
      </c>
      <c r="AB13" s="100" t="n">
        <v>0.00000253799863710097</v>
      </c>
      <c r="AC13" s="100" t="n">
        <v>0.0000595619083681736</v>
      </c>
      <c r="AD13" s="100" t="n">
        <v>0.00000953339150069234</v>
      </c>
      <c r="AE13" s="100" t="n">
        <v>0.00000178383000520505</v>
      </c>
      <c r="AF13" s="100" t="n">
        <v>0.00000622688959019074</v>
      </c>
      <c r="AG13" s="100" t="n">
        <v>0.00000508934187839981</v>
      </c>
      <c r="AH13" s="100" t="n">
        <v>0.000013701439389087</v>
      </c>
      <c r="AI13" s="100" t="n">
        <v>0.000012563024219548</v>
      </c>
      <c r="AJ13" s="100" t="n">
        <v>0.00000480700997994563</v>
      </c>
      <c r="AK13" s="100" t="n">
        <v>0.0000127320428774044</v>
      </c>
      <c r="AL13" s="100" t="n">
        <v>0.00000614301222602507</v>
      </c>
      <c r="AM13" s="100" t="n">
        <v>0.0000193858190497378</v>
      </c>
      <c r="AN13" s="100" t="n">
        <v>0.000000651304789822548</v>
      </c>
      <c r="AO13" s="100" t="n">
        <v>0.00000108619313844136</v>
      </c>
      <c r="AP13" s="100" t="n">
        <v>0.00000162218296341279</v>
      </c>
      <c r="AQ13" s="100" t="n">
        <v>0.00000333613399570354</v>
      </c>
      <c r="AR13" s="107" t="n">
        <v>0.0000170702972344084</v>
      </c>
    </row>
    <row r="14" ht="15" customHeight="1">
      <c r="A14" s="25" t="s">
        <v>49</v>
      </c>
      <c r="B14" s="6" t="s">
        <v>13</v>
      </c>
      <c r="C14" s="105" t="n">
        <v>0.00000156262372714821</v>
      </c>
      <c r="D14" s="100" t="n">
        <v>0.0000190583922187916</v>
      </c>
      <c r="E14" s="100" t="n">
        <v>0.0000145271577395479</v>
      </c>
      <c r="F14" s="100" t="n">
        <v>0.0000736961953275044</v>
      </c>
      <c r="G14" s="100" t="n">
        <v>0.000011382260980137</v>
      </c>
      <c r="H14" s="100" t="n">
        <v>0.00000345104712273533</v>
      </c>
      <c r="I14" s="100" t="n">
        <v>0.0000594859116105593</v>
      </c>
      <c r="J14" s="100" t="n">
        <v>0.0000845904945456247</v>
      </c>
      <c r="K14" s="100" t="n">
        <v>0.00941465412425198</v>
      </c>
      <c r="L14" s="100" t="n">
        <v>0.0000224456871720173</v>
      </c>
      <c r="M14" s="100" t="n">
        <v>0.000558925385095492</v>
      </c>
      <c r="N14" s="100" t="n">
        <v>0.0000347721104986697</v>
      </c>
      <c r="O14" s="100" t="n">
        <v>0.00000131795160996338</v>
      </c>
      <c r="P14" s="100" t="n">
        <v>0.00000805371329999848</v>
      </c>
      <c r="Q14" s="100" t="n">
        <v>0.0000158098187788356</v>
      </c>
      <c r="R14" s="100" t="n">
        <v>0.000022067955259229</v>
      </c>
      <c r="S14" s="100" t="n">
        <v>0.0000512474431458346</v>
      </c>
      <c r="T14" s="100" t="n">
        <v>0.000057651450324336</v>
      </c>
      <c r="U14" s="100" t="n">
        <v>0.0000532746924648997</v>
      </c>
      <c r="V14" s="100" t="n">
        <v>0.0000116178396481648</v>
      </c>
      <c r="W14" s="100" t="n">
        <v>0.00000875979133892918</v>
      </c>
      <c r="X14" s="100" t="n">
        <v>0.00000482950828192043</v>
      </c>
      <c r="Y14" s="100" t="n">
        <v>0.0000384618944989953</v>
      </c>
      <c r="Z14" s="100" t="n">
        <v>0.0000795331543767607</v>
      </c>
      <c r="AA14" s="100" t="n">
        <v>0.0000122722763840377</v>
      </c>
      <c r="AB14" s="100" t="n">
        <v>0.0000846828534577938</v>
      </c>
      <c r="AC14" s="100" t="n">
        <v>0.0000499666887651193</v>
      </c>
      <c r="AD14" s="100" t="n">
        <v>0.0000256689173424041</v>
      </c>
      <c r="AE14" s="100" t="n">
        <v>0.0000283669009430796</v>
      </c>
      <c r="AF14" s="100" t="n">
        <v>0.00000831319151603104</v>
      </c>
      <c r="AG14" s="100" t="n">
        <v>0.00000727274172860819</v>
      </c>
      <c r="AH14" s="100" t="n">
        <v>0.0000170438416768061</v>
      </c>
      <c r="AI14" s="100" t="n">
        <v>0.0000079742038325689</v>
      </c>
      <c r="AJ14" s="100" t="n">
        <v>0.0000172817149276493</v>
      </c>
      <c r="AK14" s="100" t="n">
        <v>0.00000206149287023096</v>
      </c>
      <c r="AL14" s="100" t="n">
        <v>0.000000433879007902541</v>
      </c>
      <c r="AM14" s="100" t="n">
        <v>0.0000129629713188967</v>
      </c>
      <c r="AN14" s="100" t="n">
        <v>0.00000101532116877343</v>
      </c>
      <c r="AO14" s="100" t="n">
        <v>0.00000230341417839996</v>
      </c>
      <c r="AP14" s="100" t="n">
        <v>0.00000304748510613496</v>
      </c>
      <c r="AQ14" s="100" t="n">
        <v>0.00000782316632943543</v>
      </c>
      <c r="AR14" s="107" t="n">
        <v>0.00000705261600216024</v>
      </c>
    </row>
    <row r="15" ht="15" customHeight="1">
      <c r="A15" s="25" t="s">
        <v>50</v>
      </c>
      <c r="B15" s="6" t="s">
        <v>14</v>
      </c>
      <c r="C15" s="105" t="n">
        <v>0.0000212283366430092</v>
      </c>
      <c r="D15" s="100" t="n">
        <v>0.00000560934875441843</v>
      </c>
      <c r="E15" s="100" t="n">
        <v>0.00000445107181888211</v>
      </c>
      <c r="F15" s="100" t="n">
        <v>0.00000910543058565848</v>
      </c>
      <c r="G15" s="100" t="n">
        <v>0.0000071900875703142</v>
      </c>
      <c r="H15" s="100" t="n">
        <v>0.00000144062959991381</v>
      </c>
      <c r="I15" s="100" t="n">
        <v>0.00000336339310265265</v>
      </c>
      <c r="J15" s="100" t="n">
        <v>0.0000108900639345878</v>
      </c>
      <c r="K15" s="100" t="n">
        <v>0.00000687287541855673</v>
      </c>
      <c r="L15" s="100" t="n">
        <v>0.00158262073676456</v>
      </c>
      <c r="M15" s="100" t="n">
        <v>0.000064452423563126</v>
      </c>
      <c r="N15" s="100" t="n">
        <v>0.0000365717980827906</v>
      </c>
      <c r="O15" s="100" t="n">
        <v>0.000000298000454592643</v>
      </c>
      <c r="P15" s="100" t="n">
        <v>0.00000177263323990951</v>
      </c>
      <c r="Q15" s="100" t="n">
        <v>0.00000201514768856039</v>
      </c>
      <c r="R15" s="100" t="n">
        <v>0.00000355423466581346</v>
      </c>
      <c r="S15" s="100" t="n">
        <v>0.00000793252661836305</v>
      </c>
      <c r="T15" s="100" t="n">
        <v>0.00000501284667482167</v>
      </c>
      <c r="U15" s="100" t="n">
        <v>0.0000396859065588724</v>
      </c>
      <c r="V15" s="100" t="n">
        <v>0.00000984538848211464</v>
      </c>
      <c r="W15" s="100" t="n">
        <v>0.00000785304324079041</v>
      </c>
      <c r="X15" s="100" t="n">
        <v>0.000021714314247977</v>
      </c>
      <c r="Y15" s="100" t="n">
        <v>0.0000690924873908715</v>
      </c>
      <c r="Z15" s="100" t="n">
        <v>0.00040719077316455</v>
      </c>
      <c r="AA15" s="100" t="n">
        <v>0.0000275099188179905</v>
      </c>
      <c r="AB15" s="100" t="n">
        <v>0.0000217470675281667</v>
      </c>
      <c r="AC15" s="100" t="n">
        <v>0.0000177543841985599</v>
      </c>
      <c r="AD15" s="100" t="n">
        <v>0.000149496027045344</v>
      </c>
      <c r="AE15" s="100" t="n">
        <v>0.000022428089774923</v>
      </c>
      <c r="AF15" s="100" t="n">
        <v>0.000155999577736703</v>
      </c>
      <c r="AG15" s="100" t="n">
        <v>0.0000354512015826177</v>
      </c>
      <c r="AH15" s="100" t="n">
        <v>0.00000320880849282748</v>
      </c>
      <c r="AI15" s="100" t="n">
        <v>0.0000114603562107203</v>
      </c>
      <c r="AJ15" s="100" t="n">
        <v>0.0000144703585022564</v>
      </c>
      <c r="AK15" s="100" t="n">
        <v>0.00000074452952308315</v>
      </c>
      <c r="AL15" s="100" t="n">
        <v>0.0000222361560887402</v>
      </c>
      <c r="AM15" s="100" t="n">
        <v>0.0000189767663617306</v>
      </c>
      <c r="AN15" s="100" t="n">
        <v>0.000000727555038245385</v>
      </c>
      <c r="AO15" s="100" t="n">
        <v>0.00000185038643225418</v>
      </c>
      <c r="AP15" s="100" t="n">
        <v>0.00000448835192394695</v>
      </c>
      <c r="AQ15" s="100" t="n">
        <v>0.00000687202984105761</v>
      </c>
      <c r="AR15" s="107" t="n">
        <v>0.000014483525157388</v>
      </c>
    </row>
    <row r="16" ht="15" customHeight="1">
      <c r="A16" s="25" t="s">
        <v>51</v>
      </c>
      <c r="B16" s="6" t="s">
        <v>15</v>
      </c>
      <c r="C16" s="105" t="n">
        <v>0.0000165163595596545</v>
      </c>
      <c r="D16" s="100" t="n">
        <v>0.0000596859867784238</v>
      </c>
      <c r="E16" s="100" t="n">
        <v>0.000255905658787706</v>
      </c>
      <c r="F16" s="100" t="n">
        <v>0.00017204722566808</v>
      </c>
      <c r="G16" s="100" t="n">
        <v>0.000330209903372575</v>
      </c>
      <c r="H16" s="100" t="n">
        <v>0.00298489123334123</v>
      </c>
      <c r="I16" s="100" t="n">
        <v>0.000542939972047292</v>
      </c>
      <c r="J16" s="100" t="n">
        <v>0.000256401335341936</v>
      </c>
      <c r="K16" s="100" t="n">
        <v>0.000329614701711108</v>
      </c>
      <c r="L16" s="100" t="n">
        <v>0.00429403201509657</v>
      </c>
      <c r="M16" s="100" t="n">
        <v>0.0237610411110252</v>
      </c>
      <c r="N16" s="100" t="n">
        <v>0.012353081623604</v>
      </c>
      <c r="O16" s="100" t="n">
        <v>0.0000619494296065553</v>
      </c>
      <c r="P16" s="100" t="n">
        <v>0.000225017448579317</v>
      </c>
      <c r="Q16" s="100" t="n">
        <v>0.0000526517654183784</v>
      </c>
      <c r="R16" s="100" t="n">
        <v>0.000397302415312026</v>
      </c>
      <c r="S16" s="100" t="n">
        <v>0.000747583285906967</v>
      </c>
      <c r="T16" s="100" t="n">
        <v>0.000101217200022066</v>
      </c>
      <c r="U16" s="100" t="n">
        <v>0.0031537527695697</v>
      </c>
      <c r="V16" s="100" t="n">
        <v>0.00128188356009708</v>
      </c>
      <c r="W16" s="100" t="n">
        <v>0.000092199896483845</v>
      </c>
      <c r="X16" s="100" t="n">
        <v>0.0000587953943058297</v>
      </c>
      <c r="Y16" s="100" t="n">
        <v>0.00055486775080237</v>
      </c>
      <c r="Z16" s="100" t="n">
        <v>0.000621733764180068</v>
      </c>
      <c r="AA16" s="100" t="n">
        <v>0.00080719357357213</v>
      </c>
      <c r="AB16" s="100" t="n">
        <v>0.000374737450027611</v>
      </c>
      <c r="AC16" s="100" t="n">
        <v>0.000400455189857981</v>
      </c>
      <c r="AD16" s="100" t="n">
        <v>0.000141085712932748</v>
      </c>
      <c r="AE16" s="100" t="n">
        <v>0.0000531001971383573</v>
      </c>
      <c r="AF16" s="100" t="n">
        <v>0.000102304658362483</v>
      </c>
      <c r="AG16" s="100" t="n">
        <v>0.000575022627314354</v>
      </c>
      <c r="AH16" s="100" t="n">
        <v>0.0000582068328575676</v>
      </c>
      <c r="AI16" s="100" t="n">
        <v>0.000173302260541462</v>
      </c>
      <c r="AJ16" s="100" t="n">
        <v>0.00191201816882027</v>
      </c>
      <c r="AK16" s="100" t="n">
        <v>0.000603750740516806</v>
      </c>
      <c r="AL16" s="100" t="n">
        <v>0.0000793422989039081</v>
      </c>
      <c r="AM16" s="100" t="n">
        <v>0.000767272768989094</v>
      </c>
      <c r="AN16" s="100" t="n">
        <v>0.000184385444534923</v>
      </c>
      <c r="AO16" s="100" t="n">
        <v>0.000410631242991909</v>
      </c>
      <c r="AP16" s="100" t="n">
        <v>0.000835945787177598</v>
      </c>
      <c r="AQ16" s="100" t="n">
        <v>0.0000686374724073512</v>
      </c>
      <c r="AR16" s="107" t="n">
        <v>0.000340471690678536</v>
      </c>
    </row>
    <row r="17" ht="15" customHeight="1">
      <c r="A17" s="25" t="s">
        <v>52</v>
      </c>
      <c r="B17" s="6" t="s">
        <v>16</v>
      </c>
      <c r="C17" s="105" t="n">
        <v>0.000000300930765227992</v>
      </c>
      <c r="D17" s="100" t="n">
        <v>0.00000449090173026332</v>
      </c>
      <c r="E17" s="100" t="n">
        <v>0.00000365330025190863</v>
      </c>
      <c r="F17" s="100" t="n">
        <v>0.0000123759414669903</v>
      </c>
      <c r="G17" s="100" t="n">
        <v>0.000010304367253148</v>
      </c>
      <c r="H17" s="100" t="n">
        <v>0.0000139096389111029</v>
      </c>
      <c r="I17" s="100" t="n">
        <v>0.00000728314155634749</v>
      </c>
      <c r="J17" s="100" t="n">
        <v>0.0000147433787044949</v>
      </c>
      <c r="K17" s="100" t="n">
        <v>0.00000929562912290912</v>
      </c>
      <c r="L17" s="100" t="n">
        <v>0.0000225905334898055</v>
      </c>
      <c r="M17" s="100" t="n">
        <v>0.0000780328330645965</v>
      </c>
      <c r="N17" s="100" t="n">
        <v>0.00112607696034854</v>
      </c>
      <c r="O17" s="100" t="n">
        <v>0.000000579614350180429</v>
      </c>
      <c r="P17" s="100" t="n">
        <v>0.00000269116557176287</v>
      </c>
      <c r="Q17" s="100" t="n">
        <v>0.00000196100327894074</v>
      </c>
      <c r="R17" s="100" t="n">
        <v>0.00000602737289868222</v>
      </c>
      <c r="S17" s="100" t="n">
        <v>0.0000117468983005475</v>
      </c>
      <c r="T17" s="100" t="n">
        <v>0.00000746570076709454</v>
      </c>
      <c r="U17" s="100" t="n">
        <v>0.0000535307350944711</v>
      </c>
      <c r="V17" s="100" t="n">
        <v>0.0000133121506015175</v>
      </c>
      <c r="W17" s="100" t="n">
        <v>0.00000321870703926515</v>
      </c>
      <c r="X17" s="100" t="n">
        <v>0.00000217988504401569</v>
      </c>
      <c r="Y17" s="100" t="n">
        <v>0.00000549846646342281</v>
      </c>
      <c r="Z17" s="100" t="n">
        <v>0.000281372591785473</v>
      </c>
      <c r="AA17" s="100" t="n">
        <v>0.0000391227005150165</v>
      </c>
      <c r="AB17" s="100" t="n">
        <v>0.0000121870247221911</v>
      </c>
      <c r="AC17" s="100" t="n">
        <v>0.0000218425525457804</v>
      </c>
      <c r="AD17" s="100" t="n">
        <v>0.00000803274995195273</v>
      </c>
      <c r="AE17" s="100" t="n">
        <v>0.00000383711080525435</v>
      </c>
      <c r="AF17" s="100" t="n">
        <v>0.00000632983908742164</v>
      </c>
      <c r="AG17" s="100" t="n">
        <v>0.0000890731043449547</v>
      </c>
      <c r="AH17" s="100" t="n">
        <v>0.00000471814677904368</v>
      </c>
      <c r="AI17" s="100" t="n">
        <v>0.0000121435966245642</v>
      </c>
      <c r="AJ17" s="100" t="n">
        <v>0.000210166591351889</v>
      </c>
      <c r="AK17" s="100" t="n">
        <v>0.0000463315746630725</v>
      </c>
      <c r="AL17" s="100" t="n">
        <v>0.0000193229922613998</v>
      </c>
      <c r="AM17" s="100" t="n">
        <v>0.000114490674767667</v>
      </c>
      <c r="AN17" s="100" t="n">
        <v>0.0000244800760889862</v>
      </c>
      <c r="AO17" s="100" t="n">
        <v>0.0000175536651954066</v>
      </c>
      <c r="AP17" s="100" t="n">
        <v>0.00000924043349876627</v>
      </c>
      <c r="AQ17" s="100" t="n">
        <v>0.0000218554789250975</v>
      </c>
      <c r="AR17" s="107" t="n">
        <v>0.0000179510359917267</v>
      </c>
    </row>
    <row r="18" ht="15" customHeight="1">
      <c r="A18" s="25" t="s">
        <v>53</v>
      </c>
      <c r="B18" s="6" t="s">
        <v>17</v>
      </c>
      <c r="C18" s="105" t="n">
        <v>0.000782837989780182</v>
      </c>
      <c r="D18" s="100" t="n">
        <v>0.00279234299859599</v>
      </c>
      <c r="E18" s="100" t="n">
        <v>0.000871840638581079</v>
      </c>
      <c r="F18" s="100" t="n">
        <v>0.00137025187497025</v>
      </c>
      <c r="G18" s="100" t="n">
        <v>0.000244905995879219</v>
      </c>
      <c r="H18" s="100" t="n">
        <v>0.0000602828349157796</v>
      </c>
      <c r="I18" s="100" t="n">
        <v>0.000374179055853028</v>
      </c>
      <c r="J18" s="100" t="n">
        <v>0.00000722822399848719</v>
      </c>
      <c r="K18" s="100" t="n">
        <v>0.000557417200504066</v>
      </c>
      <c r="L18" s="100" t="n">
        <v>0.0000594614889933519</v>
      </c>
      <c r="M18" s="100" t="n">
        <v>0.00118616166108355</v>
      </c>
      <c r="N18" s="100" t="n">
        <v>0.0000533427484884745</v>
      </c>
      <c r="O18" s="100" t="n">
        <v>0.0597474780289307</v>
      </c>
      <c r="P18" s="100" t="n">
        <v>0.000019765164602783</v>
      </c>
      <c r="Q18" s="100" t="n">
        <v>0.0804996108960121</v>
      </c>
      <c r="R18" s="100" t="n">
        <v>0.000166672404005471</v>
      </c>
      <c r="S18" s="100" t="n">
        <v>0.00176230377522539</v>
      </c>
      <c r="T18" s="100" t="n">
        <v>0.00261677410951115</v>
      </c>
      <c r="U18" s="100" t="n">
        <v>0.00223419679973395</v>
      </c>
      <c r="V18" s="100" t="n">
        <v>0.0187475256428155</v>
      </c>
      <c r="W18" s="100" t="n">
        <v>0.0148120118756586</v>
      </c>
      <c r="X18" s="100" t="n">
        <v>0.00108435265976952</v>
      </c>
      <c r="Y18" s="100" t="n">
        <v>0.000270818390082547</v>
      </c>
      <c r="Z18" s="100" t="n">
        <v>0.00024463593399452</v>
      </c>
      <c r="AA18" s="100" t="n">
        <v>0.00153323093365678</v>
      </c>
      <c r="AB18" s="100" t="n">
        <v>0.000181828060479925</v>
      </c>
      <c r="AC18" s="100" t="n">
        <v>0.000572067187923985</v>
      </c>
      <c r="AD18" s="100" t="n">
        <v>0.0000597646792651932</v>
      </c>
      <c r="AE18" s="100" t="n">
        <v>0.000428345561771818</v>
      </c>
      <c r="AF18" s="100" t="n">
        <v>0.000617666624977005</v>
      </c>
      <c r="AG18" s="100" t="n">
        <v>0.00179189757753814</v>
      </c>
      <c r="AH18" s="100" t="n">
        <v>0.0128011290695733</v>
      </c>
      <c r="AI18" s="100" t="n">
        <v>0.0014900425898727</v>
      </c>
      <c r="AJ18" s="100" t="n">
        <v>0.00000527194147093793</v>
      </c>
      <c r="AK18" s="100" t="n">
        <v>0.000000286564099708585</v>
      </c>
      <c r="AL18" s="100" t="n">
        <v>0.00000258660304568656</v>
      </c>
      <c r="AM18" s="100" t="n">
        <v>0.000124776025290565</v>
      </c>
      <c r="AN18" s="100" t="n">
        <v>0.000286900508904424</v>
      </c>
      <c r="AO18" s="100" t="n">
        <v>0.0000390170462405456</v>
      </c>
      <c r="AP18" s="100" t="n">
        <v>0.00000304003407795632</v>
      </c>
      <c r="AQ18" s="100" t="n">
        <v>0.0000260594301352849</v>
      </c>
      <c r="AR18" s="107" t="n">
        <v>0.0000239413174686731</v>
      </c>
    </row>
    <row r="19" ht="15" customHeight="1">
      <c r="A19" s="25" t="s">
        <v>54</v>
      </c>
      <c r="B19" s="6" t="s">
        <v>18</v>
      </c>
      <c r="C19" s="105" t="n">
        <v>0.00000359709250871685</v>
      </c>
      <c r="D19" s="100" t="n">
        <v>0.00000880882713693234</v>
      </c>
      <c r="E19" s="100" t="n">
        <v>0.00000777901182855317</v>
      </c>
      <c r="F19" s="100" t="n">
        <v>0.00000929284723382751</v>
      </c>
      <c r="G19" s="100" t="n">
        <v>0.0000132651096312738</v>
      </c>
      <c r="H19" s="100" t="n">
        <v>0.000000147355248296181</v>
      </c>
      <c r="I19" s="100" t="n">
        <v>0.0000243669350238638</v>
      </c>
      <c r="J19" s="100" t="n">
        <v>0.00000352142054572782</v>
      </c>
      <c r="K19" s="100" t="n">
        <v>0.0000174803186586218</v>
      </c>
      <c r="L19" s="100" t="n">
        <v>0.00000138809626817977</v>
      </c>
      <c r="M19" s="100" t="n">
        <v>0.0000208009338871767</v>
      </c>
      <c r="N19" s="100" t="n">
        <v>0.00000399647606658633</v>
      </c>
      <c r="O19" s="100" t="n">
        <v>0.000340479643565746</v>
      </c>
      <c r="P19" s="100" t="n">
        <v>0.0000263873597354776</v>
      </c>
      <c r="Q19" s="100" t="n">
        <v>0.000971916297029229</v>
      </c>
      <c r="R19" s="100" t="n">
        <v>0.0000352226068827777</v>
      </c>
      <c r="S19" s="100" t="n">
        <v>0.000117489618738897</v>
      </c>
      <c r="T19" s="100" t="n">
        <v>0.000143208440381185</v>
      </c>
      <c r="U19" s="100" t="n">
        <v>0.0000179094042821593</v>
      </c>
      <c r="V19" s="100" t="n">
        <v>0.00000214975534498898</v>
      </c>
      <c r="W19" s="100" t="n">
        <v>0.00000842943811851258</v>
      </c>
      <c r="X19" s="100" t="n">
        <v>0.0000081595141550972</v>
      </c>
      <c r="Y19" s="100" t="n">
        <v>0.00000446571345006287</v>
      </c>
      <c r="Z19" s="100" t="n">
        <v>0.0000110663784063513</v>
      </c>
      <c r="AA19" s="100" t="n">
        <v>0.00000253964437760831</v>
      </c>
      <c r="AB19" s="100" t="n">
        <v>0.000000990441489245719</v>
      </c>
      <c r="AC19" s="100" t="n">
        <v>0.000000542238044014417</v>
      </c>
      <c r="AD19" s="100" t="n">
        <v>0.00000385411797113803</v>
      </c>
      <c r="AE19" s="100" t="n">
        <v>0.00000103162384867815</v>
      </c>
      <c r="AF19" s="100" t="n">
        <v>0.000000793229823649484</v>
      </c>
      <c r="AG19" s="100" t="n">
        <v>0.0000013102523563637</v>
      </c>
      <c r="AH19" s="100" t="n">
        <v>0.0000113038242877954</v>
      </c>
      <c r="AI19" s="100" t="n">
        <v>0.0000253335437266235</v>
      </c>
      <c r="AJ19" s="100" t="n">
        <v>0.000000805694145824659</v>
      </c>
      <c r="AK19" s="100" t="n">
        <v>0.0000000353351054232543</v>
      </c>
      <c r="AL19" s="100" t="n">
        <v>0.000000280267659573363</v>
      </c>
      <c r="AM19" s="100" t="n">
        <v>0.00000176452101118496</v>
      </c>
      <c r="AN19" s="100" t="n">
        <v>0.0000000675149531606012</v>
      </c>
      <c r="AO19" s="100" t="n">
        <v>0.000000222692543687697</v>
      </c>
      <c r="AP19" s="100" t="n">
        <v>0.000000480188763810895</v>
      </c>
      <c r="AQ19" s="100" t="n">
        <v>0.000000533654747767454</v>
      </c>
      <c r="AR19" s="107" t="n">
        <v>0.000000724382707380635</v>
      </c>
    </row>
    <row r="20" ht="15" customHeight="1">
      <c r="A20" s="25" t="s">
        <v>55</v>
      </c>
      <c r="B20" s="6" t="s">
        <v>19</v>
      </c>
      <c r="C20" s="105" t="n">
        <v>0.0122825190308553</v>
      </c>
      <c r="D20" s="100" t="n">
        <v>0.00820161652523751</v>
      </c>
      <c r="E20" s="100" t="n">
        <v>0.00199802490845045</v>
      </c>
      <c r="F20" s="100" t="n">
        <v>0.00560321758935257</v>
      </c>
      <c r="G20" s="100" t="n">
        <v>0.00141642596436218</v>
      </c>
      <c r="H20" s="100" t="n">
        <v>0.000652278752114139</v>
      </c>
      <c r="I20" s="100" t="n">
        <v>0.0443356996746602</v>
      </c>
      <c r="J20" s="100" t="n">
        <v>0.00204766307504066</v>
      </c>
      <c r="K20" s="100" t="n">
        <v>0.0233423440069555</v>
      </c>
      <c r="L20" s="100" t="n">
        <v>0.00857795346309117</v>
      </c>
      <c r="M20" s="100" t="n">
        <v>0.0293258248217081</v>
      </c>
      <c r="N20" s="100" t="n">
        <v>0.00150759047427227</v>
      </c>
      <c r="O20" s="100" t="n">
        <v>0.00060654926475492</v>
      </c>
      <c r="P20" s="100" t="n">
        <v>0.00144457442377309</v>
      </c>
      <c r="Q20" s="100" t="n">
        <v>0.152566741260615</v>
      </c>
      <c r="R20" s="100" t="n">
        <v>0.0217542199073372</v>
      </c>
      <c r="S20" s="100" t="n">
        <v>0.0797029737809594</v>
      </c>
      <c r="T20" s="100" t="n">
        <v>0.110086615171212</v>
      </c>
      <c r="U20" s="100" t="n">
        <v>0.0762782417014922</v>
      </c>
      <c r="V20" s="100" t="n">
        <v>0.0148290030082521</v>
      </c>
      <c r="W20" s="100" t="n">
        <v>0.0033294903260367</v>
      </c>
      <c r="X20" s="100" t="n">
        <v>0.0101394060113851</v>
      </c>
      <c r="Y20" s="100" t="n">
        <v>0.00689418396180656</v>
      </c>
      <c r="Z20" s="100" t="n">
        <v>0.00311961014340458</v>
      </c>
      <c r="AA20" s="100" t="n">
        <v>0.0190735744096665</v>
      </c>
      <c r="AB20" s="100" t="n">
        <v>0.000343148986501545</v>
      </c>
      <c r="AC20" s="100" t="n">
        <v>0.00682432441120766</v>
      </c>
      <c r="AD20" s="100" t="n">
        <v>0.00304879757672398</v>
      </c>
      <c r="AE20" s="100" t="n">
        <v>0.00143174693608672</v>
      </c>
      <c r="AF20" s="100" t="n">
        <v>0.0000993555264114901</v>
      </c>
      <c r="AG20" s="100" t="n">
        <v>0.000318307878490543</v>
      </c>
      <c r="AH20" s="100" t="n">
        <v>0.000131577586355302</v>
      </c>
      <c r="AI20" s="100" t="n">
        <v>0.0000500155115096259</v>
      </c>
      <c r="AJ20" s="100" t="n">
        <v>0.0000280561052694768</v>
      </c>
      <c r="AK20" s="100" t="n">
        <v>0.00000504054772291371</v>
      </c>
      <c r="AL20" s="100" t="n">
        <v>0.0000126355117892653</v>
      </c>
      <c r="AM20" s="100" t="n">
        <v>0.000214759539789508</v>
      </c>
      <c r="AN20" s="100" t="n">
        <v>0.0000180234240918581</v>
      </c>
      <c r="AO20" s="100" t="n">
        <v>0.000119936173812151</v>
      </c>
      <c r="AP20" s="100" t="n">
        <v>0.0000201098841617554</v>
      </c>
      <c r="AQ20" s="100" t="n">
        <v>0.000525285755299848</v>
      </c>
      <c r="AR20" s="107" t="n">
        <v>0.000302140640926087</v>
      </c>
    </row>
    <row r="21" ht="15" customHeight="1">
      <c r="A21" s="25" t="s">
        <v>56</v>
      </c>
      <c r="B21" s="6" t="s">
        <v>5</v>
      </c>
      <c r="C21" s="105" t="n">
        <v>0.000586361816667587</v>
      </c>
      <c r="D21" s="100" t="n">
        <v>0.00102109362481989</v>
      </c>
      <c r="E21" s="100" t="n">
        <v>0.0000476442258555887</v>
      </c>
      <c r="F21" s="100" t="n">
        <v>0.000047904381936425</v>
      </c>
      <c r="G21" s="100" t="n">
        <v>0.000235811975380807</v>
      </c>
      <c r="H21" s="100" t="n">
        <v>0.00000823883861110573</v>
      </c>
      <c r="I21" s="100" t="n">
        <v>0.000171127524468714</v>
      </c>
      <c r="J21" s="100" t="n">
        <v>0.0000733514647229794</v>
      </c>
      <c r="K21" s="100" t="n">
        <v>0.000128237080363663</v>
      </c>
      <c r="L21" s="100" t="n">
        <v>0.0000160147804579536</v>
      </c>
      <c r="M21" s="100" t="n">
        <v>0.000127516391639671</v>
      </c>
      <c r="N21" s="100" t="n">
        <v>0.000097383980820106</v>
      </c>
      <c r="O21" s="100" t="n">
        <v>0.00000188477086205511</v>
      </c>
      <c r="P21" s="100" t="n">
        <v>0.00001677992850308</v>
      </c>
      <c r="Q21" s="100" t="n">
        <v>0.000493725036940914</v>
      </c>
      <c r="R21" s="100" t="n">
        <v>0.0570536418998354</v>
      </c>
      <c r="S21" s="100" t="n">
        <v>0.000723374883097283</v>
      </c>
      <c r="T21" s="100" t="n">
        <v>0.00372614557793838</v>
      </c>
      <c r="U21" s="100" t="n">
        <v>0.000164083814016224</v>
      </c>
      <c r="V21" s="100" t="n">
        <v>0.0000220785421599039</v>
      </c>
      <c r="W21" s="100" t="n">
        <v>0.0000318757431111292</v>
      </c>
      <c r="X21" s="100" t="n">
        <v>0.0000428801189120334</v>
      </c>
      <c r="Y21" s="100" t="n">
        <v>0.0000378465205598291</v>
      </c>
      <c r="Z21" s="100" t="n">
        <v>0.0000864526114725837</v>
      </c>
      <c r="AA21" s="100" t="n">
        <v>0.0000306862498873455</v>
      </c>
      <c r="AB21" s="100" t="n">
        <v>0.0000287630371890413</v>
      </c>
      <c r="AC21" s="100" t="n">
        <v>0.0000208534842032696</v>
      </c>
      <c r="AD21" s="100" t="n">
        <v>0.0000276227876209572</v>
      </c>
      <c r="AE21" s="100" t="n">
        <v>0.000014329767787398</v>
      </c>
      <c r="AF21" s="100" t="n">
        <v>0.0000148926425546492</v>
      </c>
      <c r="AG21" s="100" t="n">
        <v>0.000199830607836991</v>
      </c>
      <c r="AH21" s="100" t="n">
        <v>0.0000258258703650138</v>
      </c>
      <c r="AI21" s="100" t="n">
        <v>0.0000136618381466254</v>
      </c>
      <c r="AJ21" s="100" t="n">
        <v>0.00004068010135728</v>
      </c>
      <c r="AK21" s="100" t="n">
        <v>0.00000830070905328721</v>
      </c>
      <c r="AL21" s="100" t="n">
        <v>0.00000287607512216941</v>
      </c>
      <c r="AM21" s="100" t="n">
        <v>0.00035968987252938</v>
      </c>
      <c r="AN21" s="100" t="n">
        <v>0.00039784849018358</v>
      </c>
      <c r="AO21" s="100" t="n">
        <v>0.000772010847359693</v>
      </c>
      <c r="AP21" s="100" t="n">
        <v>0.000955056319877829</v>
      </c>
      <c r="AQ21" s="100" t="n">
        <v>0.0076318013738103</v>
      </c>
      <c r="AR21" s="107" t="n">
        <v>0.0216002576453544</v>
      </c>
    </row>
    <row r="22" ht="15" customHeight="1">
      <c r="A22" s="25" t="s">
        <v>57</v>
      </c>
      <c r="B22" s="6" t="s">
        <v>87</v>
      </c>
      <c r="C22" s="105" t="n">
        <v>0.000591779339017232</v>
      </c>
      <c r="D22" s="100" t="n">
        <v>0.000114170073896373</v>
      </c>
      <c r="E22" s="100" t="n">
        <v>0.000137237050539187</v>
      </c>
      <c r="F22" s="100" t="n">
        <v>0.00027393571903978</v>
      </c>
      <c r="G22" s="100" t="n">
        <v>0.0000878236608380877</v>
      </c>
      <c r="H22" s="100" t="n">
        <v>0.0000420312387784498</v>
      </c>
      <c r="I22" s="100" t="n">
        <v>0.000276288108733777</v>
      </c>
      <c r="J22" s="100" t="n">
        <v>0.000140663459635414</v>
      </c>
      <c r="K22" s="100" t="n">
        <v>0.000129969334467208</v>
      </c>
      <c r="L22" s="100" t="n">
        <v>0.000190289997800687</v>
      </c>
      <c r="M22" s="100" t="n">
        <v>0.000376017331859896</v>
      </c>
      <c r="N22" s="100" t="n">
        <v>0.000292811310664303</v>
      </c>
      <c r="O22" s="100" t="n">
        <v>0.0000258218558847264</v>
      </c>
      <c r="P22" s="100" t="n">
        <v>0.0000275760075529402</v>
      </c>
      <c r="Q22" s="100" t="n">
        <v>0.000789067156139362</v>
      </c>
      <c r="R22" s="100" t="n">
        <v>0.00039852991810934</v>
      </c>
      <c r="S22" s="100" t="n">
        <v>0.0094434158717956</v>
      </c>
      <c r="T22" s="100" t="n">
        <v>0.00282717005096056</v>
      </c>
      <c r="U22" s="100" t="n">
        <v>0.000241935563125004</v>
      </c>
      <c r="V22" s="100" t="n">
        <v>0.000152431895247578</v>
      </c>
      <c r="W22" s="100" t="n">
        <v>0.0000542524249988967</v>
      </c>
      <c r="X22" s="100" t="n">
        <v>0.000158151781861962</v>
      </c>
      <c r="Y22" s="100" t="n">
        <v>0.000503749294437729</v>
      </c>
      <c r="Z22" s="100" t="n">
        <v>0.000143722335400922</v>
      </c>
      <c r="AA22" s="100" t="n">
        <v>0.0000631505691072715</v>
      </c>
      <c r="AB22" s="100" t="n">
        <v>0.0000382322939931909</v>
      </c>
      <c r="AC22" s="100" t="n">
        <v>0.0000687236411504982</v>
      </c>
      <c r="AD22" s="100" t="n">
        <v>0.0000427437092969773</v>
      </c>
      <c r="AE22" s="100" t="n">
        <v>0.0000454431123144906</v>
      </c>
      <c r="AF22" s="100" t="n">
        <v>0.0000477318330541477</v>
      </c>
      <c r="AG22" s="100" t="n">
        <v>0.000247269922069694</v>
      </c>
      <c r="AH22" s="100" t="n">
        <v>0.000118840409321049</v>
      </c>
      <c r="AI22" s="100" t="n">
        <v>0.000115724032047825</v>
      </c>
      <c r="AJ22" s="100" t="n">
        <v>0.000117798474152185</v>
      </c>
      <c r="AK22" s="100" t="n">
        <v>0.0000139191964860435</v>
      </c>
      <c r="AL22" s="100" t="n">
        <v>0.00000218097432689209</v>
      </c>
      <c r="AM22" s="100" t="n">
        <v>0.000552694929434846</v>
      </c>
      <c r="AN22" s="100" t="n">
        <v>0.0000369044229195929</v>
      </c>
      <c r="AO22" s="100" t="n">
        <v>0.0000927248309566719</v>
      </c>
      <c r="AP22" s="100" t="n">
        <v>0.000118963305277499</v>
      </c>
      <c r="AQ22" s="100" t="n">
        <v>0.0000888930245073303</v>
      </c>
      <c r="AR22" s="107" t="n">
        <v>0.000229257216038087</v>
      </c>
    </row>
    <row r="23" ht="15" customHeight="1">
      <c r="A23" s="25" t="s">
        <v>58</v>
      </c>
      <c r="B23" s="6" t="s">
        <v>20</v>
      </c>
      <c r="C23" s="105" t="n">
        <v>0.0164697779741666</v>
      </c>
      <c r="D23" s="100" t="n">
        <v>0.000706318879066269</v>
      </c>
      <c r="E23" s="100" t="n">
        <v>0.000822606235589801</v>
      </c>
      <c r="F23" s="100" t="n">
        <v>0.0188561365606129</v>
      </c>
      <c r="G23" s="100" t="n">
        <v>0.00171751403140302</v>
      </c>
      <c r="H23" s="100" t="n">
        <v>0.000141012615342457</v>
      </c>
      <c r="I23" s="100" t="n">
        <v>0.00346075511060859</v>
      </c>
      <c r="J23" s="100" t="n">
        <v>0.000158844841571823</v>
      </c>
      <c r="K23" s="100" t="n">
        <v>0.00214181607365031</v>
      </c>
      <c r="L23" s="100" t="n">
        <v>0.00520079401644413</v>
      </c>
      <c r="M23" s="100" t="n">
        <v>0.0041833019240755</v>
      </c>
      <c r="N23" s="100" t="n">
        <v>0.00672916508288519</v>
      </c>
      <c r="O23" s="100" t="n">
        <v>0.000319216479052231</v>
      </c>
      <c r="P23" s="100" t="n">
        <v>0.00102012505402717</v>
      </c>
      <c r="Q23" s="100" t="n">
        <v>0.00520358937536338</v>
      </c>
      <c r="R23" s="100" t="n">
        <v>0.00532694766323576</v>
      </c>
      <c r="S23" s="100" t="n">
        <v>0.0175645322654485</v>
      </c>
      <c r="T23" s="100" t="n">
        <v>0.0681862244767057</v>
      </c>
      <c r="U23" s="100" t="n">
        <v>0.00891814731748583</v>
      </c>
      <c r="V23" s="100" t="n">
        <v>0.00264644180995738</v>
      </c>
      <c r="W23" s="100" t="n">
        <v>0.00107854199939112</v>
      </c>
      <c r="X23" s="100" t="n">
        <v>0.000631625910477351</v>
      </c>
      <c r="Y23" s="100" t="n">
        <v>0.0014774204023946</v>
      </c>
      <c r="Z23" s="100" t="n">
        <v>0.00099875003419209</v>
      </c>
      <c r="AA23" s="100" t="n">
        <v>0.0016083323366775</v>
      </c>
      <c r="AB23" s="100" t="n">
        <v>0.00052843533347555</v>
      </c>
      <c r="AC23" s="100" t="n">
        <v>0.000725365026476194</v>
      </c>
      <c r="AD23" s="100" t="n">
        <v>0.000719924726267232</v>
      </c>
      <c r="AE23" s="100" t="n">
        <v>0.000245276482091812</v>
      </c>
      <c r="AF23" s="100" t="n">
        <v>0.00103484963682742</v>
      </c>
      <c r="AG23" s="100" t="n">
        <v>0.000495338606900258</v>
      </c>
      <c r="AH23" s="100" t="n">
        <v>0.000115267553439818</v>
      </c>
      <c r="AI23" s="100" t="n">
        <v>0.0000372697979899642</v>
      </c>
      <c r="AJ23" s="100" t="n">
        <v>0.0000687482113066487</v>
      </c>
      <c r="AK23" s="100" t="n">
        <v>0.0000184673618386743</v>
      </c>
      <c r="AL23" s="100" t="n">
        <v>0.0000693575301934646</v>
      </c>
      <c r="AM23" s="100" t="n">
        <v>0.000477013917501848</v>
      </c>
      <c r="AN23" s="100" t="n">
        <v>0.0000262097654077492</v>
      </c>
      <c r="AO23" s="100" t="n">
        <v>0.00026819646571233</v>
      </c>
      <c r="AP23" s="100" t="n">
        <v>0.000018097516635256</v>
      </c>
      <c r="AQ23" s="100" t="n">
        <v>0.00117754571850084</v>
      </c>
      <c r="AR23" s="107" t="n">
        <v>0.0000531364897522412</v>
      </c>
    </row>
    <row r="24" ht="15" customHeight="1">
      <c r="A24" s="25" t="s">
        <v>59</v>
      </c>
      <c r="B24" s="6" t="s">
        <v>88</v>
      </c>
      <c r="C24" s="105" t="n">
        <v>0.000106221051894167</v>
      </c>
      <c r="D24" s="100" t="n">
        <v>0.000228521163244744</v>
      </c>
      <c r="E24" s="100" t="n">
        <v>0.00181088419964968</v>
      </c>
      <c r="F24" s="100" t="n">
        <v>0.00125039140508816</v>
      </c>
      <c r="G24" s="100" t="n">
        <v>0.0011531660243953</v>
      </c>
      <c r="H24" s="100" t="n">
        <v>0.0000432008711525898</v>
      </c>
      <c r="I24" s="100" t="n">
        <v>0.00161297568688093</v>
      </c>
      <c r="J24" s="100" t="n">
        <v>0.000888020939795772</v>
      </c>
      <c r="K24" s="100" t="n">
        <v>0.00523069727060704</v>
      </c>
      <c r="L24" s="100" t="n">
        <v>0.000565166231133453</v>
      </c>
      <c r="M24" s="100" t="n">
        <v>0.00125317847400904</v>
      </c>
      <c r="N24" s="100" t="n">
        <v>0.00606127404600614</v>
      </c>
      <c r="O24" s="100" t="n">
        <v>0.0000307174374030841</v>
      </c>
      <c r="P24" s="100" t="n">
        <v>0.000074469053586616</v>
      </c>
      <c r="Q24" s="100" t="n">
        <v>0.000700337939556035</v>
      </c>
      <c r="R24" s="100" t="n">
        <v>0.000616899105147054</v>
      </c>
      <c r="S24" s="100" t="n">
        <v>0.00294873688127407</v>
      </c>
      <c r="T24" s="100" t="n">
        <v>0.00114371935153037</v>
      </c>
      <c r="U24" s="100" t="n">
        <v>0.0280505099410986</v>
      </c>
      <c r="V24" s="100" t="n">
        <v>0.00350923033148737</v>
      </c>
      <c r="W24" s="100" t="n">
        <v>0.00101966080919166</v>
      </c>
      <c r="X24" s="100" t="n">
        <v>0.000447990833716657</v>
      </c>
      <c r="Y24" s="100" t="n">
        <v>0.00103969761807489</v>
      </c>
      <c r="Z24" s="100" t="n">
        <v>0.00446187417448089</v>
      </c>
      <c r="AA24" s="100" t="n">
        <v>0.00493118713092048</v>
      </c>
      <c r="AB24" s="100" t="n">
        <v>0.0145745980414016</v>
      </c>
      <c r="AC24" s="100" t="n">
        <v>0.0104612074384979</v>
      </c>
      <c r="AD24" s="100" t="n">
        <v>0.00543721872839528</v>
      </c>
      <c r="AE24" s="100" t="n">
        <v>0.000201317269850735</v>
      </c>
      <c r="AF24" s="100" t="n">
        <v>0.00135255420602361</v>
      </c>
      <c r="AG24" s="100" t="n">
        <v>0.000631855938535686</v>
      </c>
      <c r="AH24" s="100" t="n">
        <v>0.00333413826590609</v>
      </c>
      <c r="AI24" s="100" t="n">
        <v>0.000148310896985513</v>
      </c>
      <c r="AJ24" s="100" t="n">
        <v>0.0000538944112878716</v>
      </c>
      <c r="AK24" s="100" t="n">
        <v>0.0000139836958390878</v>
      </c>
      <c r="AL24" s="100" t="n">
        <v>0.0000216143038445937</v>
      </c>
      <c r="AM24" s="100" t="n">
        <v>0.000248458113541453</v>
      </c>
      <c r="AN24" s="100" t="n">
        <v>0.0000278804195151461</v>
      </c>
      <c r="AO24" s="100" t="n">
        <v>0.000126011409310228</v>
      </c>
      <c r="AP24" s="100" t="n">
        <v>0.0000202475836897231</v>
      </c>
      <c r="AQ24" s="100" t="n">
        <v>0.000474963129495336</v>
      </c>
      <c r="AR24" s="107" t="n">
        <v>0.000339072594882172</v>
      </c>
    </row>
    <row r="25" ht="15" customHeight="1">
      <c r="A25" s="25" t="s">
        <v>60</v>
      </c>
      <c r="B25" s="6" t="s">
        <v>89</v>
      </c>
      <c r="C25" s="105" t="n">
        <v>0.00124999641379634</v>
      </c>
      <c r="D25" s="100" t="n">
        <v>0.0000598515950021656</v>
      </c>
      <c r="E25" s="100" t="n">
        <v>0.000035315278394039</v>
      </c>
      <c r="F25" s="100" t="n">
        <v>0.000520057813023631</v>
      </c>
      <c r="G25" s="100" t="n">
        <v>0.000847378391530649</v>
      </c>
      <c r="H25" s="100" t="n">
        <v>0.00000793455066477936</v>
      </c>
      <c r="I25" s="100" t="n">
        <v>0.00010620517462188</v>
      </c>
      <c r="J25" s="100" t="n">
        <v>0.0000802308612646404</v>
      </c>
      <c r="K25" s="100" t="n">
        <v>0.0000845134633220885</v>
      </c>
      <c r="L25" s="100" t="n">
        <v>0.000105841672902027</v>
      </c>
      <c r="M25" s="100" t="n">
        <v>0.000375769957421745</v>
      </c>
      <c r="N25" s="100" t="n">
        <v>0.000176938051692287</v>
      </c>
      <c r="O25" s="100" t="n">
        <v>0.0000971426288882161</v>
      </c>
      <c r="P25" s="100" t="n">
        <v>0.0000242535683066153</v>
      </c>
      <c r="Q25" s="100" t="n">
        <v>0.00124655743267209</v>
      </c>
      <c r="R25" s="100" t="n">
        <v>0.000312993418217054</v>
      </c>
      <c r="S25" s="100" t="n">
        <v>0.00154566398186019</v>
      </c>
      <c r="T25" s="100" t="n">
        <v>0.000735227659138166</v>
      </c>
      <c r="U25" s="100" t="n">
        <v>0.000680878568342183</v>
      </c>
      <c r="V25" s="100" t="n">
        <v>0.00753398712310923</v>
      </c>
      <c r="W25" s="100" t="n">
        <v>0.000359185291670088</v>
      </c>
      <c r="X25" s="100" t="n">
        <v>0.0000710879142783838</v>
      </c>
      <c r="Y25" s="100" t="n">
        <v>0.000261681133907564</v>
      </c>
      <c r="Z25" s="100" t="n">
        <v>0.000452759736704605</v>
      </c>
      <c r="AA25" s="100" t="n">
        <v>0.000731828863185952</v>
      </c>
      <c r="AB25" s="100" t="n">
        <v>0.00211409219253805</v>
      </c>
      <c r="AC25" s="100" t="n">
        <v>0.000284684079259872</v>
      </c>
      <c r="AD25" s="100" t="n">
        <v>0.000519183768424074</v>
      </c>
      <c r="AE25" s="100" t="n">
        <v>0.0000873173802537585</v>
      </c>
      <c r="AF25" s="100" t="n">
        <v>0.00415228026738992</v>
      </c>
      <c r="AG25" s="100" t="n">
        <v>0.0000525807447585037</v>
      </c>
      <c r="AH25" s="100" t="n">
        <v>0.0000395186459306104</v>
      </c>
      <c r="AI25" s="100" t="n">
        <v>0.00032848483718808</v>
      </c>
      <c r="AJ25" s="100" t="n">
        <v>0.0000148661788614706</v>
      </c>
      <c r="AK25" s="100" t="n">
        <v>0.00000271972343228835</v>
      </c>
      <c r="AL25" s="100" t="n">
        <v>0.000141082573104547</v>
      </c>
      <c r="AM25" s="100" t="n">
        <v>0.0000362170444773047</v>
      </c>
      <c r="AN25" s="100" t="n">
        <v>0.0000475332765491478</v>
      </c>
      <c r="AO25" s="100" t="n">
        <v>0.0000693528072589558</v>
      </c>
      <c r="AP25" s="100" t="n">
        <v>0.0000103915179177628</v>
      </c>
      <c r="AQ25" s="100" t="n">
        <v>0.000113707728675915</v>
      </c>
      <c r="AR25" s="107" t="n">
        <v>0.0000995838623039195</v>
      </c>
    </row>
    <row r="26" ht="15" customHeight="1">
      <c r="A26" s="25" t="s">
        <v>61</v>
      </c>
      <c r="B26" s="45" t="s">
        <v>90</v>
      </c>
      <c r="C26" s="105" t="n">
        <v>0.000145437618523994</v>
      </c>
      <c r="D26" s="100" t="n">
        <v>0.00138120423010289</v>
      </c>
      <c r="E26" s="100" t="n">
        <v>0.000122035710994947</v>
      </c>
      <c r="F26" s="100" t="n">
        <v>0.00136151358391676</v>
      </c>
      <c r="G26" s="100" t="n">
        <v>0.000112104272530415</v>
      </c>
      <c r="H26" s="100" t="n">
        <v>0.0000110672807360989</v>
      </c>
      <c r="I26" s="100" t="n">
        <v>0.0000332449446771913</v>
      </c>
      <c r="J26" s="100" t="n">
        <v>0.0000184659103634582</v>
      </c>
      <c r="K26" s="100" t="n">
        <v>0.0000343864897752084</v>
      </c>
      <c r="L26" s="100" t="n">
        <v>0.000230194333099881</v>
      </c>
      <c r="M26" s="100" t="n">
        <v>0.000329644273016711</v>
      </c>
      <c r="N26" s="100" t="n">
        <v>0.000105218224253273</v>
      </c>
      <c r="O26" s="100" t="n">
        <v>0.0000162252710889646</v>
      </c>
      <c r="P26" s="100" t="n">
        <v>0.0000334708476005591</v>
      </c>
      <c r="Q26" s="100" t="n">
        <v>0.000129508727679592</v>
      </c>
      <c r="R26" s="100" t="n">
        <v>0.000060614771862768</v>
      </c>
      <c r="S26" s="100" t="n">
        <v>0.000166561991318367</v>
      </c>
      <c r="T26" s="100" t="n">
        <v>0.000171147876183168</v>
      </c>
      <c r="U26" s="100" t="n">
        <v>0.00104362630406679</v>
      </c>
      <c r="V26" s="100" t="n">
        <v>0.00108384069919813</v>
      </c>
      <c r="W26" s="100" t="n">
        <v>0.0131687309510459</v>
      </c>
      <c r="X26" s="100" t="n">
        <v>0.00422142436416134</v>
      </c>
      <c r="Y26" s="100" t="n">
        <v>0.0261368540892444</v>
      </c>
      <c r="Z26" s="100" t="n">
        <v>0.00499575730722081</v>
      </c>
      <c r="AA26" s="100" t="n">
        <v>0.00603901737867328</v>
      </c>
      <c r="AB26" s="100" t="n">
        <v>0.00579842820768161</v>
      </c>
      <c r="AC26" s="100" t="n">
        <v>0.0121084711924799</v>
      </c>
      <c r="AD26" s="100" t="n">
        <v>0.00503995595818011</v>
      </c>
      <c r="AE26" s="100" t="n">
        <v>0.000246468433251609</v>
      </c>
      <c r="AF26" s="100" t="n">
        <v>0.0041084668194829</v>
      </c>
      <c r="AG26" s="100" t="n">
        <v>0.00016720372900248</v>
      </c>
      <c r="AH26" s="100" t="n">
        <v>0.0000355903273305873</v>
      </c>
      <c r="AI26" s="100" t="n">
        <v>0.00019658061342279</v>
      </c>
      <c r="AJ26" s="100" t="n">
        <v>0.0000323348131510267</v>
      </c>
      <c r="AK26" s="100" t="n">
        <v>0.00000247198433713744</v>
      </c>
      <c r="AL26" s="100" t="n">
        <v>0.0000125015184427093</v>
      </c>
      <c r="AM26" s="100" t="n">
        <v>0.0000739342558918233</v>
      </c>
      <c r="AN26" s="100" t="n">
        <v>0.0000184690977322966</v>
      </c>
      <c r="AO26" s="100" t="n">
        <v>0.0000201504482477734</v>
      </c>
      <c r="AP26" s="100" t="n">
        <v>0.0000130283045711445</v>
      </c>
      <c r="AQ26" s="100" t="n">
        <v>0.0000125624808744088</v>
      </c>
      <c r="AR26" s="107" t="n">
        <v>0.00000816271466733232</v>
      </c>
    </row>
    <row r="27" ht="15" customHeight="1">
      <c r="A27" s="25" t="s">
        <v>62</v>
      </c>
      <c r="B27" s="6" t="s">
        <v>91</v>
      </c>
      <c r="C27" s="105" t="n">
        <v>0.000165252387822828</v>
      </c>
      <c r="D27" s="100" t="n">
        <v>0.0000632152585022011</v>
      </c>
      <c r="E27" s="100" t="n">
        <v>0.0000645867122451914</v>
      </c>
      <c r="F27" s="100" t="n">
        <v>0.000232906242081513</v>
      </c>
      <c r="G27" s="100" t="n">
        <v>0.000157370752200211</v>
      </c>
      <c r="H27" s="100" t="n">
        <v>0.00000442758792190811</v>
      </c>
      <c r="I27" s="100" t="n">
        <v>0.0000345664950447162</v>
      </c>
      <c r="J27" s="100" t="n">
        <v>0.0000088589928566195</v>
      </c>
      <c r="K27" s="100" t="n">
        <v>0.0000387384979520036</v>
      </c>
      <c r="L27" s="100" t="n">
        <v>0.0000532549275073088</v>
      </c>
      <c r="M27" s="100" t="n">
        <v>0.000546850661119325</v>
      </c>
      <c r="N27" s="100" t="n">
        <v>0.00136300335909355</v>
      </c>
      <c r="O27" s="100" t="n">
        <v>0.00000153835641220898</v>
      </c>
      <c r="P27" s="100" t="n">
        <v>0.0000191048175038404</v>
      </c>
      <c r="Q27" s="100" t="n">
        <v>0.00143133826319173</v>
      </c>
      <c r="R27" s="100" t="n">
        <v>0.0000609127436042869</v>
      </c>
      <c r="S27" s="100" t="n">
        <v>0.000182790433314938</v>
      </c>
      <c r="T27" s="100" t="n">
        <v>0.000939066431424822</v>
      </c>
      <c r="U27" s="100" t="n">
        <v>0.000140548806901651</v>
      </c>
      <c r="V27" s="100" t="n">
        <v>0.000426089236140731</v>
      </c>
      <c r="W27" s="100" t="n">
        <v>0.00383326506839079</v>
      </c>
      <c r="X27" s="100" t="n">
        <v>0.0435318615047231</v>
      </c>
      <c r="Y27" s="100" t="n">
        <v>0.00797051451689635</v>
      </c>
      <c r="Z27" s="100" t="n">
        <v>0.00456945642438918</v>
      </c>
      <c r="AA27" s="100" t="n">
        <v>0.0377739192352114</v>
      </c>
      <c r="AB27" s="100" t="n">
        <v>0.000613557945097333</v>
      </c>
      <c r="AC27" s="100" t="n">
        <v>0.00805991178075117</v>
      </c>
      <c r="AD27" s="100" t="n">
        <v>0.00284944173051017</v>
      </c>
      <c r="AE27" s="100" t="n">
        <v>0.000210191002197629</v>
      </c>
      <c r="AF27" s="100" t="n">
        <v>0.00207253298167621</v>
      </c>
      <c r="AG27" s="100" t="n">
        <v>0.0000591367540490213</v>
      </c>
      <c r="AH27" s="100" t="n">
        <v>0.0000365635524977646</v>
      </c>
      <c r="AI27" s="100" t="n">
        <v>0.0000508116784074524</v>
      </c>
      <c r="AJ27" s="100" t="n">
        <v>0.00002611807472153</v>
      </c>
      <c r="AK27" s="100" t="n">
        <v>0.00000178554914736187</v>
      </c>
      <c r="AL27" s="100" t="n">
        <v>0.0000502763108203385</v>
      </c>
      <c r="AM27" s="100" t="n">
        <v>0.0000374385998079646</v>
      </c>
      <c r="AN27" s="100" t="n">
        <v>0.00000457541778260423</v>
      </c>
      <c r="AO27" s="100" t="n">
        <v>0.00000212446547187186</v>
      </c>
      <c r="AP27" s="100" t="n">
        <v>0.000013105774916439</v>
      </c>
      <c r="AQ27" s="100" t="n">
        <v>0.00000486329940023427</v>
      </c>
      <c r="AR27" s="107" t="n">
        <v>0.00000930594040403534</v>
      </c>
    </row>
    <row r="28" ht="15" customHeight="1">
      <c r="A28" s="25" t="s">
        <v>63</v>
      </c>
      <c r="B28" s="6" t="s">
        <v>92</v>
      </c>
      <c r="C28" s="105" t="n">
        <v>0.000261469162599682</v>
      </c>
      <c r="D28" s="100" t="n">
        <v>0.000609961164458501</v>
      </c>
      <c r="E28" s="100" t="n">
        <v>0.00103284955381057</v>
      </c>
      <c r="F28" s="100" t="n">
        <v>0.00141111329286487</v>
      </c>
      <c r="G28" s="100" t="n">
        <v>0.00115908141963793</v>
      </c>
      <c r="H28" s="100" t="n">
        <v>0.000198238343152427</v>
      </c>
      <c r="I28" s="100" t="n">
        <v>0.000271384483580872</v>
      </c>
      <c r="J28" s="100" t="n">
        <v>0.000268953080746687</v>
      </c>
      <c r="K28" s="100" t="n">
        <v>0.000286551551547863</v>
      </c>
      <c r="L28" s="100" t="n">
        <v>0.00488457278930128</v>
      </c>
      <c r="M28" s="100" t="n">
        <v>0.000380584702444678</v>
      </c>
      <c r="N28" s="100" t="n">
        <v>0.00051951888183967</v>
      </c>
      <c r="O28" s="100" t="n">
        <v>0.0000889512316879138</v>
      </c>
      <c r="P28" s="100" t="n">
        <v>0.000304296126952515</v>
      </c>
      <c r="Q28" s="100" t="n">
        <v>0.000435464163183785</v>
      </c>
      <c r="R28" s="100" t="n">
        <v>0.000321836101471567</v>
      </c>
      <c r="S28" s="100" t="n">
        <v>0.00187231555769716</v>
      </c>
      <c r="T28" s="100" t="n">
        <v>0.000974844312725351</v>
      </c>
      <c r="U28" s="100" t="n">
        <v>0.000437889900900297</v>
      </c>
      <c r="V28" s="100" t="n">
        <v>0.00070911943080854</v>
      </c>
      <c r="W28" s="100" t="n">
        <v>0.00154531488775279</v>
      </c>
      <c r="X28" s="100" t="n">
        <v>0.00157122005027192</v>
      </c>
      <c r="Y28" s="100" t="n">
        <v>0.0124196470369727</v>
      </c>
      <c r="Z28" s="100" t="n">
        <v>0.00530112990526914</v>
      </c>
      <c r="AA28" s="100" t="n">
        <v>0.00398045701902688</v>
      </c>
      <c r="AB28" s="100" t="n">
        <v>0.00345619700064652</v>
      </c>
      <c r="AC28" s="100" t="n">
        <v>0.00257515635427268</v>
      </c>
      <c r="AD28" s="100" t="n">
        <v>0.00758450810471002</v>
      </c>
      <c r="AE28" s="100" t="n">
        <v>0.00163057490450962</v>
      </c>
      <c r="AF28" s="100" t="n">
        <v>0.00308825778181229</v>
      </c>
      <c r="AG28" s="100" t="n">
        <v>0.00027064536803406</v>
      </c>
      <c r="AH28" s="100" t="n">
        <v>0.000100884418666355</v>
      </c>
      <c r="AI28" s="100" t="n">
        <v>0.00431382323867412</v>
      </c>
      <c r="AJ28" s="100" t="n">
        <v>0.0000591874747879409</v>
      </c>
      <c r="AK28" s="100" t="n">
        <v>0.00000351819896267598</v>
      </c>
      <c r="AL28" s="100" t="n">
        <v>0.0000886573430206327</v>
      </c>
      <c r="AM28" s="100" t="n">
        <v>0.0000609910299576637</v>
      </c>
      <c r="AN28" s="100" t="n">
        <v>0.0000375819282788175</v>
      </c>
      <c r="AO28" s="100" t="n">
        <v>0.000022528896758125</v>
      </c>
      <c r="AP28" s="100" t="n">
        <v>0.0000110050704613055</v>
      </c>
      <c r="AQ28" s="100" t="n">
        <v>0.0000434738463484127</v>
      </c>
      <c r="AR28" s="107" t="n">
        <v>0.000041040449698223</v>
      </c>
    </row>
    <row r="29" ht="15" customHeight="1">
      <c r="A29" s="25" t="s">
        <v>64</v>
      </c>
      <c r="B29" s="6" t="s">
        <v>93</v>
      </c>
      <c r="C29" s="105" t="n">
        <v>0.000175366602538654</v>
      </c>
      <c r="D29" s="100" t="n">
        <v>0.00686271558983286</v>
      </c>
      <c r="E29" s="100" t="n">
        <v>0.01687932043408</v>
      </c>
      <c r="F29" s="100" t="n">
        <v>0.0233134861080477</v>
      </c>
      <c r="G29" s="100" t="n">
        <v>0.00107209653127265</v>
      </c>
      <c r="H29" s="100" t="n">
        <v>0.000211148791012367</v>
      </c>
      <c r="I29" s="100" t="n">
        <v>0.00127704576455805</v>
      </c>
      <c r="J29" s="100" t="n">
        <v>0.00532109872219544</v>
      </c>
      <c r="K29" s="100" t="n">
        <v>0.00266492902660789</v>
      </c>
      <c r="L29" s="100" t="n">
        <v>0.00497312603527378</v>
      </c>
      <c r="M29" s="100" t="n">
        <v>0.00792380762303818</v>
      </c>
      <c r="N29" s="100" t="n">
        <v>0.0370946074617053</v>
      </c>
      <c r="O29" s="100" t="n">
        <v>0.000134364524390544</v>
      </c>
      <c r="P29" s="100" t="n">
        <v>0.00349772749581681</v>
      </c>
      <c r="Q29" s="100" t="n">
        <v>0.00133998796271457</v>
      </c>
      <c r="R29" s="100" t="n">
        <v>0.00283982382123334</v>
      </c>
      <c r="S29" s="100" t="n">
        <v>0.000632204374674628</v>
      </c>
      <c r="T29" s="100" t="n">
        <v>0.00159169973143601</v>
      </c>
      <c r="U29" s="100" t="n">
        <v>0.00224070411673808</v>
      </c>
      <c r="V29" s="100" t="n">
        <v>0.00691228052009548</v>
      </c>
      <c r="W29" s="100" t="n">
        <v>0.0163005271949813</v>
      </c>
      <c r="X29" s="100" t="n">
        <v>0.00898419351588421</v>
      </c>
      <c r="Y29" s="100" t="n">
        <v>0.00285823819898118</v>
      </c>
      <c r="Z29" s="100" t="n">
        <v>0.130939258724033</v>
      </c>
      <c r="AA29" s="100" t="n">
        <v>0.0156679849296943</v>
      </c>
      <c r="AB29" s="100" t="n">
        <v>0.00684336939171089</v>
      </c>
      <c r="AC29" s="100" t="n">
        <v>0.00632279419420223</v>
      </c>
      <c r="AD29" s="100" t="n">
        <v>0.018112270141168</v>
      </c>
      <c r="AE29" s="100" t="n">
        <v>0.00245787025505275</v>
      </c>
      <c r="AF29" s="100" t="n">
        <v>0.00336938735225877</v>
      </c>
      <c r="AG29" s="100" t="n">
        <v>0.00147335914305766</v>
      </c>
      <c r="AH29" s="100" t="n">
        <v>0.00263210804437819</v>
      </c>
      <c r="AI29" s="100" t="n">
        <v>0.00030162096326469</v>
      </c>
      <c r="AJ29" s="100" t="n">
        <v>0.00735358327230321</v>
      </c>
      <c r="AK29" s="100" t="n">
        <v>0.00058445664382797</v>
      </c>
      <c r="AL29" s="100" t="n">
        <v>0.000101797153925453</v>
      </c>
      <c r="AM29" s="100" t="n">
        <v>0.00439583427342004</v>
      </c>
      <c r="AN29" s="100" t="n">
        <v>0.000683400587899497</v>
      </c>
      <c r="AO29" s="100" t="n">
        <v>0.00250909213216496</v>
      </c>
      <c r="AP29" s="100" t="n">
        <v>0.000777230907457828</v>
      </c>
      <c r="AQ29" s="100" t="n">
        <v>0.00340814677982613</v>
      </c>
      <c r="AR29" s="107" t="n">
        <v>0.00622861103114333</v>
      </c>
    </row>
    <row r="30" ht="15" customHeight="1">
      <c r="A30" s="25" t="s">
        <v>65</v>
      </c>
      <c r="B30" s="6" t="s">
        <v>94</v>
      </c>
      <c r="C30" s="105" t="n">
        <v>0.0000727076896777642</v>
      </c>
      <c r="D30" s="100" t="n">
        <v>0.000324344879309307</v>
      </c>
      <c r="E30" s="100" t="n">
        <v>0.000256658810704058</v>
      </c>
      <c r="F30" s="100" t="n">
        <v>0.000669352246243867</v>
      </c>
      <c r="G30" s="100" t="n">
        <v>0.000150681546769918</v>
      </c>
      <c r="H30" s="100" t="n">
        <v>0.0000564212978979605</v>
      </c>
      <c r="I30" s="100" t="n">
        <v>0.000329479369433164</v>
      </c>
      <c r="J30" s="100" t="n">
        <v>0.0000635218794880377</v>
      </c>
      <c r="K30" s="100" t="n">
        <v>0.000134102381520875</v>
      </c>
      <c r="L30" s="100" t="n">
        <v>0.000382701455285147</v>
      </c>
      <c r="M30" s="100" t="n">
        <v>0.000381401191284928</v>
      </c>
      <c r="N30" s="100" t="n">
        <v>0.000382043383360906</v>
      </c>
      <c r="O30" s="100" t="n">
        <v>0.00000722554193376211</v>
      </c>
      <c r="P30" s="100" t="n">
        <v>0.000118536277803102</v>
      </c>
      <c r="Q30" s="100" t="n">
        <v>0.000302542856428189</v>
      </c>
      <c r="R30" s="100" t="n">
        <v>0.000115052940728107</v>
      </c>
      <c r="S30" s="100" t="n">
        <v>0.000158884891734646</v>
      </c>
      <c r="T30" s="100" t="n">
        <v>0.000145383917169763</v>
      </c>
      <c r="U30" s="100" t="n">
        <v>0.000396247814159383</v>
      </c>
      <c r="V30" s="100" t="n">
        <v>0.000693609490947</v>
      </c>
      <c r="W30" s="100" t="n">
        <v>0.00027926192154672</v>
      </c>
      <c r="X30" s="100" t="n">
        <v>0.00101943699531865</v>
      </c>
      <c r="Y30" s="100" t="n">
        <v>0.000393441499140695</v>
      </c>
      <c r="Z30" s="100" t="n">
        <v>0.0085989837218388</v>
      </c>
      <c r="AA30" s="100" t="n">
        <v>0.0405924270549892</v>
      </c>
      <c r="AB30" s="100" t="n">
        <v>0.00288395056605493</v>
      </c>
      <c r="AC30" s="100" t="n">
        <v>0.00359362995895358</v>
      </c>
      <c r="AD30" s="100" t="n">
        <v>0.00367961585557051</v>
      </c>
      <c r="AE30" s="100" t="n">
        <v>0.00652255449436642</v>
      </c>
      <c r="AF30" s="100" t="n">
        <v>0.00407699783156516</v>
      </c>
      <c r="AG30" s="100" t="n">
        <v>0.000439218896944232</v>
      </c>
      <c r="AH30" s="100" t="n">
        <v>0.000823202959720985</v>
      </c>
      <c r="AI30" s="100" t="n">
        <v>0.000136386585963455</v>
      </c>
      <c r="AJ30" s="100" t="n">
        <v>0.000809361415749288</v>
      </c>
      <c r="AK30" s="100" t="n">
        <v>0.0000324024879294303</v>
      </c>
      <c r="AL30" s="100" t="n">
        <v>0.000218872691115765</v>
      </c>
      <c r="AM30" s="100" t="n">
        <v>0.000745685608442832</v>
      </c>
      <c r="AN30" s="100" t="n">
        <v>0.0000297597283816661</v>
      </c>
      <c r="AO30" s="100" t="n">
        <v>0.000040089093063377</v>
      </c>
      <c r="AP30" s="100" t="n">
        <v>0.0000146277966662277</v>
      </c>
      <c r="AQ30" s="100" t="n">
        <v>0.0000251321314252366</v>
      </c>
      <c r="AR30" s="107" t="n">
        <v>0.0000380847824330901</v>
      </c>
    </row>
    <row r="31" ht="15" customHeight="1">
      <c r="A31" s="25" t="s">
        <v>66</v>
      </c>
      <c r="B31" s="6" t="s">
        <v>95</v>
      </c>
      <c r="C31" s="105" t="n">
        <v>0.0000045475364281314</v>
      </c>
      <c r="D31" s="100" t="n">
        <v>0.000118825110242777</v>
      </c>
      <c r="E31" s="100" t="n">
        <v>0.000091945320844845</v>
      </c>
      <c r="F31" s="100" t="n">
        <v>0.000111570242458251</v>
      </c>
      <c r="G31" s="100" t="n">
        <v>0.0000228982608169593</v>
      </c>
      <c r="H31" s="100" t="n">
        <v>0.0000124034426702802</v>
      </c>
      <c r="I31" s="100" t="n">
        <v>0.0000138076113998911</v>
      </c>
      <c r="J31" s="100" t="n">
        <v>0.0000102942856638689</v>
      </c>
      <c r="K31" s="100" t="n">
        <v>0.0000152978253920957</v>
      </c>
      <c r="L31" s="100" t="n">
        <v>0.0000363425072974897</v>
      </c>
      <c r="M31" s="100" t="n">
        <v>0.0000513514306333513</v>
      </c>
      <c r="N31" s="100" t="n">
        <v>0.0000660888135260531</v>
      </c>
      <c r="O31" s="100" t="n">
        <v>0.00000285075869535067</v>
      </c>
      <c r="P31" s="100" t="n">
        <v>0.0000197321370623569</v>
      </c>
      <c r="Q31" s="100" t="n">
        <v>0.0000168550957296414</v>
      </c>
      <c r="R31" s="100" t="n">
        <v>0.0000238681275044364</v>
      </c>
      <c r="S31" s="100" t="n">
        <v>0.0000141199112347307</v>
      </c>
      <c r="T31" s="100" t="n">
        <v>0.0000355080794809622</v>
      </c>
      <c r="U31" s="100" t="n">
        <v>0.0000263469655366654</v>
      </c>
      <c r="V31" s="100" t="n">
        <v>0.0000489679232621866</v>
      </c>
      <c r="W31" s="100" t="n">
        <v>0.0000673935430824475</v>
      </c>
      <c r="X31" s="100" t="n">
        <v>0.0000533735573156873</v>
      </c>
      <c r="Y31" s="100" t="n">
        <v>0.0000423143173142408</v>
      </c>
      <c r="Z31" s="100" t="n">
        <v>0.000357619582106277</v>
      </c>
      <c r="AA31" s="100" t="n">
        <v>0.000844344726683884</v>
      </c>
      <c r="AB31" s="100" t="n">
        <v>0.0393427736307578</v>
      </c>
      <c r="AC31" s="100" t="n">
        <v>0.0157845183523634</v>
      </c>
      <c r="AD31" s="100" t="n">
        <v>0.00113663192962236</v>
      </c>
      <c r="AE31" s="100" t="n">
        <v>0.000162569965812761</v>
      </c>
      <c r="AF31" s="100" t="n">
        <v>0.000116382195690435</v>
      </c>
      <c r="AG31" s="100" t="n">
        <v>0.00163791059857811</v>
      </c>
      <c r="AH31" s="100" t="n">
        <v>0.00253239495462145</v>
      </c>
      <c r="AI31" s="100" t="n">
        <v>0.0000168454710997763</v>
      </c>
      <c r="AJ31" s="100" t="n">
        <v>0.0000734008664145321</v>
      </c>
      <c r="AK31" s="100" t="n">
        <v>0.0000108367506197292</v>
      </c>
      <c r="AL31" s="100" t="n">
        <v>0.00000656983938856287</v>
      </c>
      <c r="AM31" s="100" t="n">
        <v>0.0000673773608512419</v>
      </c>
      <c r="AN31" s="100" t="n">
        <v>0.000174592744914302</v>
      </c>
      <c r="AO31" s="100" t="n">
        <v>0.000117596826145656</v>
      </c>
      <c r="AP31" s="100" t="n">
        <v>0.000015840126530983</v>
      </c>
      <c r="AQ31" s="100" t="n">
        <v>0.0000855844520816396</v>
      </c>
      <c r="AR31" s="107" t="n">
        <v>0.00000742278352863188</v>
      </c>
    </row>
    <row r="32" ht="15" customHeight="1">
      <c r="A32" s="25" t="s">
        <v>67</v>
      </c>
      <c r="B32" s="6" t="s">
        <v>4</v>
      </c>
      <c r="C32" s="105" t="n">
        <v>0.00000847407232276748</v>
      </c>
      <c r="D32" s="100" t="n">
        <v>0.0000942848793438447</v>
      </c>
      <c r="E32" s="100" t="n">
        <v>0.000171762895056786</v>
      </c>
      <c r="F32" s="100" t="n">
        <v>0.000236748737166054</v>
      </c>
      <c r="G32" s="100" t="n">
        <v>0.0000353502577068121</v>
      </c>
      <c r="H32" s="100" t="n">
        <v>0.00000783915483012657</v>
      </c>
      <c r="I32" s="100" t="n">
        <v>0.000162326656553216</v>
      </c>
      <c r="J32" s="100" t="n">
        <v>0.000175363066842383</v>
      </c>
      <c r="K32" s="100" t="n">
        <v>0.000141589774189154</v>
      </c>
      <c r="L32" s="100" t="n">
        <v>0.000096420009871241</v>
      </c>
      <c r="M32" s="100" t="n">
        <v>0.000090189742475197</v>
      </c>
      <c r="N32" s="100" t="n">
        <v>0.000181397806855605</v>
      </c>
      <c r="O32" s="100" t="n">
        <v>0.00000279006086077009</v>
      </c>
      <c r="P32" s="100" t="n">
        <v>0.0000343499239204188</v>
      </c>
      <c r="Q32" s="100" t="n">
        <v>0.0000270125335292523</v>
      </c>
      <c r="R32" s="100" t="n">
        <v>0.0000315446250389254</v>
      </c>
      <c r="S32" s="100" t="n">
        <v>0.000046797067867929</v>
      </c>
      <c r="T32" s="100" t="n">
        <v>0.0000633005398936128</v>
      </c>
      <c r="U32" s="100" t="n">
        <v>0.000189120645422136</v>
      </c>
      <c r="V32" s="100" t="n">
        <v>0.000097425032514006</v>
      </c>
      <c r="W32" s="100" t="n">
        <v>0.000192622334762351</v>
      </c>
      <c r="X32" s="100" t="n">
        <v>0.000122684849834563</v>
      </c>
      <c r="Y32" s="100" t="n">
        <v>0.000249396013965958</v>
      </c>
      <c r="Z32" s="100" t="n">
        <v>0.000663585086162731</v>
      </c>
      <c r="AA32" s="100" t="n">
        <v>0.000533062519728328</v>
      </c>
      <c r="AB32" s="100" t="n">
        <v>0.0493784847603361</v>
      </c>
      <c r="AC32" s="100" t="n">
        <v>0.0230658846286372</v>
      </c>
      <c r="AD32" s="100" t="n">
        <v>0.00120219302369635</v>
      </c>
      <c r="AE32" s="100" t="n">
        <v>0.0000952890331343698</v>
      </c>
      <c r="AF32" s="100" t="n">
        <v>0.000120823159607289</v>
      </c>
      <c r="AG32" s="100" t="n">
        <v>0.00228858385013714</v>
      </c>
      <c r="AH32" s="100" t="n">
        <v>0.00367460982428635</v>
      </c>
      <c r="AI32" s="100" t="n">
        <v>0.0000514480939547675</v>
      </c>
      <c r="AJ32" s="100" t="n">
        <v>0.0000420454181540889</v>
      </c>
      <c r="AK32" s="100" t="n">
        <v>0.00000439620042503447</v>
      </c>
      <c r="AL32" s="100" t="n">
        <v>0.0000069568243267194</v>
      </c>
      <c r="AM32" s="100" t="n">
        <v>0.0000654546170277507</v>
      </c>
      <c r="AN32" s="100" t="n">
        <v>0.000232348970734827</v>
      </c>
      <c r="AO32" s="100" t="n">
        <v>0.000170027498926369</v>
      </c>
      <c r="AP32" s="100" t="n">
        <v>0.00000885466425501825</v>
      </c>
      <c r="AQ32" s="100" t="n">
        <v>0.000124751920712139</v>
      </c>
      <c r="AR32" s="107" t="n">
        <v>0.00000992251204108997</v>
      </c>
    </row>
    <row r="33" ht="15" customHeight="1">
      <c r="A33" s="25" t="s">
        <v>68</v>
      </c>
      <c r="B33" s="6" t="s">
        <v>96</v>
      </c>
      <c r="C33" s="105" t="n">
        <v>0.00000177192615423554</v>
      </c>
      <c r="D33" s="100" t="n">
        <v>0.0000473047689058245</v>
      </c>
      <c r="E33" s="100" t="n">
        <v>0.0000682411889622931</v>
      </c>
      <c r="F33" s="100" t="n">
        <v>0.0000884959778597774</v>
      </c>
      <c r="G33" s="100" t="n">
        <v>0.00000990482356059962</v>
      </c>
      <c r="H33" s="100" t="n">
        <v>0.00000364635011103368</v>
      </c>
      <c r="I33" s="100" t="n">
        <v>0.00000555338454007048</v>
      </c>
      <c r="J33" s="100" t="n">
        <v>0.0000125263099307291</v>
      </c>
      <c r="K33" s="100" t="n">
        <v>0.00000874357575525846</v>
      </c>
      <c r="L33" s="100" t="n">
        <v>0.0000335100470789911</v>
      </c>
      <c r="M33" s="100" t="n">
        <v>0.0000348199918781321</v>
      </c>
      <c r="N33" s="100" t="n">
        <v>0.0000765770078749602</v>
      </c>
      <c r="O33" s="100" t="n">
        <v>0.000050479355425019</v>
      </c>
      <c r="P33" s="100" t="n">
        <v>0.0000140080844016524</v>
      </c>
      <c r="Q33" s="100" t="n">
        <v>0.0000111791500800044</v>
      </c>
      <c r="R33" s="100" t="n">
        <v>0.0000126012041802455</v>
      </c>
      <c r="S33" s="100" t="n">
        <v>0.00000997784167514773</v>
      </c>
      <c r="T33" s="100" t="n">
        <v>0.0000112537590112037</v>
      </c>
      <c r="U33" s="100" t="n">
        <v>0.0000166916282214074</v>
      </c>
      <c r="V33" s="100" t="n">
        <v>0.0000303905583437952</v>
      </c>
      <c r="W33" s="100" t="n">
        <v>0.000061851440417057</v>
      </c>
      <c r="X33" s="100" t="n">
        <v>0.0000377668316136339</v>
      </c>
      <c r="Y33" s="100" t="n">
        <v>0.0000498828062532326</v>
      </c>
      <c r="Z33" s="100" t="n">
        <v>0.00526947858743611</v>
      </c>
      <c r="AA33" s="100" t="n">
        <v>0.000102947236595276</v>
      </c>
      <c r="AB33" s="100" t="n">
        <v>0.0000467789174939151</v>
      </c>
      <c r="AC33" s="100" t="n">
        <v>0.0000306359956172828</v>
      </c>
      <c r="AD33" s="100" t="n">
        <v>0.137508470490106</v>
      </c>
      <c r="AE33" s="100" t="n">
        <v>0.0000368982257525119</v>
      </c>
      <c r="AF33" s="100" t="n">
        <v>0.0000295747933463631</v>
      </c>
      <c r="AG33" s="100" t="n">
        <v>0.0000467191890210951</v>
      </c>
      <c r="AH33" s="100" t="n">
        <v>0.000759469615311362</v>
      </c>
      <c r="AI33" s="100" t="n">
        <v>0.0000165090298982771</v>
      </c>
      <c r="AJ33" s="100" t="n">
        <v>0.0000201392361775669</v>
      </c>
      <c r="AK33" s="100" t="n">
        <v>0.00000298453575848536</v>
      </c>
      <c r="AL33" s="100" t="n">
        <v>0.00000141315193885586</v>
      </c>
      <c r="AM33" s="100" t="n">
        <v>0.000025079533569457</v>
      </c>
      <c r="AN33" s="100" t="n">
        <v>0.00000452797450375368</v>
      </c>
      <c r="AO33" s="100" t="n">
        <v>0.00000201871446560168</v>
      </c>
      <c r="AP33" s="100" t="n">
        <v>0.00000436766567661735</v>
      </c>
      <c r="AQ33" s="100" t="n">
        <v>0.00000665170143512551</v>
      </c>
      <c r="AR33" s="107" t="n">
        <v>0.0000129037790411535</v>
      </c>
    </row>
    <row r="34" ht="15" customHeight="1">
      <c r="A34" s="25" t="s">
        <v>69</v>
      </c>
      <c r="B34" s="6" t="s">
        <v>97</v>
      </c>
      <c r="C34" s="105" t="n">
        <v>0.000000248747667662845</v>
      </c>
      <c r="D34" s="100" t="n">
        <v>0.0000167590638813483</v>
      </c>
      <c r="E34" s="100" t="n">
        <v>0.00000587743201852534</v>
      </c>
      <c r="F34" s="100" t="n">
        <v>0.00000557361468102691</v>
      </c>
      <c r="G34" s="100" t="n">
        <v>0.00000306408436105379</v>
      </c>
      <c r="H34" s="100" t="n">
        <v>0.00000274525619621144</v>
      </c>
      <c r="I34" s="100" t="n">
        <v>0.00000535889678332157</v>
      </c>
      <c r="J34" s="100" t="n">
        <v>0.00000477776551337146</v>
      </c>
      <c r="K34" s="100" t="n">
        <v>0.0000037441890521813</v>
      </c>
      <c r="L34" s="100" t="n">
        <v>0.00000236537205844272</v>
      </c>
      <c r="M34" s="100" t="n">
        <v>0.00000430765019156163</v>
      </c>
      <c r="N34" s="100" t="n">
        <v>0.00000309416019006467</v>
      </c>
      <c r="O34" s="100" t="n">
        <v>0.000000731669215950905</v>
      </c>
      <c r="P34" s="100" t="n">
        <v>0.00000427296428572538</v>
      </c>
      <c r="Q34" s="100" t="n">
        <v>0.00000195242276987468</v>
      </c>
      <c r="R34" s="100" t="n">
        <v>0.00000395518162006418</v>
      </c>
      <c r="S34" s="100" t="n">
        <v>0.00000464770949901892</v>
      </c>
      <c r="T34" s="100" t="n">
        <v>0.00000323886688769628</v>
      </c>
      <c r="U34" s="100" t="n">
        <v>0.00000471490919229716</v>
      </c>
      <c r="V34" s="100" t="n">
        <v>0.00000310818049780702</v>
      </c>
      <c r="W34" s="100" t="n">
        <v>0.00000303107329878655</v>
      </c>
      <c r="X34" s="100" t="n">
        <v>0.00000122588615404587</v>
      </c>
      <c r="Y34" s="100" t="n">
        <v>0.00000426386064162055</v>
      </c>
      <c r="Z34" s="100" t="n">
        <v>0.00000342211265109568</v>
      </c>
      <c r="AA34" s="100" t="n">
        <v>0.00000238837153261432</v>
      </c>
      <c r="AB34" s="100" t="n">
        <v>0.00000390251732820604</v>
      </c>
      <c r="AC34" s="100" t="n">
        <v>0.00000366616466955964</v>
      </c>
      <c r="AD34" s="100" t="n">
        <v>0.00000678415970114478</v>
      </c>
      <c r="AE34" s="100" t="n">
        <v>0.0119702473433013</v>
      </c>
      <c r="AF34" s="100" t="n">
        <v>0.0000101134640919487</v>
      </c>
      <c r="AG34" s="100" t="n">
        <v>0.0000291249636824729</v>
      </c>
      <c r="AH34" s="100" t="n">
        <v>0.000012607615890235</v>
      </c>
      <c r="AI34" s="100" t="n">
        <v>0.0000505888131470541</v>
      </c>
      <c r="AJ34" s="100" t="n">
        <v>0.0000198027071083958</v>
      </c>
      <c r="AK34" s="100" t="n">
        <v>0.00000251524467451166</v>
      </c>
      <c r="AL34" s="100" t="n">
        <v>0.0000183173068200964</v>
      </c>
      <c r="AM34" s="100" t="n">
        <v>0.0000420280755984139</v>
      </c>
      <c r="AN34" s="100" t="n">
        <v>0.000000381067486938351</v>
      </c>
      <c r="AO34" s="100" t="n">
        <v>0.000000325499536780336</v>
      </c>
      <c r="AP34" s="100" t="n">
        <v>0.0000251693353578742</v>
      </c>
      <c r="AQ34" s="100" t="n">
        <v>0.000000632191550253019</v>
      </c>
      <c r="AR34" s="107" t="n">
        <v>0.0000138863299314527</v>
      </c>
    </row>
    <row r="35" ht="15" customHeight="1">
      <c r="A35" s="25" t="s">
        <v>70</v>
      </c>
      <c r="B35" s="6" t="s">
        <v>98</v>
      </c>
      <c r="C35" s="105" t="n">
        <v>0.000000635031691230948</v>
      </c>
      <c r="D35" s="100" t="n">
        <v>0.0000398897034947823</v>
      </c>
      <c r="E35" s="100" t="n">
        <v>0.0000202294411213405</v>
      </c>
      <c r="F35" s="100" t="n">
        <v>0.0000193963452731105</v>
      </c>
      <c r="G35" s="100" t="n">
        <v>0.00000389481222929338</v>
      </c>
      <c r="H35" s="100" t="n">
        <v>0.00000396926587217054</v>
      </c>
      <c r="I35" s="100" t="n">
        <v>0.00000309556487199192</v>
      </c>
      <c r="J35" s="100" t="n">
        <v>0.00000353943522835851</v>
      </c>
      <c r="K35" s="100" t="n">
        <v>0.00000361552684936648</v>
      </c>
      <c r="L35" s="100" t="n">
        <v>0.00000487761692144818</v>
      </c>
      <c r="M35" s="100" t="n">
        <v>0.00000971913996353824</v>
      </c>
      <c r="N35" s="100" t="n">
        <v>0.0000116399772601389</v>
      </c>
      <c r="O35" s="100" t="n">
        <v>0.00000101644071186386</v>
      </c>
      <c r="P35" s="100" t="n">
        <v>0.00000456452037116758</v>
      </c>
      <c r="Q35" s="100" t="n">
        <v>0.00000287419530139227</v>
      </c>
      <c r="R35" s="100" t="n">
        <v>0.00000588557803457068</v>
      </c>
      <c r="S35" s="100" t="n">
        <v>0.00000434004627591418</v>
      </c>
      <c r="T35" s="100" t="n">
        <v>0.00000579370157632214</v>
      </c>
      <c r="U35" s="100" t="n">
        <v>0.00000600206003339193</v>
      </c>
      <c r="V35" s="100" t="n">
        <v>0.00000646614037999898</v>
      </c>
      <c r="W35" s="100" t="n">
        <v>0.0000105819142144494</v>
      </c>
      <c r="X35" s="100" t="n">
        <v>0.00000696795833953152</v>
      </c>
      <c r="Y35" s="100" t="n">
        <v>0.00000672745481512212</v>
      </c>
      <c r="Z35" s="100" t="n">
        <v>0.0000231909740107573</v>
      </c>
      <c r="AA35" s="100" t="n">
        <v>0.00000505287299980688</v>
      </c>
      <c r="AB35" s="100" t="n">
        <v>0.00000989789134133417</v>
      </c>
      <c r="AC35" s="100" t="n">
        <v>0.00000590545789050146</v>
      </c>
      <c r="AD35" s="100" t="n">
        <v>0.0000165026406852213</v>
      </c>
      <c r="AE35" s="100" t="n">
        <v>0.00000639914731268943</v>
      </c>
      <c r="AF35" s="100" t="n">
        <v>0.00343722714072576</v>
      </c>
      <c r="AG35" s="100" t="n">
        <v>0.0000161295326808346</v>
      </c>
      <c r="AH35" s="100" t="n">
        <v>0.0000272743530702096</v>
      </c>
      <c r="AI35" s="100" t="n">
        <v>0.0000223270118590924</v>
      </c>
      <c r="AJ35" s="100" t="n">
        <v>0.0000246357283933233</v>
      </c>
      <c r="AK35" s="100" t="n">
        <v>0.00000432479836611478</v>
      </c>
      <c r="AL35" s="100" t="n">
        <v>0.00000752284468618078</v>
      </c>
      <c r="AM35" s="100" t="n">
        <v>0.0000216534713905529</v>
      </c>
      <c r="AN35" s="100" t="n">
        <v>0.000304704460360175</v>
      </c>
      <c r="AO35" s="100" t="n">
        <v>0.000000710562861739875</v>
      </c>
      <c r="AP35" s="100" t="n">
        <v>0.0000147910357585592</v>
      </c>
      <c r="AQ35" s="100" t="n">
        <v>0.00000139829114895491</v>
      </c>
      <c r="AR35" s="107" t="n">
        <v>0.00000760606947158384</v>
      </c>
    </row>
    <row r="36" ht="15" customHeight="1">
      <c r="A36" s="25" t="s">
        <v>71</v>
      </c>
      <c r="B36" s="6" t="s">
        <v>38</v>
      </c>
      <c r="C36" s="105" t="n">
        <v>0.000170304033941065</v>
      </c>
      <c r="D36" s="100" t="n">
        <v>0.000912145974902587</v>
      </c>
      <c r="E36" s="100" t="n">
        <v>0.000932600382898531</v>
      </c>
      <c r="F36" s="100" t="n">
        <v>0.00126405626396291</v>
      </c>
      <c r="G36" s="100" t="n">
        <v>0.00148829645658682</v>
      </c>
      <c r="H36" s="100" t="n">
        <v>0.000745632152032776</v>
      </c>
      <c r="I36" s="100" t="n">
        <v>0.000797668720414921</v>
      </c>
      <c r="J36" s="100" t="n">
        <v>0.000943034011110463</v>
      </c>
      <c r="K36" s="100" t="n">
        <v>0.00147894534464354</v>
      </c>
      <c r="L36" s="100" t="n">
        <v>0.000819757188830515</v>
      </c>
      <c r="M36" s="100" t="n">
        <v>0.0017866027799155</v>
      </c>
      <c r="N36" s="100" t="n">
        <v>0.00116842587288087</v>
      </c>
      <c r="O36" s="100" t="n">
        <v>0.000885055882891706</v>
      </c>
      <c r="P36" s="100" t="n">
        <v>0.000771647044110538</v>
      </c>
      <c r="Q36" s="100" t="n">
        <v>0.00193181039312768</v>
      </c>
      <c r="R36" s="100" t="n">
        <v>0.00807575618091291</v>
      </c>
      <c r="S36" s="100" t="n">
        <v>0.000471188972690681</v>
      </c>
      <c r="T36" s="100" t="n">
        <v>0.00147743251108186</v>
      </c>
      <c r="U36" s="100" t="n">
        <v>0.00114169142800738</v>
      </c>
      <c r="V36" s="100" t="n">
        <v>0.00130809201152445</v>
      </c>
      <c r="W36" s="100" t="n">
        <v>0.00154778269096179</v>
      </c>
      <c r="X36" s="100" t="n">
        <v>0.0010154674376883</v>
      </c>
      <c r="Y36" s="100" t="n">
        <v>0.00109338453898498</v>
      </c>
      <c r="Z36" s="100" t="n">
        <v>0.00308075852216262</v>
      </c>
      <c r="AA36" s="100" t="n">
        <v>0.00138905690760764</v>
      </c>
      <c r="AB36" s="100" t="n">
        <v>0.000926380504372184</v>
      </c>
      <c r="AC36" s="100" t="n">
        <v>0.000519499622558093</v>
      </c>
      <c r="AD36" s="100" t="n">
        <v>0.000985293930531152</v>
      </c>
      <c r="AE36" s="100" t="n">
        <v>0.00018373513868084</v>
      </c>
      <c r="AF36" s="100" t="n">
        <v>0.000258448049667726</v>
      </c>
      <c r="AG36" s="100" t="n">
        <v>0.000508039611791974</v>
      </c>
      <c r="AH36" s="100" t="n">
        <v>0.000406189575814234</v>
      </c>
      <c r="AI36" s="100" t="n">
        <v>0.000659974305587233</v>
      </c>
      <c r="AJ36" s="100" t="n">
        <v>0.0013450947229908</v>
      </c>
      <c r="AK36" s="100" t="n">
        <v>0.000109547683154749</v>
      </c>
      <c r="AL36" s="100" t="n">
        <v>0.0000214415558005989</v>
      </c>
      <c r="AM36" s="100" t="n">
        <v>0.000450757418960149</v>
      </c>
      <c r="AN36" s="100" t="n">
        <v>0.000100056103453741</v>
      </c>
      <c r="AO36" s="100" t="n">
        <v>0.000193439082246942</v>
      </c>
      <c r="AP36" s="100" t="n">
        <v>0.000302721447662718</v>
      </c>
      <c r="AQ36" s="100" t="n">
        <v>0.00101103420741011</v>
      </c>
      <c r="AR36" s="107" t="n">
        <v>0.00272298824413617</v>
      </c>
    </row>
    <row r="37" ht="15" customHeight="1">
      <c r="A37" s="25" t="s">
        <v>72</v>
      </c>
      <c r="B37" s="6" t="s">
        <v>99</v>
      </c>
      <c r="C37" s="105" t="n">
        <v>0.00017290098699129</v>
      </c>
      <c r="D37" s="100" t="n">
        <v>0.0114873436486031</v>
      </c>
      <c r="E37" s="100" t="n">
        <v>0.0055412095597344</v>
      </c>
      <c r="F37" s="100" t="n">
        <v>0.00524146865899596</v>
      </c>
      <c r="G37" s="100" t="n">
        <v>0.00143504072870469</v>
      </c>
      <c r="H37" s="100" t="n">
        <v>0.000423676067586782</v>
      </c>
      <c r="I37" s="100" t="n">
        <v>0.000297580046116663</v>
      </c>
      <c r="J37" s="100" t="n">
        <v>0.000259074891573597</v>
      </c>
      <c r="K37" s="100" t="n">
        <v>0.000449079796573294</v>
      </c>
      <c r="L37" s="100" t="n">
        <v>0.00329016089745551</v>
      </c>
      <c r="M37" s="100" t="n">
        <v>0.00417468223224565</v>
      </c>
      <c r="N37" s="100" t="n">
        <v>0.000647867343665586</v>
      </c>
      <c r="O37" s="100" t="n">
        <v>0.0000969139331889291</v>
      </c>
      <c r="P37" s="100" t="n">
        <v>0.000325181984770032</v>
      </c>
      <c r="Q37" s="100" t="n">
        <v>0.00228081915550674</v>
      </c>
      <c r="R37" s="100" t="n">
        <v>0.000752352604247738</v>
      </c>
      <c r="S37" s="100" t="n">
        <v>0.000430515951283312</v>
      </c>
      <c r="T37" s="100" t="n">
        <v>0.00103902421644248</v>
      </c>
      <c r="U37" s="100" t="n">
        <v>0.000398028664260419</v>
      </c>
      <c r="V37" s="100" t="n">
        <v>0.000820676175717527</v>
      </c>
      <c r="W37" s="100" t="n">
        <v>0.0014222963277049</v>
      </c>
      <c r="X37" s="100" t="n">
        <v>0.000232839549968307</v>
      </c>
      <c r="Y37" s="100" t="n">
        <v>0.000369335806469158</v>
      </c>
      <c r="Z37" s="100" t="n">
        <v>0.000841819167077174</v>
      </c>
      <c r="AA37" s="100" t="n">
        <v>0.000868094628860314</v>
      </c>
      <c r="AB37" s="100" t="n">
        <v>0.00116518399137268</v>
      </c>
      <c r="AC37" s="100" t="n">
        <v>0.00101952390901328</v>
      </c>
      <c r="AD37" s="100" t="n">
        <v>0.00123317678928461</v>
      </c>
      <c r="AE37" s="100" t="n">
        <v>0.000575460798856744</v>
      </c>
      <c r="AF37" s="100" t="n">
        <v>0.000672272382587654</v>
      </c>
      <c r="AG37" s="100" t="n">
        <v>0.00117918640348546</v>
      </c>
      <c r="AH37" s="100" t="n">
        <v>0.0039123221734059</v>
      </c>
      <c r="AI37" s="100" t="n">
        <v>0.000226347446530592</v>
      </c>
      <c r="AJ37" s="100" t="n">
        <v>0.00113811247525956</v>
      </c>
      <c r="AK37" s="100" t="n">
        <v>0.0012300967857209</v>
      </c>
      <c r="AL37" s="100" t="n">
        <v>0.0000481128237525091</v>
      </c>
      <c r="AM37" s="100" t="n">
        <v>0.00305683465099819</v>
      </c>
      <c r="AN37" s="100" t="n">
        <v>0.000474887784102996</v>
      </c>
      <c r="AO37" s="100" t="n">
        <v>0.000446226258342425</v>
      </c>
      <c r="AP37" s="100" t="n">
        <v>0.00455150240618408</v>
      </c>
      <c r="AQ37" s="100" t="n">
        <v>0.000761281567883264</v>
      </c>
      <c r="AR37" s="107" t="n">
        <v>0.0000676477366744722</v>
      </c>
    </row>
    <row r="38" ht="15" customHeight="1">
      <c r="A38" s="25" t="s">
        <v>73</v>
      </c>
      <c r="B38" s="6" t="s">
        <v>39</v>
      </c>
      <c r="C38" s="105" t="n">
        <v>0.00000852844079588196</v>
      </c>
      <c r="D38" s="100" t="n">
        <v>0.000930363253952419</v>
      </c>
      <c r="E38" s="100" t="n">
        <v>0.000669583367789534</v>
      </c>
      <c r="F38" s="100" t="n">
        <v>0.000699825671612307</v>
      </c>
      <c r="G38" s="100" t="n">
        <v>0.000857641370010449</v>
      </c>
      <c r="H38" s="100" t="n">
        <v>0.00139932402920102</v>
      </c>
      <c r="I38" s="100" t="n">
        <v>0.000442765045069681</v>
      </c>
      <c r="J38" s="100" t="n">
        <v>0.000349653732843767</v>
      </c>
      <c r="K38" s="100" t="n">
        <v>0.000620167817297469</v>
      </c>
      <c r="L38" s="100" t="n">
        <v>0.000183545780673593</v>
      </c>
      <c r="M38" s="100" t="n">
        <v>0.000857954556643306</v>
      </c>
      <c r="N38" s="100" t="n">
        <v>0.00045884662851127</v>
      </c>
      <c r="O38" s="100" t="n">
        <v>0.0000626318899144174</v>
      </c>
      <c r="P38" s="100" t="n">
        <v>0.000243951553469386</v>
      </c>
      <c r="Q38" s="100" t="n">
        <v>0.000886937437231072</v>
      </c>
      <c r="R38" s="100" t="n">
        <v>0.0038912746671119</v>
      </c>
      <c r="S38" s="100" t="n">
        <v>0.000692511931753127</v>
      </c>
      <c r="T38" s="100" t="n">
        <v>0.00188741700489071</v>
      </c>
      <c r="U38" s="100" t="n">
        <v>0.000819587891127854</v>
      </c>
      <c r="V38" s="100" t="n">
        <v>0.000778641543297848</v>
      </c>
      <c r="W38" s="100" t="n">
        <v>0.00122464552585312</v>
      </c>
      <c r="X38" s="100" t="n">
        <v>0.000646943767960841</v>
      </c>
      <c r="Y38" s="100" t="n">
        <v>0.00152895484805664</v>
      </c>
      <c r="Z38" s="100" t="n">
        <v>0.00162325854977869</v>
      </c>
      <c r="AA38" s="100" t="n">
        <v>0.00143658187861364</v>
      </c>
      <c r="AB38" s="100" t="n">
        <v>0.00125987511819024</v>
      </c>
      <c r="AC38" s="100" t="n">
        <v>0.00090310731632078</v>
      </c>
      <c r="AD38" s="100" t="n">
        <v>0.00123314538384356</v>
      </c>
      <c r="AE38" s="100" t="n">
        <v>0.000691243390280354</v>
      </c>
      <c r="AF38" s="100" t="n">
        <v>0.00176409218660802</v>
      </c>
      <c r="AG38" s="100" t="n">
        <v>0.00244658417475141</v>
      </c>
      <c r="AH38" s="100" t="n">
        <v>0.00083390514043746</v>
      </c>
      <c r="AI38" s="100" t="n">
        <v>0.000162654839336454</v>
      </c>
      <c r="AJ38" s="100" t="n">
        <v>0.00244618064387382</v>
      </c>
      <c r="AK38" s="100" t="n">
        <v>0.00198995600442251</v>
      </c>
      <c r="AL38" s="100" t="n">
        <v>0.000133180738455257</v>
      </c>
      <c r="AM38" s="100" t="n">
        <v>0.00936575320485327</v>
      </c>
      <c r="AN38" s="100" t="n">
        <v>0.00110981047529456</v>
      </c>
      <c r="AO38" s="100" t="n">
        <v>0.000414102001433997</v>
      </c>
      <c r="AP38" s="100" t="n">
        <v>0.0030250960289965</v>
      </c>
      <c r="AQ38" s="100" t="n">
        <v>0.00135178543990877</v>
      </c>
      <c r="AR38" s="107" t="n">
        <v>0.00211437549293482</v>
      </c>
    </row>
    <row r="39" ht="15" customHeight="1">
      <c r="A39" s="25" t="s">
        <v>74</v>
      </c>
      <c r="B39" s="6" t="s">
        <v>40</v>
      </c>
      <c r="C39" s="105" t="n">
        <v>0.00000147845512144348</v>
      </c>
      <c r="D39" s="100" t="n">
        <v>0.000111763480304515</v>
      </c>
      <c r="E39" s="100" t="n">
        <v>0.000120737090700941</v>
      </c>
      <c r="F39" s="100" t="n">
        <v>0.0000603062193013138</v>
      </c>
      <c r="G39" s="100" t="n">
        <v>0.0000989116556402556</v>
      </c>
      <c r="H39" s="100" t="n">
        <v>0.0000989755049914608</v>
      </c>
      <c r="I39" s="100" t="n">
        <v>0.0000513637730451332</v>
      </c>
      <c r="J39" s="100" t="n">
        <v>0.000071581578460351</v>
      </c>
      <c r="K39" s="100" t="n">
        <v>0.0000574182427507512</v>
      </c>
      <c r="L39" s="100" t="n">
        <v>0.00000709845586388485</v>
      </c>
      <c r="M39" s="100" t="n">
        <v>0.000109992782096528</v>
      </c>
      <c r="N39" s="100" t="n">
        <v>0.000174373414675153</v>
      </c>
      <c r="O39" s="100" t="n">
        <v>0.00000842355310053379</v>
      </c>
      <c r="P39" s="100" t="n">
        <v>0.00000567368451101815</v>
      </c>
      <c r="Q39" s="100" t="n">
        <v>0.000171614023164383</v>
      </c>
      <c r="R39" s="100" t="n">
        <v>0.000248005593323955</v>
      </c>
      <c r="S39" s="100" t="n">
        <v>0.000040101299248863</v>
      </c>
      <c r="T39" s="100" t="n">
        <v>0.000115294978538235</v>
      </c>
      <c r="U39" s="100" t="n">
        <v>0.0000715606950875142</v>
      </c>
      <c r="V39" s="100" t="n">
        <v>0.0000739067205212782</v>
      </c>
      <c r="W39" s="100" t="n">
        <v>0.0000650130929905299</v>
      </c>
      <c r="X39" s="100" t="n">
        <v>0.0000283288788260551</v>
      </c>
      <c r="Y39" s="100" t="n">
        <v>0.000101546562970868</v>
      </c>
      <c r="Z39" s="100" t="n">
        <v>0.000199734877743931</v>
      </c>
      <c r="AA39" s="100" t="n">
        <v>0.000301379147509107</v>
      </c>
      <c r="AB39" s="100" t="n">
        <v>0.000241884326382274</v>
      </c>
      <c r="AC39" s="100" t="n">
        <v>0.000147702528788422</v>
      </c>
      <c r="AD39" s="100" t="n">
        <v>0.000102275685906538</v>
      </c>
      <c r="AE39" s="100" t="n">
        <v>0.000539772246246963</v>
      </c>
      <c r="AF39" s="100" t="n">
        <v>0.0000610819164431755</v>
      </c>
      <c r="AG39" s="100" t="n">
        <v>0.000498338718667421</v>
      </c>
      <c r="AH39" s="100" t="n">
        <v>0.000365650954726261</v>
      </c>
      <c r="AI39" s="100" t="n">
        <v>0.0000968071809225835</v>
      </c>
      <c r="AJ39" s="100" t="n">
        <v>0.0136135363770515</v>
      </c>
      <c r="AK39" s="100" t="n">
        <v>0.00420921659829905</v>
      </c>
      <c r="AL39" s="100" t="n">
        <v>0.0000496386834761226</v>
      </c>
      <c r="AM39" s="100" t="n">
        <v>0.00182035276862176</v>
      </c>
      <c r="AN39" s="100" t="n">
        <v>0.000876169732637676</v>
      </c>
      <c r="AO39" s="100" t="n">
        <v>0.00105573647701966</v>
      </c>
      <c r="AP39" s="100" t="n">
        <v>0.0014088547370891</v>
      </c>
      <c r="AQ39" s="100" t="n">
        <v>0.00126147379268132</v>
      </c>
      <c r="AR39" s="107" t="n">
        <v>0.0000755660328564097</v>
      </c>
    </row>
    <row r="40" ht="15" customHeight="1">
      <c r="A40" s="25" t="s">
        <v>75</v>
      </c>
      <c r="B40" s="6" t="s">
        <v>100</v>
      </c>
      <c r="C40" s="105" t="n">
        <v>0.000661603802545947</v>
      </c>
      <c r="D40" s="100" t="n">
        <v>0.00213824501549628</v>
      </c>
      <c r="E40" s="100" t="n">
        <v>0.00211263196306326</v>
      </c>
      <c r="F40" s="100" t="n">
        <v>0.00155086934439011</v>
      </c>
      <c r="G40" s="100" t="n">
        <v>0.000992389633299129</v>
      </c>
      <c r="H40" s="100" t="n">
        <v>0.00118737909038724</v>
      </c>
      <c r="I40" s="100" t="n">
        <v>0.000936203313550977</v>
      </c>
      <c r="J40" s="100" t="n">
        <v>0.000134034396822488</v>
      </c>
      <c r="K40" s="100" t="n">
        <v>0.000994304441614122</v>
      </c>
      <c r="L40" s="100" t="n">
        <v>0.000710166431850746</v>
      </c>
      <c r="M40" s="100" t="n">
        <v>0.00133099282728506</v>
      </c>
      <c r="N40" s="100" t="n">
        <v>0.000822577612558944</v>
      </c>
      <c r="O40" s="100" t="n">
        <v>0.000497654919923279</v>
      </c>
      <c r="P40" s="100" t="n">
        <v>0.00135113519572227</v>
      </c>
      <c r="Q40" s="100" t="n">
        <v>0.00151178826066889</v>
      </c>
      <c r="R40" s="100" t="n">
        <v>0.000967130870085656</v>
      </c>
      <c r="S40" s="100" t="n">
        <v>0.000862065460043769</v>
      </c>
      <c r="T40" s="100" t="n">
        <v>0.00102499578444226</v>
      </c>
      <c r="U40" s="100" t="n">
        <v>0.000662853696373875</v>
      </c>
      <c r="V40" s="100" t="n">
        <v>0.00125157809419401</v>
      </c>
      <c r="W40" s="100" t="n">
        <v>0.00148201570399984</v>
      </c>
      <c r="X40" s="100" t="n">
        <v>0.00115321199177849</v>
      </c>
      <c r="Y40" s="100" t="n">
        <v>0.000369519592513167</v>
      </c>
      <c r="Z40" s="100" t="n">
        <v>0.000801000860190926</v>
      </c>
      <c r="AA40" s="100" t="n">
        <v>0.000845472819769133</v>
      </c>
      <c r="AB40" s="100" t="n">
        <v>0.00030403616561392</v>
      </c>
      <c r="AC40" s="100" t="n">
        <v>0.000783991100432757</v>
      </c>
      <c r="AD40" s="100" t="n">
        <v>0.00110938754667615</v>
      </c>
      <c r="AE40" s="100" t="n">
        <v>0.00129517755908501</v>
      </c>
      <c r="AF40" s="100" t="n">
        <v>0.000860092113477242</v>
      </c>
      <c r="AG40" s="100" t="n">
        <v>0.00109579193162615</v>
      </c>
      <c r="AH40" s="100" t="n">
        <v>0.00123281111700431</v>
      </c>
      <c r="AI40" s="100" t="n">
        <v>0.00061550935372408</v>
      </c>
      <c r="AJ40" s="100" t="n">
        <v>0.00150499120361373</v>
      </c>
      <c r="AK40" s="100" t="n">
        <v>0.0065146877638955</v>
      </c>
      <c r="AL40" s="100" t="n">
        <v>0.000955384714934593</v>
      </c>
      <c r="AM40" s="100" t="n">
        <v>0.000821919233535266</v>
      </c>
      <c r="AN40" s="100" t="n">
        <v>0.00915696676190766</v>
      </c>
      <c r="AO40" s="100" t="n">
        <v>0.0000941745433539865</v>
      </c>
      <c r="AP40" s="100" t="n">
        <v>0.000248366612202474</v>
      </c>
      <c r="AQ40" s="100" t="n">
        <v>0.000157604826096178</v>
      </c>
      <c r="AR40" s="107" t="n">
        <v>0.000614465043728634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0.000028161514496697</v>
      </c>
      <c r="E41" s="100" t="n">
        <v>0.0000122274503833297</v>
      </c>
      <c r="F41" s="100" t="n">
        <v>0.0000636207086106636</v>
      </c>
      <c r="G41" s="100" t="n">
        <v>0.000063294054907075</v>
      </c>
      <c r="H41" s="100" t="n">
        <v>0.0000465443210494768</v>
      </c>
      <c r="I41" s="100" t="n">
        <v>0.00017363767884109</v>
      </c>
      <c r="J41" s="100" t="n">
        <v>0.000144914918795147</v>
      </c>
      <c r="K41" s="100" t="n">
        <v>0.000100152668614678</v>
      </c>
      <c r="L41" s="100" t="n">
        <v>0.0000397848638092249</v>
      </c>
      <c r="M41" s="100" t="n">
        <v>0.0000596628494451971</v>
      </c>
      <c r="N41" s="100" t="n">
        <v>0.000047365726305947</v>
      </c>
      <c r="O41" s="100" t="n">
        <v>0.0000136790759087996</v>
      </c>
      <c r="P41" s="100" t="n">
        <v>0.000125320014089279</v>
      </c>
      <c r="Q41" s="100" t="n">
        <v>0.0000323627299551211</v>
      </c>
      <c r="R41" s="100" t="n">
        <v>0.0000797040561402928</v>
      </c>
      <c r="S41" s="100" t="n">
        <v>0.000119906360412818</v>
      </c>
      <c r="T41" s="100" t="n">
        <v>0.0000418990145802877</v>
      </c>
      <c r="U41" s="100" t="n">
        <v>0.000103275098026783</v>
      </c>
      <c r="V41" s="100" t="n">
        <v>0.0000663888851465068</v>
      </c>
      <c r="W41" s="100" t="n">
        <v>0.0000670911856039187</v>
      </c>
      <c r="X41" s="100" t="n">
        <v>0</v>
      </c>
      <c r="Y41" s="100" t="n">
        <v>0.0000787275532595177</v>
      </c>
      <c r="Z41" s="100" t="n">
        <v>0.0000565724073794627</v>
      </c>
      <c r="AA41" s="100" t="n">
        <v>0.0000438223476004214</v>
      </c>
      <c r="AB41" s="100" t="n">
        <v>0.0000157100809365536</v>
      </c>
      <c r="AC41" s="100" t="n">
        <v>0.000062107380873393</v>
      </c>
      <c r="AD41" s="100" t="n">
        <v>0.000110221751649512</v>
      </c>
      <c r="AE41" s="100" t="n">
        <v>0.000103388737190427</v>
      </c>
      <c r="AF41" s="100" t="n">
        <v>0.000280507252779231</v>
      </c>
      <c r="AG41" s="100" t="n">
        <v>0.000936094378915309</v>
      </c>
      <c r="AH41" s="100" t="n">
        <v>0.00027041400412601</v>
      </c>
      <c r="AI41" s="100" t="n">
        <v>0.00171308576645098</v>
      </c>
      <c r="AJ41" s="100" t="n">
        <v>0.000412414361626727</v>
      </c>
      <c r="AK41" s="100" t="n">
        <v>0.000027410372910776</v>
      </c>
      <c r="AL41" s="100" t="n">
        <v>0.000629899655272371</v>
      </c>
      <c r="AM41" s="100" t="n">
        <v>0.00137022303642964</v>
      </c>
      <c r="AN41" s="100" t="n">
        <v>0</v>
      </c>
      <c r="AO41" s="100" t="n">
        <v>0</v>
      </c>
      <c r="AP41" s="100" t="n">
        <v>0.000774448039035616</v>
      </c>
      <c r="AQ41" s="100" t="n">
        <v>0</v>
      </c>
      <c r="AR41" s="107" t="n">
        <v>0.00044524092446448</v>
      </c>
    </row>
    <row r="42" ht="15" customHeight="1">
      <c r="A42" s="25" t="s">
        <v>77</v>
      </c>
      <c r="B42" s="6" t="s">
        <v>102</v>
      </c>
      <c r="C42" s="105" t="n">
        <v>0.000780499612337353</v>
      </c>
      <c r="D42" s="100" t="n">
        <v>0.0498156600813277</v>
      </c>
      <c r="E42" s="100" t="n">
        <v>0.0170590859153908</v>
      </c>
      <c r="F42" s="100" t="n">
        <v>0.0113254560141739</v>
      </c>
      <c r="G42" s="100" t="n">
        <v>0.00373495177537236</v>
      </c>
      <c r="H42" s="100" t="n">
        <v>0.00455211864175664</v>
      </c>
      <c r="I42" s="100" t="n">
        <v>0.00114440681087103</v>
      </c>
      <c r="J42" s="100" t="n">
        <v>0.00198480994599647</v>
      </c>
      <c r="K42" s="100" t="n">
        <v>0.00276571476464096</v>
      </c>
      <c r="L42" s="100" t="n">
        <v>0.0031979585207677</v>
      </c>
      <c r="M42" s="100" t="n">
        <v>0.00754591420020833</v>
      </c>
      <c r="N42" s="100" t="n">
        <v>0.00582307811332956</v>
      </c>
      <c r="O42" s="100" t="n">
        <v>0.00109697922264186</v>
      </c>
      <c r="P42" s="100" t="n">
        <v>0.00217422508851017</v>
      </c>
      <c r="Q42" s="100" t="n">
        <v>0.0027585237234356</v>
      </c>
      <c r="R42" s="100" t="n">
        <v>0.00534335548574445</v>
      </c>
      <c r="S42" s="100" t="n">
        <v>0.00385693139314321</v>
      </c>
      <c r="T42" s="100" t="n">
        <v>0.00647990937001991</v>
      </c>
      <c r="U42" s="100" t="n">
        <v>0.00570814257385574</v>
      </c>
      <c r="V42" s="100" t="n">
        <v>0.00385252446591324</v>
      </c>
      <c r="W42" s="100" t="n">
        <v>0.0035206165515003</v>
      </c>
      <c r="X42" s="100" t="n">
        <v>0.00415547840140127</v>
      </c>
      <c r="Y42" s="100" t="n">
        <v>0.00658453848754072</v>
      </c>
      <c r="Z42" s="100" t="n">
        <v>0.00639654035439792</v>
      </c>
      <c r="AA42" s="100" t="n">
        <v>0.00357421453020711</v>
      </c>
      <c r="AB42" s="100" t="n">
        <v>0.0112236973620972</v>
      </c>
      <c r="AC42" s="100" t="n">
        <v>0.00600066478485285</v>
      </c>
      <c r="AD42" s="100" t="n">
        <v>0.0118973378390077</v>
      </c>
      <c r="AE42" s="100" t="n">
        <v>0.006352778139575</v>
      </c>
      <c r="AF42" s="100" t="n">
        <v>0.00662076292558044</v>
      </c>
      <c r="AG42" s="100" t="n">
        <v>0.00689679541709705</v>
      </c>
      <c r="AH42" s="100" t="n">
        <v>0.0149350132082895</v>
      </c>
      <c r="AI42" s="100" t="n">
        <v>0.00413137218227378</v>
      </c>
      <c r="AJ42" s="100" t="n">
        <v>0.0260510201858885</v>
      </c>
      <c r="AK42" s="100" t="n">
        <v>0.0053878073705022</v>
      </c>
      <c r="AL42" s="100" t="n">
        <v>0.00058318364307153</v>
      </c>
      <c r="AM42" s="100" t="n">
        <v>0.00769753528427781</v>
      </c>
      <c r="AN42" s="100" t="n">
        <v>0.00113159953948236</v>
      </c>
      <c r="AO42" s="100" t="n">
        <v>0.000954809923294668</v>
      </c>
      <c r="AP42" s="100" t="n">
        <v>0.00823419788647637</v>
      </c>
      <c r="AQ42" s="100" t="n">
        <v>0.00188409293575649</v>
      </c>
      <c r="AR42" s="107" t="n">
        <v>0.00352197687465341</v>
      </c>
    </row>
    <row r="43" ht="15" customHeight="1">
      <c r="A43" s="25" t="s">
        <v>78</v>
      </c>
      <c r="B43" s="6" t="s">
        <v>21</v>
      </c>
      <c r="C43" s="105" t="n">
        <v>0.00013335490930168</v>
      </c>
      <c r="D43" s="100" t="n">
        <v>0.0020154337817774</v>
      </c>
      <c r="E43" s="100" t="n">
        <v>0.000711569595874222</v>
      </c>
      <c r="F43" s="100" t="n">
        <v>0.000526899191101541</v>
      </c>
      <c r="G43" s="100" t="n">
        <v>0.00035551043645014</v>
      </c>
      <c r="H43" s="100" t="n">
        <v>0.000184596306139648</v>
      </c>
      <c r="I43" s="100" t="n">
        <v>0.0000620854778121259</v>
      </c>
      <c r="J43" s="100" t="n">
        <v>0.0000795030475158535</v>
      </c>
      <c r="K43" s="100" t="n">
        <v>0.000128224472017129</v>
      </c>
      <c r="L43" s="100" t="n">
        <v>0.000167494062578495</v>
      </c>
      <c r="M43" s="100" t="n">
        <v>0.000421159787056006</v>
      </c>
      <c r="N43" s="100" t="n">
        <v>0.000238477436454919</v>
      </c>
      <c r="O43" s="100" t="n">
        <v>0.0000430526184394566</v>
      </c>
      <c r="P43" s="100" t="n">
        <v>0.0000913280195315988</v>
      </c>
      <c r="Q43" s="100" t="n">
        <v>0.000891535514689503</v>
      </c>
      <c r="R43" s="100" t="n">
        <v>0.000605613536369979</v>
      </c>
      <c r="S43" s="100" t="n">
        <v>0.000244439381374355</v>
      </c>
      <c r="T43" s="100" t="n">
        <v>0.000441998566967738</v>
      </c>
      <c r="U43" s="100" t="n">
        <v>0.000234298517963878</v>
      </c>
      <c r="V43" s="100" t="n">
        <v>0.000213430111912044</v>
      </c>
      <c r="W43" s="100" t="n">
        <v>0.000168359762719092</v>
      </c>
      <c r="X43" s="100" t="n">
        <v>0.000199358644911632</v>
      </c>
      <c r="Y43" s="100" t="n">
        <v>0.000273796962426283</v>
      </c>
      <c r="Z43" s="100" t="n">
        <v>0.000277931836787183</v>
      </c>
      <c r="AA43" s="100" t="n">
        <v>0.000162751698178409</v>
      </c>
      <c r="AB43" s="100" t="n">
        <v>0.000439315515282976</v>
      </c>
      <c r="AC43" s="100" t="n">
        <v>0.000241719664405208</v>
      </c>
      <c r="AD43" s="100" t="n">
        <v>0.000475320679334558</v>
      </c>
      <c r="AE43" s="100" t="n">
        <v>0.000366945980504704</v>
      </c>
      <c r="AF43" s="100" t="n">
        <v>0.00026724915827871</v>
      </c>
      <c r="AG43" s="100" t="n">
        <v>0.000302673681872357</v>
      </c>
      <c r="AH43" s="100" t="n">
        <v>0.000610185143118038</v>
      </c>
      <c r="AI43" s="100" t="n">
        <v>0.000179397998938699</v>
      </c>
      <c r="AJ43" s="100" t="n">
        <v>0.00107086345933115</v>
      </c>
      <c r="AK43" s="100" t="n">
        <v>0.000252359912871859</v>
      </c>
      <c r="AL43" s="100" t="n">
        <v>0.0000299902126857303</v>
      </c>
      <c r="AM43" s="100" t="n">
        <v>0.000385099171212666</v>
      </c>
      <c r="AN43" s="100" t="n">
        <v>0.0000722599072309003</v>
      </c>
      <c r="AO43" s="100" t="n">
        <v>0.0000534288459296373</v>
      </c>
      <c r="AP43" s="100" t="n">
        <v>0.000390694656684937</v>
      </c>
      <c r="AQ43" s="100" t="n">
        <v>0.000141711784298267</v>
      </c>
      <c r="AR43" s="107" t="n">
        <v>0.000283972890436481</v>
      </c>
    </row>
    <row r="44" ht="15" customHeight="1">
      <c r="A44" s="25" t="s">
        <v>79</v>
      </c>
      <c r="B44" s="6" t="s">
        <v>2</v>
      </c>
      <c r="C44" s="105" t="n">
        <v>0.0000202215676324686</v>
      </c>
      <c r="D44" s="100" t="n">
        <v>0.00129201337186653</v>
      </c>
      <c r="E44" s="100" t="n">
        <v>0.000436066271631638</v>
      </c>
      <c r="F44" s="100" t="n">
        <v>0.000284258524492691</v>
      </c>
      <c r="G44" s="100" t="n">
        <v>0.0000966833454211568</v>
      </c>
      <c r="H44" s="100" t="n">
        <v>0.000118355183544733</v>
      </c>
      <c r="I44" s="100" t="n">
        <v>0.000028854991730401</v>
      </c>
      <c r="J44" s="100" t="n">
        <v>0.000050370160798997</v>
      </c>
      <c r="K44" s="100" t="n">
        <v>0.0000710416362745617</v>
      </c>
      <c r="L44" s="100" t="n">
        <v>0.000080922737319219</v>
      </c>
      <c r="M44" s="100" t="n">
        <v>0.000192735492457838</v>
      </c>
      <c r="N44" s="100" t="n">
        <v>0.000144660952976739</v>
      </c>
      <c r="O44" s="100" t="n">
        <v>0.0000284586450852032</v>
      </c>
      <c r="P44" s="100" t="n">
        <v>0.0000549818058199235</v>
      </c>
      <c r="Q44" s="100" t="n">
        <v>0.000071293075694008</v>
      </c>
      <c r="R44" s="100" t="n">
        <v>0.000138207754933247</v>
      </c>
      <c r="S44" s="100" t="n">
        <v>0.000100068785165177</v>
      </c>
      <c r="T44" s="100" t="n">
        <v>0.000168013056523441</v>
      </c>
      <c r="U44" s="100" t="n">
        <v>0.000147532809542261</v>
      </c>
      <c r="V44" s="100" t="n">
        <v>0.0000973207026960526</v>
      </c>
      <c r="W44" s="100" t="n">
        <v>0.0000846705098050181</v>
      </c>
      <c r="X44" s="100" t="n">
        <v>0.000104209279634212</v>
      </c>
      <c r="Y44" s="100" t="n">
        <v>0.000169885491062774</v>
      </c>
      <c r="Z44" s="100" t="n">
        <v>0.000148777420096923</v>
      </c>
      <c r="AA44" s="100" t="n">
        <v>0.0000910011277343854</v>
      </c>
      <c r="AB44" s="100" t="n">
        <v>0.000289434106863624</v>
      </c>
      <c r="AC44" s="100" t="n">
        <v>0.000154693729499569</v>
      </c>
      <c r="AD44" s="100" t="n">
        <v>0.000302748777655253</v>
      </c>
      <c r="AE44" s="100" t="n">
        <v>0.000164580466045968</v>
      </c>
      <c r="AF44" s="100" t="n">
        <v>0.000171025975427587</v>
      </c>
      <c r="AG44" s="100" t="n">
        <v>0.000178889235929814</v>
      </c>
      <c r="AH44" s="100" t="n">
        <v>0.000387511353791262</v>
      </c>
      <c r="AI44" s="100" t="n">
        <v>0.000107076843448139</v>
      </c>
      <c r="AJ44" s="100" t="n">
        <v>0.00067650691593994</v>
      </c>
      <c r="AK44" s="100" t="n">
        <v>0.000140575430291744</v>
      </c>
      <c r="AL44" s="100" t="n">
        <v>0.0000151015854896999</v>
      </c>
      <c r="AM44" s="100" t="n">
        <v>0.000201276206046342</v>
      </c>
      <c r="AN44" s="100" t="n">
        <v>0.0000295087688629297</v>
      </c>
      <c r="AO44" s="100" t="n">
        <v>0.0000248502155266014</v>
      </c>
      <c r="AP44" s="100" t="n">
        <v>0.00021425054480121</v>
      </c>
      <c r="AQ44" s="100" t="n">
        <v>0.0000490978568282418</v>
      </c>
      <c r="AR44" s="107" t="n">
        <v>0.0000917181670432433</v>
      </c>
    </row>
    <row r="45" ht="15" customHeight="1">
      <c r="A45" s="25" t="s">
        <v>80</v>
      </c>
      <c r="B45" s="6" t="s">
        <v>6</v>
      </c>
      <c r="C45" s="105" t="n">
        <v>0.00000131305704440523</v>
      </c>
      <c r="D45" s="100" t="n">
        <v>0.0000839576870943929</v>
      </c>
      <c r="E45" s="100" t="n">
        <v>0.0000283417145947472</v>
      </c>
      <c r="F45" s="100" t="n">
        <v>0.0000185526163005157</v>
      </c>
      <c r="G45" s="100" t="n">
        <v>0.00000644906682065047</v>
      </c>
      <c r="H45" s="100" t="n">
        <v>0.00000780271555708698</v>
      </c>
      <c r="I45" s="100" t="n">
        <v>0.00000215155871633076</v>
      </c>
      <c r="J45" s="100" t="n">
        <v>0.00000350973660471059</v>
      </c>
      <c r="K45" s="100" t="n">
        <v>0.00000486486127036486</v>
      </c>
      <c r="L45" s="100" t="n">
        <v>0.00000535619876961096</v>
      </c>
      <c r="M45" s="100" t="n">
        <v>0.0000127144818355711</v>
      </c>
      <c r="N45" s="100" t="n">
        <v>0.0000094696603996983</v>
      </c>
      <c r="O45" s="100" t="n">
        <v>0.00000187227068104706</v>
      </c>
      <c r="P45" s="100" t="n">
        <v>0.00000377555722047703</v>
      </c>
      <c r="Q45" s="100" t="n">
        <v>0.00000469650137389431</v>
      </c>
      <c r="R45" s="100" t="n">
        <v>0.00000917302035493846</v>
      </c>
      <c r="S45" s="100" t="n">
        <v>0.00000665209306327832</v>
      </c>
      <c r="T45" s="100" t="n">
        <v>0.0000110419504464304</v>
      </c>
      <c r="U45" s="100" t="n">
        <v>0.00000978952133476583</v>
      </c>
      <c r="V45" s="100" t="n">
        <v>0.00000646793396800866</v>
      </c>
      <c r="W45" s="100" t="n">
        <v>0.000027377655827334</v>
      </c>
      <c r="X45" s="100" t="n">
        <v>0.00000680869647057733</v>
      </c>
      <c r="Y45" s="100" t="n">
        <v>0.0000111997537371487</v>
      </c>
      <c r="Z45" s="100" t="n">
        <v>0.00000979229677063047</v>
      </c>
      <c r="AA45" s="100" t="n">
        <v>0.00000603740982246632</v>
      </c>
      <c r="AB45" s="100" t="n">
        <v>0.0000188149473472898</v>
      </c>
      <c r="AC45" s="100" t="n">
        <v>0.0000101197047451883</v>
      </c>
      <c r="AD45" s="100" t="n">
        <v>0.0000198078248843103</v>
      </c>
      <c r="AE45" s="100" t="n">
        <v>0.000010810048445541</v>
      </c>
      <c r="AF45" s="100" t="n">
        <v>0.0000114340652613258</v>
      </c>
      <c r="AG45" s="100" t="n">
        <v>0.0000163470778593092</v>
      </c>
      <c r="AH45" s="100" t="n">
        <v>0.0000453068531583697</v>
      </c>
      <c r="AI45" s="100" t="n">
        <v>0.00000900953373983408</v>
      </c>
      <c r="AJ45" s="100" t="n">
        <v>0.0000445023141906236</v>
      </c>
      <c r="AK45" s="100" t="n">
        <v>0.0000561659654621407</v>
      </c>
      <c r="AL45" s="100" t="n">
        <v>0.00000173581319341217</v>
      </c>
      <c r="AM45" s="100" t="n">
        <v>0.000127094552519329</v>
      </c>
      <c r="AN45" s="100" t="n">
        <v>0.00000190862610457209</v>
      </c>
      <c r="AO45" s="100" t="n">
        <v>0.00000161074933313534</v>
      </c>
      <c r="AP45" s="100" t="n">
        <v>0.0000148250133779961</v>
      </c>
      <c r="AQ45" s="100" t="n">
        <v>0.00000317922508354468</v>
      </c>
      <c r="AR45" s="107" t="n">
        <v>0.0000064774318687093</v>
      </c>
    </row>
    <row r="46" ht="15" customHeight="1">
      <c r="A46" s="25" t="s">
        <v>81</v>
      </c>
      <c r="B46" s="6" t="s">
        <v>0</v>
      </c>
      <c r="C46" s="105" t="n">
        <v>0.00000189138722506015</v>
      </c>
      <c r="D46" s="100" t="n">
        <v>0.000120884189653596</v>
      </c>
      <c r="E46" s="100" t="n">
        <v>0.0000407956899273482</v>
      </c>
      <c r="F46" s="100" t="n">
        <v>0.000026587619469318</v>
      </c>
      <c r="G46" s="100" t="n">
        <v>0.00000903124599068825</v>
      </c>
      <c r="H46" s="100" t="n">
        <v>0.0000110560919053649</v>
      </c>
      <c r="I46" s="100" t="n">
        <v>0.00000268512171789646</v>
      </c>
      <c r="J46" s="100" t="n">
        <v>0.00000470090563290666</v>
      </c>
      <c r="K46" s="100" t="n">
        <v>0.00000663441948294472</v>
      </c>
      <c r="L46" s="100" t="n">
        <v>0.00000756750633883352</v>
      </c>
      <c r="M46" s="100" t="n">
        <v>0.0000180213580840035</v>
      </c>
      <c r="N46" s="100" t="n">
        <v>0.0000135285742063809</v>
      </c>
      <c r="O46" s="100" t="n">
        <v>0.00000266143891210953</v>
      </c>
      <c r="P46" s="100" t="n">
        <v>0.00000513467607836284</v>
      </c>
      <c r="Q46" s="100" t="n">
        <v>0.00000665983965673993</v>
      </c>
      <c r="R46" s="100" t="n">
        <v>0.0000128874689708533</v>
      </c>
      <c r="S46" s="100" t="n">
        <v>0.0000093497053895867</v>
      </c>
      <c r="T46" s="100" t="n">
        <v>0.0000156990315736918</v>
      </c>
      <c r="U46" s="100" t="n">
        <v>0.0000137899857426037</v>
      </c>
      <c r="V46" s="100" t="n">
        <v>0.00000909420127932935</v>
      </c>
      <c r="W46" s="100" t="n">
        <v>0.00000788981121996097</v>
      </c>
      <c r="X46" s="100" t="n">
        <v>0.00000974410944795039</v>
      </c>
      <c r="Y46" s="100" t="n">
        <v>0.0000158758558668148</v>
      </c>
      <c r="Z46" s="100" t="n">
        <v>0.0000139011105817175</v>
      </c>
      <c r="AA46" s="100" t="n">
        <v>0.00000849725763514499</v>
      </c>
      <c r="AB46" s="100" t="n">
        <v>0.0000270689362024828</v>
      </c>
      <c r="AC46" s="100" t="n">
        <v>0.0000144621670331363</v>
      </c>
      <c r="AD46" s="100" t="n">
        <v>0.000028309744224861</v>
      </c>
      <c r="AE46" s="100" t="n">
        <v>0.0000153867699758458</v>
      </c>
      <c r="AF46" s="100" t="n">
        <v>0.000015969531016798</v>
      </c>
      <c r="AG46" s="100" t="n">
        <v>0.0000166581943666215</v>
      </c>
      <c r="AH46" s="100" t="n">
        <v>0.0000362211761692417</v>
      </c>
      <c r="AI46" s="100" t="n">
        <v>0.00000992042010367604</v>
      </c>
      <c r="AJ46" s="100" t="n">
        <v>0.0000632418193524588</v>
      </c>
      <c r="AK46" s="100" t="n">
        <v>0.0000130937087869159</v>
      </c>
      <c r="AL46" s="100" t="n">
        <v>0.00000137617031809962</v>
      </c>
      <c r="AM46" s="100" t="n">
        <v>0.0000185768691837774</v>
      </c>
      <c r="AN46" s="100" t="n">
        <v>0.00000274927204951644</v>
      </c>
      <c r="AO46" s="100" t="n">
        <v>0.00000232019676863796</v>
      </c>
      <c r="AP46" s="100" t="n">
        <v>0.0000199724772455366</v>
      </c>
      <c r="AQ46" s="100" t="n">
        <v>0.00000457950074159265</v>
      </c>
      <c r="AR46" s="107" t="n">
        <v>0.00000853577217058144</v>
      </c>
    </row>
    <row r="47" ht="15" customHeight="1">
      <c r="A47" s="32" t="s">
        <v>82</v>
      </c>
      <c r="B47" s="46" t="s">
        <v>7</v>
      </c>
      <c r="C47" s="101" t="n">
        <v>0.0000000911376354728571</v>
      </c>
      <c r="D47" s="102" t="n">
        <v>0.00000593098983878661</v>
      </c>
      <c r="E47" s="102" t="n">
        <v>0.00000201183780384985</v>
      </c>
      <c r="F47" s="102" t="n">
        <v>0.00000152086238580661</v>
      </c>
      <c r="G47" s="102" t="n">
        <v>0.000000673667102755435</v>
      </c>
      <c r="H47" s="102" t="n">
        <v>0.000000708122776643748</v>
      </c>
      <c r="I47" s="102" t="n">
        <v>0.000000783648413729336</v>
      </c>
      <c r="J47" s="102" t="n">
        <v>0.000000772553244324002</v>
      </c>
      <c r="K47" s="102" t="n">
        <v>0.000000697057280866143</v>
      </c>
      <c r="L47" s="102" t="n">
        <v>0.000000514553639907311</v>
      </c>
      <c r="M47" s="102" t="n">
        <v>0.00000109317875386127</v>
      </c>
      <c r="N47" s="102" t="n">
        <v>0.000000830355872063068</v>
      </c>
      <c r="O47" s="102" t="n">
        <v>0.000000179785596425764</v>
      </c>
      <c r="P47" s="102" t="n">
        <v>0.000000719621424403124</v>
      </c>
      <c r="Q47" s="102" t="n">
        <v>0.000000442850682327718</v>
      </c>
      <c r="R47" s="102" t="n">
        <v>0.000000921314177099622</v>
      </c>
      <c r="S47" s="102" t="n">
        <v>0.000000902326589948138</v>
      </c>
      <c r="T47" s="102" t="n">
        <v>0.00000091434218201962</v>
      </c>
      <c r="U47" s="102" t="n">
        <v>0.00000105361782945512</v>
      </c>
      <c r="V47" s="102" t="n">
        <v>0.000000688361915862014</v>
      </c>
      <c r="W47" s="102" t="n">
        <v>0.000000632973911354984</v>
      </c>
      <c r="X47" s="102" t="n">
        <v>0.000000469525797313493</v>
      </c>
      <c r="Y47" s="102" t="n">
        <v>0.00000106163195569759</v>
      </c>
      <c r="Z47" s="102" t="n">
        <v>0.000000882997400191229</v>
      </c>
      <c r="AA47" s="102" t="n">
        <v>0.000000574567446644412</v>
      </c>
      <c r="AB47" s="102" t="n">
        <v>0.00000136352838765364</v>
      </c>
      <c r="AC47" s="102" t="n">
        <v>0.000000930887942229988</v>
      </c>
      <c r="AD47" s="102" t="n">
        <v>0.00000177943604703502</v>
      </c>
      <c r="AE47" s="102" t="n">
        <v>0.00000113098803256951</v>
      </c>
      <c r="AF47" s="102" t="n">
        <v>0.000001826448668977</v>
      </c>
      <c r="AG47" s="102" t="n">
        <v>0.00000432987491093752</v>
      </c>
      <c r="AH47" s="102" t="n">
        <v>0.00000276425520728434</v>
      </c>
      <c r="AI47" s="102" t="n">
        <v>0.0000069329032314564</v>
      </c>
      <c r="AJ47" s="102" t="n">
        <v>0.00000460131645849419</v>
      </c>
      <c r="AK47" s="102" t="n">
        <v>0.000000734210143178951</v>
      </c>
      <c r="AL47" s="102" t="n">
        <v>0.00000243976417054233</v>
      </c>
      <c r="AM47" s="102" t="n">
        <v>0.00000605811776797386</v>
      </c>
      <c r="AN47" s="102" t="n">
        <v>0.000000132475333736366</v>
      </c>
      <c r="AO47" s="102" t="n">
        <v>0.000000111800082248468</v>
      </c>
      <c r="AP47" s="102" t="n">
        <v>0.00000388049461781526</v>
      </c>
      <c r="AQ47" s="102" t="n">
        <v>0.000000220666008369426</v>
      </c>
      <c r="AR47" s="99" t="n">
        <v>0.00000208896254576809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1.06141440814516</v>
      </c>
      <c r="D6" s="104" t="n">
        <v>0.00387405097661589</v>
      </c>
      <c r="E6" s="104" t="n">
        <v>0.00407638133618648</v>
      </c>
      <c r="F6" s="104" t="n">
        <v>0.00960027356847567</v>
      </c>
      <c r="G6" s="104" t="n">
        <v>0.352394463094889</v>
      </c>
      <c r="H6" s="104" t="n">
        <v>0.415904612917189</v>
      </c>
      <c r="I6" s="104" t="n">
        <v>0.10773406584765</v>
      </c>
      <c r="J6" s="104" t="n">
        <v>0.0379622417690576</v>
      </c>
      <c r="K6" s="104" t="n">
        <v>0.0434097817782433</v>
      </c>
      <c r="L6" s="104" t="n">
        <v>0.137045456608464</v>
      </c>
      <c r="M6" s="104" t="n">
        <v>0.071527370552339</v>
      </c>
      <c r="N6" s="104" t="n">
        <v>0.00874136815554742</v>
      </c>
      <c r="O6" s="104" t="n">
        <v>0.0409895936907148</v>
      </c>
      <c r="P6" s="104" t="n">
        <v>0.495637797823035</v>
      </c>
      <c r="Q6" s="104" t="n">
        <v>0.0114196689306715</v>
      </c>
      <c r="R6" s="104" t="n">
        <v>0.0122583575799188</v>
      </c>
      <c r="S6" s="104" t="n">
        <v>0.0442483422873049</v>
      </c>
      <c r="T6" s="104" t="n">
        <v>0.0139799750249061</v>
      </c>
      <c r="U6" s="104" t="n">
        <v>0.0208933287285717</v>
      </c>
      <c r="V6" s="104" t="n">
        <v>0.0107517889795531</v>
      </c>
      <c r="W6" s="104" t="n">
        <v>0.015307841255567</v>
      </c>
      <c r="X6" s="104" t="n">
        <v>0.00750512483679527</v>
      </c>
      <c r="Y6" s="104" t="n">
        <v>0.00808637272295044</v>
      </c>
      <c r="Z6" s="104" t="n">
        <v>0.00821754630488167</v>
      </c>
      <c r="AA6" s="104" t="n">
        <v>0.00659768244246278</v>
      </c>
      <c r="AB6" s="104" t="n">
        <v>0.00739731994794402</v>
      </c>
      <c r="AC6" s="104" t="n">
        <v>0.00840349412148018</v>
      </c>
      <c r="AD6" s="104" t="n">
        <v>0.00688148605531359</v>
      </c>
      <c r="AE6" s="104" t="n">
        <v>0.00537279497706124</v>
      </c>
      <c r="AF6" s="104" t="n">
        <v>0.00818690664985782</v>
      </c>
      <c r="AG6" s="104" t="n">
        <v>0.0146720816691765</v>
      </c>
      <c r="AH6" s="104" t="n">
        <v>0.00895375471825236</v>
      </c>
      <c r="AI6" s="104" t="n">
        <v>0.0944788182983602</v>
      </c>
      <c r="AJ6" s="104" t="n">
        <v>0.00309090240134485</v>
      </c>
      <c r="AK6" s="104" t="n">
        <v>0.00235680020941316</v>
      </c>
      <c r="AL6" s="104" t="n">
        <v>0.00051775599266498</v>
      </c>
      <c r="AM6" s="104" t="n">
        <v>0.00474327348390745</v>
      </c>
      <c r="AN6" s="104" t="n">
        <v>0.0075746233092429</v>
      </c>
      <c r="AO6" s="104" t="n">
        <v>0.00853203299845126</v>
      </c>
      <c r="AP6" s="104" t="n">
        <v>0.00385868129768651</v>
      </c>
      <c r="AQ6" s="104" t="n">
        <v>0.0115641778419321</v>
      </c>
      <c r="AR6" s="106" t="n">
        <v>0.00780165522415605</v>
      </c>
    </row>
    <row r="7" ht="15" customHeight="1">
      <c r="A7" s="25" t="s">
        <v>42</v>
      </c>
      <c r="B7" s="6" t="s">
        <v>8</v>
      </c>
      <c r="C7" s="105" t="n">
        <v>0.0286669602592942</v>
      </c>
      <c r="D7" s="100" t="n">
        <v>1.06120164973443</v>
      </c>
      <c r="E7" s="100" t="n">
        <v>0.0307756631002797</v>
      </c>
      <c r="F7" s="100" t="n">
        <v>0.0542137560922442</v>
      </c>
      <c r="G7" s="100" t="n">
        <v>0.0312671636227111</v>
      </c>
      <c r="H7" s="100" t="n">
        <v>0.0167042979478077</v>
      </c>
      <c r="I7" s="100" t="n">
        <v>0.0222883616005618</v>
      </c>
      <c r="J7" s="100" t="n">
        <v>0.0107947136255305</v>
      </c>
      <c r="K7" s="100" t="n">
        <v>0.0178492630644914</v>
      </c>
      <c r="L7" s="100" t="n">
        <v>0.0217737668657771</v>
      </c>
      <c r="M7" s="100" t="n">
        <v>0.0376001353230587</v>
      </c>
      <c r="N7" s="100" t="n">
        <v>0.012790507689667</v>
      </c>
      <c r="O7" s="100" t="n">
        <v>0.54395223424833</v>
      </c>
      <c r="P7" s="100" t="n">
        <v>0.0363490624619008</v>
      </c>
      <c r="Q7" s="100" t="n">
        <v>0.0805092763050621</v>
      </c>
      <c r="R7" s="100" t="n">
        <v>0.0133332191219888</v>
      </c>
      <c r="S7" s="100" t="n">
        <v>0.0296019977929564</v>
      </c>
      <c r="T7" s="100" t="n">
        <v>0.0308706692887291</v>
      </c>
      <c r="U7" s="100" t="n">
        <v>0.0312773598318212</v>
      </c>
      <c r="V7" s="100" t="n">
        <v>0.0418680274151013</v>
      </c>
      <c r="W7" s="100" t="n">
        <v>0.0300468426619155</v>
      </c>
      <c r="X7" s="100" t="n">
        <v>0.0443497471007689</v>
      </c>
      <c r="Y7" s="100" t="n">
        <v>0.0214456116176669</v>
      </c>
      <c r="Z7" s="100" t="n">
        <v>0.0128812136126921</v>
      </c>
      <c r="AA7" s="100" t="n">
        <v>0.02292133180696</v>
      </c>
      <c r="AB7" s="100" t="n">
        <v>0.0195657213821013</v>
      </c>
      <c r="AC7" s="100" t="n">
        <v>0.0200356700985376</v>
      </c>
      <c r="AD7" s="100" t="n">
        <v>0.0149140893557941</v>
      </c>
      <c r="AE7" s="100" t="n">
        <v>0.0701248919133647</v>
      </c>
      <c r="AF7" s="100" t="n">
        <v>0.0196127877290347</v>
      </c>
      <c r="AG7" s="100" t="n">
        <v>0.0144882688445126</v>
      </c>
      <c r="AH7" s="100" t="n">
        <v>0.082198420959721</v>
      </c>
      <c r="AI7" s="100" t="n">
        <v>0.012936307047902</v>
      </c>
      <c r="AJ7" s="100" t="n">
        <v>0.00565378736909094</v>
      </c>
      <c r="AK7" s="100" t="n">
        <v>0.00413399112804202</v>
      </c>
      <c r="AL7" s="100" t="n">
        <v>0.000992839285746369</v>
      </c>
      <c r="AM7" s="100" t="n">
        <v>0.00732948761029047</v>
      </c>
      <c r="AN7" s="100" t="n">
        <v>0.0068209063667218</v>
      </c>
      <c r="AO7" s="100" t="n">
        <v>0.00426720529105291</v>
      </c>
      <c r="AP7" s="100" t="n">
        <v>0.00615438409271379</v>
      </c>
      <c r="AQ7" s="100" t="n">
        <v>0.00663082053151032</v>
      </c>
      <c r="AR7" s="107" t="n">
        <v>0.00513223828062768</v>
      </c>
    </row>
    <row r="8" ht="15" customHeight="1">
      <c r="A8" s="25" t="s">
        <v>43</v>
      </c>
      <c r="B8" s="6" t="s">
        <v>9</v>
      </c>
      <c r="C8" s="105" t="n">
        <v>0.000361216996501143</v>
      </c>
      <c r="D8" s="100" t="n">
        <v>0.0012860569984281</v>
      </c>
      <c r="E8" s="100" t="n">
        <v>1.01480544552417</v>
      </c>
      <c r="F8" s="100" t="n">
        <v>0.00233546466880739</v>
      </c>
      <c r="G8" s="100" t="n">
        <v>0.000754568524361296</v>
      </c>
      <c r="H8" s="100" t="n">
        <v>0.000323737354583294</v>
      </c>
      <c r="I8" s="100" t="n">
        <v>0.000318119460384414</v>
      </c>
      <c r="J8" s="100" t="n">
        <v>0.000319560917008995</v>
      </c>
      <c r="K8" s="100" t="n">
        <v>0.00037713839457485</v>
      </c>
      <c r="L8" s="100" t="n">
        <v>0.000571766492287298</v>
      </c>
      <c r="M8" s="100" t="n">
        <v>0.000730718175696354</v>
      </c>
      <c r="N8" s="100" t="n">
        <v>0.000643492157637106</v>
      </c>
      <c r="O8" s="100" t="n">
        <v>0.000801687208648222</v>
      </c>
      <c r="P8" s="100" t="n">
        <v>0.000466580826571767</v>
      </c>
      <c r="Q8" s="100" t="n">
        <v>0.000488488751224782</v>
      </c>
      <c r="R8" s="100" t="n">
        <v>0.000364630868774479</v>
      </c>
      <c r="S8" s="100" t="n">
        <v>0.000945212287996076</v>
      </c>
      <c r="T8" s="100" t="n">
        <v>0.000626659409980847</v>
      </c>
      <c r="U8" s="100" t="n">
        <v>0.00119631904295445</v>
      </c>
      <c r="V8" s="100" t="n">
        <v>0.00333390896511812</v>
      </c>
      <c r="W8" s="100" t="n">
        <v>0.10770965865038</v>
      </c>
      <c r="X8" s="100" t="n">
        <v>0.00300518431605696</v>
      </c>
      <c r="Y8" s="100" t="n">
        <v>0.0204062905371019</v>
      </c>
      <c r="Z8" s="100" t="n">
        <v>0.0045610129251051</v>
      </c>
      <c r="AA8" s="100" t="n">
        <v>0.00574271444386691</v>
      </c>
      <c r="AB8" s="100" t="n">
        <v>0.00679477290420258</v>
      </c>
      <c r="AC8" s="100" t="n">
        <v>0.0103271043603172</v>
      </c>
      <c r="AD8" s="100" t="n">
        <v>0.00580593243918217</v>
      </c>
      <c r="AE8" s="100" t="n">
        <v>0.00104429542390588</v>
      </c>
      <c r="AF8" s="100" t="n">
        <v>0.00439364841236782</v>
      </c>
      <c r="AG8" s="100" t="n">
        <v>0.000464710745145599</v>
      </c>
      <c r="AH8" s="100" t="n">
        <v>0.000512754720418947</v>
      </c>
      <c r="AI8" s="100" t="n">
        <v>0.000354487227900578</v>
      </c>
      <c r="AJ8" s="100" t="n">
        <v>0.00036734057875899</v>
      </c>
      <c r="AK8" s="100" t="n">
        <v>0.000167390183812481</v>
      </c>
      <c r="AL8" s="100" t="n">
        <v>0.0000696476565188354</v>
      </c>
      <c r="AM8" s="100" t="n">
        <v>0.000300044701679464</v>
      </c>
      <c r="AN8" s="100" t="n">
        <v>0.000295213873488644</v>
      </c>
      <c r="AO8" s="100" t="n">
        <v>0.000171917747090094</v>
      </c>
      <c r="AP8" s="100" t="n">
        <v>0.00021781652778198</v>
      </c>
      <c r="AQ8" s="100" t="n">
        <v>0.000368741018525936</v>
      </c>
      <c r="AR8" s="107" t="n">
        <v>0.000266643091954488</v>
      </c>
    </row>
    <row r="9" ht="15" customHeight="1">
      <c r="A9" s="25" t="s">
        <v>44</v>
      </c>
      <c r="B9" s="6" t="s">
        <v>85</v>
      </c>
      <c r="C9" s="105" t="n">
        <v>0.00381403777466921</v>
      </c>
      <c r="D9" s="100" t="n">
        <v>0.00315425329652739</v>
      </c>
      <c r="E9" s="100" t="n">
        <v>0.00107133230989843</v>
      </c>
      <c r="F9" s="100" t="n">
        <v>1.02548003495495</v>
      </c>
      <c r="G9" s="100" t="n">
        <v>0.00309167438297598</v>
      </c>
      <c r="H9" s="100" t="n">
        <v>0.00183103005496426</v>
      </c>
      <c r="I9" s="100" t="n">
        <v>0.0023463725211349</v>
      </c>
      <c r="J9" s="100" t="n">
        <v>0.00094144853180429</v>
      </c>
      <c r="K9" s="100" t="n">
        <v>0.00156998101988868</v>
      </c>
      <c r="L9" s="100" t="n">
        <v>0.00176098505536407</v>
      </c>
      <c r="M9" s="100" t="n">
        <v>0.00270710825867264</v>
      </c>
      <c r="N9" s="100" t="n">
        <v>0.00232742580577963</v>
      </c>
      <c r="O9" s="100" t="n">
        <v>0.00249679157846425</v>
      </c>
      <c r="P9" s="100" t="n">
        <v>0.00745461180237914</v>
      </c>
      <c r="Q9" s="100" t="n">
        <v>0.0173643632431407</v>
      </c>
      <c r="R9" s="100" t="n">
        <v>0.0011062769760088</v>
      </c>
      <c r="S9" s="100" t="n">
        <v>0.00346011327155721</v>
      </c>
      <c r="T9" s="100" t="n">
        <v>0.00526752954219543</v>
      </c>
      <c r="U9" s="100" t="n">
        <v>0.00374470253299408</v>
      </c>
      <c r="V9" s="100" t="n">
        <v>0.0642490527297804</v>
      </c>
      <c r="W9" s="100" t="n">
        <v>0.0185502730244606</v>
      </c>
      <c r="X9" s="100" t="n">
        <v>0.0963556126676064</v>
      </c>
      <c r="Y9" s="100" t="n">
        <v>0.00647645751849202</v>
      </c>
      <c r="Z9" s="100" t="n">
        <v>0.00332817693278725</v>
      </c>
      <c r="AA9" s="100" t="n">
        <v>0.0121398623668177</v>
      </c>
      <c r="AB9" s="100" t="n">
        <v>0.00419862932676327</v>
      </c>
      <c r="AC9" s="100" t="n">
        <v>0.00900983383322052</v>
      </c>
      <c r="AD9" s="100" t="n">
        <v>0.00426977846602389</v>
      </c>
      <c r="AE9" s="100" t="n">
        <v>0.0112826707662717</v>
      </c>
      <c r="AF9" s="100" t="n">
        <v>0.0180144472096792</v>
      </c>
      <c r="AG9" s="100" t="n">
        <v>0.000879966665194249</v>
      </c>
      <c r="AH9" s="100" t="n">
        <v>0.00101466174023697</v>
      </c>
      <c r="AI9" s="100" t="n">
        <v>0.00132688597284368</v>
      </c>
      <c r="AJ9" s="100" t="n">
        <v>0.000819152373995863</v>
      </c>
      <c r="AK9" s="100" t="n">
        <v>0.00034062843733179</v>
      </c>
      <c r="AL9" s="100" t="n">
        <v>0.000927802155116547</v>
      </c>
      <c r="AM9" s="100" t="n">
        <v>0.00067627115599766</v>
      </c>
      <c r="AN9" s="100" t="n">
        <v>0.000931282366753219</v>
      </c>
      <c r="AO9" s="100" t="n">
        <v>0.000510405655138366</v>
      </c>
      <c r="AP9" s="100" t="n">
        <v>0.000572114024968095</v>
      </c>
      <c r="AQ9" s="100" t="n">
        <v>0.00101945120796384</v>
      </c>
      <c r="AR9" s="107" t="n">
        <v>0.000588904869830035</v>
      </c>
    </row>
    <row r="10" ht="15" customHeight="1">
      <c r="A10" s="25" t="s">
        <v>45</v>
      </c>
      <c r="B10" s="6" t="s">
        <v>86</v>
      </c>
      <c r="C10" s="105" t="n">
        <v>0.0413732530999812</v>
      </c>
      <c r="D10" s="100" t="n">
        <v>0.00472596047822328</v>
      </c>
      <c r="E10" s="100" t="n">
        <v>0.00482303005978088</v>
      </c>
      <c r="F10" s="100" t="n">
        <v>0.0135532733909159</v>
      </c>
      <c r="G10" s="100" t="n">
        <v>1.17540611483685</v>
      </c>
      <c r="H10" s="100" t="n">
        <v>0.0190952410786622</v>
      </c>
      <c r="I10" s="100" t="n">
        <v>0.00900846878908054</v>
      </c>
      <c r="J10" s="100" t="n">
        <v>0.00509561861248034</v>
      </c>
      <c r="K10" s="100" t="n">
        <v>0.100646217298489</v>
      </c>
      <c r="L10" s="100" t="n">
        <v>0.010687217947283</v>
      </c>
      <c r="M10" s="100" t="n">
        <v>0.0186143670175507</v>
      </c>
      <c r="N10" s="100" t="n">
        <v>0.00640944894630548</v>
      </c>
      <c r="O10" s="100" t="n">
        <v>0.0542413364503256</v>
      </c>
      <c r="P10" s="100" t="n">
        <v>0.112952964182434</v>
      </c>
      <c r="Q10" s="100" t="n">
        <v>0.0131739835938332</v>
      </c>
      <c r="R10" s="100" t="n">
        <v>0.0152071063218044</v>
      </c>
      <c r="S10" s="100" t="n">
        <v>0.0938052941733403</v>
      </c>
      <c r="T10" s="100" t="n">
        <v>0.0264227924175867</v>
      </c>
      <c r="U10" s="100" t="n">
        <v>0.00841550111337235</v>
      </c>
      <c r="V10" s="100" t="n">
        <v>0.00783789087586286</v>
      </c>
      <c r="W10" s="100" t="n">
        <v>0.0061480904803883</v>
      </c>
      <c r="X10" s="100" t="n">
        <v>0.0078811788030651</v>
      </c>
      <c r="Y10" s="100" t="n">
        <v>0.00647668426616637</v>
      </c>
      <c r="Z10" s="100" t="n">
        <v>0.00508858023436672</v>
      </c>
      <c r="AA10" s="100" t="n">
        <v>0.00602543652358027</v>
      </c>
      <c r="AB10" s="100" t="n">
        <v>0.00623378557253775</v>
      </c>
      <c r="AC10" s="100" t="n">
        <v>0.0053107138229464</v>
      </c>
      <c r="AD10" s="100" t="n">
        <v>0.00492037980207027</v>
      </c>
      <c r="AE10" s="100" t="n">
        <v>0.0058081339607179</v>
      </c>
      <c r="AF10" s="100" t="n">
        <v>0.00494918815336563</v>
      </c>
      <c r="AG10" s="100" t="n">
        <v>0.00846972127700608</v>
      </c>
      <c r="AH10" s="100" t="n">
        <v>0.0113552476158127</v>
      </c>
      <c r="AI10" s="100" t="n">
        <v>0.229565795845642</v>
      </c>
      <c r="AJ10" s="100" t="n">
        <v>0.00370755464165667</v>
      </c>
      <c r="AK10" s="100" t="n">
        <v>0.00402693680439108</v>
      </c>
      <c r="AL10" s="100" t="n">
        <v>0.000521963586326218</v>
      </c>
      <c r="AM10" s="100" t="n">
        <v>0.00737072254007112</v>
      </c>
      <c r="AN10" s="100" t="n">
        <v>0.012685734225243</v>
      </c>
      <c r="AO10" s="100" t="n">
        <v>0.0161221685149881</v>
      </c>
      <c r="AP10" s="100" t="n">
        <v>0.00680114536621071</v>
      </c>
      <c r="AQ10" s="100" t="n">
        <v>0.0241998639369168</v>
      </c>
      <c r="AR10" s="107" t="n">
        <v>0.013316377738915</v>
      </c>
    </row>
    <row r="11" ht="15" customHeight="1">
      <c r="A11" s="25" t="s">
        <v>46</v>
      </c>
      <c r="B11" s="6" t="s">
        <v>10</v>
      </c>
      <c r="C11" s="105" t="n">
        <v>0.0000135460057659822</v>
      </c>
      <c r="D11" s="100" t="n">
        <v>0.0000131326139675302</v>
      </c>
      <c r="E11" s="100" t="n">
        <v>0.0000151602283059174</v>
      </c>
      <c r="F11" s="100" t="n">
        <v>0.0000245924869964509</v>
      </c>
      <c r="G11" s="100" t="n">
        <v>0.0000320054604092275</v>
      </c>
      <c r="H11" s="100" t="n">
        <v>1.0503330236206</v>
      </c>
      <c r="I11" s="100" t="n">
        <v>0.0000256129647766802</v>
      </c>
      <c r="J11" s="100" t="n">
        <v>0.0000247804326341463</v>
      </c>
      <c r="K11" s="100" t="n">
        <v>0.0000322106568126641</v>
      </c>
      <c r="L11" s="100" t="n">
        <v>0.0000271459453400833</v>
      </c>
      <c r="M11" s="100" t="n">
        <v>0.0000613750284687549</v>
      </c>
      <c r="N11" s="100" t="n">
        <v>0.0000415866777733229</v>
      </c>
      <c r="O11" s="100" t="n">
        <v>0.0000139569893792106</v>
      </c>
      <c r="P11" s="100" t="n">
        <v>0.0000199027152875853</v>
      </c>
      <c r="Q11" s="100" t="n">
        <v>0.000019881527298597</v>
      </c>
      <c r="R11" s="100" t="n">
        <v>0.000034726196844956</v>
      </c>
      <c r="S11" s="100" t="n">
        <v>0.0000443248636454342</v>
      </c>
      <c r="T11" s="100" t="n">
        <v>0.0000272987925883327</v>
      </c>
      <c r="U11" s="100" t="n">
        <v>0.0000305757613025649</v>
      </c>
      <c r="V11" s="100" t="n">
        <v>0.0000342291217012886</v>
      </c>
      <c r="W11" s="100" t="n">
        <v>0.000022516480336429</v>
      </c>
      <c r="X11" s="100" t="n">
        <v>0.0000313504325602037</v>
      </c>
      <c r="Y11" s="100" t="n">
        <v>0.0000254533975334074</v>
      </c>
      <c r="Z11" s="100" t="n">
        <v>0.0000298077897737337</v>
      </c>
      <c r="AA11" s="100" t="n">
        <v>0.0000315105524670385</v>
      </c>
      <c r="AB11" s="100" t="n">
        <v>0.0000342903864735856</v>
      </c>
      <c r="AC11" s="100" t="n">
        <v>0.0000289950646458709</v>
      </c>
      <c r="AD11" s="100" t="n">
        <v>0.0000253479931771889</v>
      </c>
      <c r="AE11" s="100" t="n">
        <v>0.0000184740320747578</v>
      </c>
      <c r="AF11" s="100" t="n">
        <v>0.0000188768951153718</v>
      </c>
      <c r="AG11" s="100" t="n">
        <v>0.0000189902827605627</v>
      </c>
      <c r="AH11" s="100" t="n">
        <v>0.0000181927990483699</v>
      </c>
      <c r="AI11" s="100" t="n">
        <v>0.000020143570097226</v>
      </c>
      <c r="AJ11" s="100" t="n">
        <v>0.0000258400405706318</v>
      </c>
      <c r="AK11" s="100" t="n">
        <v>0.000016676229554951</v>
      </c>
      <c r="AL11" s="100" t="n">
        <v>0.0000026691094227648</v>
      </c>
      <c r="AM11" s="100" t="n">
        <v>0.000017241972207062</v>
      </c>
      <c r="AN11" s="100" t="n">
        <v>0.0000130404266155464</v>
      </c>
      <c r="AO11" s="100" t="n">
        <v>0.0000117105680718117</v>
      </c>
      <c r="AP11" s="100" t="n">
        <v>0.0000182237627156642</v>
      </c>
      <c r="AQ11" s="100" t="n">
        <v>0.0000199374515243325</v>
      </c>
      <c r="AR11" s="107" t="n">
        <v>0.0000167908490744527</v>
      </c>
    </row>
    <row r="12" ht="15" customHeight="1">
      <c r="A12" s="25" t="s">
        <v>47</v>
      </c>
      <c r="B12" s="6" t="s">
        <v>11</v>
      </c>
      <c r="C12" s="105" t="n">
        <v>0.00214841491005406</v>
      </c>
      <c r="D12" s="100" t="n">
        <v>0.0011911833436586</v>
      </c>
      <c r="E12" s="100" t="n">
        <v>0.00063856106230369</v>
      </c>
      <c r="F12" s="100" t="n">
        <v>0.00832138806490349</v>
      </c>
      <c r="G12" s="100" t="n">
        <v>0.00239324678038674</v>
      </c>
      <c r="H12" s="100" t="n">
        <v>0.00132812621558205</v>
      </c>
      <c r="I12" s="100" t="n">
        <v>1.21058217534188</v>
      </c>
      <c r="J12" s="100" t="n">
        <v>0.248186906341688</v>
      </c>
      <c r="K12" s="100" t="n">
        <v>0.0972800871579608</v>
      </c>
      <c r="L12" s="100" t="n">
        <v>0.00135302952561286</v>
      </c>
      <c r="M12" s="100" t="n">
        <v>0.00337725078243157</v>
      </c>
      <c r="N12" s="100" t="n">
        <v>0.00181335433087619</v>
      </c>
      <c r="O12" s="100" t="n">
        <v>0.000921536465661173</v>
      </c>
      <c r="P12" s="100" t="n">
        <v>0.00158215484899699</v>
      </c>
      <c r="Q12" s="100" t="n">
        <v>0.00105966963616192</v>
      </c>
      <c r="R12" s="100" t="n">
        <v>0.00312970597589894</v>
      </c>
      <c r="S12" s="100" t="n">
        <v>0.00203766000053941</v>
      </c>
      <c r="T12" s="100" t="n">
        <v>0.00186661379538527</v>
      </c>
      <c r="U12" s="100" t="n">
        <v>0.00921534365408862</v>
      </c>
      <c r="V12" s="100" t="n">
        <v>0.00228099277810507</v>
      </c>
      <c r="W12" s="100" t="n">
        <v>0.00118632313162838</v>
      </c>
      <c r="X12" s="100" t="n">
        <v>0.00170286206885526</v>
      </c>
      <c r="Y12" s="100" t="n">
        <v>0.00196674965734886</v>
      </c>
      <c r="Z12" s="100" t="n">
        <v>0.00574431670791839</v>
      </c>
      <c r="AA12" s="100" t="n">
        <v>0.0019790901967925</v>
      </c>
      <c r="AB12" s="100" t="n">
        <v>0.00449207468129338</v>
      </c>
      <c r="AC12" s="100" t="n">
        <v>0.0197304373638421</v>
      </c>
      <c r="AD12" s="100" t="n">
        <v>0.00418288999290275</v>
      </c>
      <c r="AE12" s="100" t="n">
        <v>0.00146534380993608</v>
      </c>
      <c r="AF12" s="100" t="n">
        <v>0.00228138596075241</v>
      </c>
      <c r="AG12" s="100" t="n">
        <v>0.000960381427900079</v>
      </c>
      <c r="AH12" s="100" t="n">
        <v>0.00130446638083592</v>
      </c>
      <c r="AI12" s="100" t="n">
        <v>0.0030648757461587</v>
      </c>
      <c r="AJ12" s="100" t="n">
        <v>0.000878656001662817</v>
      </c>
      <c r="AK12" s="100" t="n">
        <v>0.000830362953133774</v>
      </c>
      <c r="AL12" s="100" t="n">
        <v>0.000125773870685326</v>
      </c>
      <c r="AM12" s="100" t="n">
        <v>0.00179222149445605</v>
      </c>
      <c r="AN12" s="100" t="n">
        <v>0.000799028062422049</v>
      </c>
      <c r="AO12" s="100" t="n">
        <v>0.00119575292987744</v>
      </c>
      <c r="AP12" s="100" t="n">
        <v>0.00047212931123008</v>
      </c>
      <c r="AQ12" s="100" t="n">
        <v>0.000922919618572421</v>
      </c>
      <c r="AR12" s="107" t="n">
        <v>0.000781109186311613</v>
      </c>
    </row>
    <row r="13" ht="15" customHeight="1">
      <c r="A13" s="25" t="s">
        <v>48</v>
      </c>
      <c r="B13" s="6" t="s">
        <v>12</v>
      </c>
      <c r="C13" s="105" t="n">
        <v>0.00042804175871174</v>
      </c>
      <c r="D13" s="100" t="n">
        <v>0.000983872549080275</v>
      </c>
      <c r="E13" s="100" t="n">
        <v>0.000459275840198666</v>
      </c>
      <c r="F13" s="100" t="n">
        <v>0.00102629040093058</v>
      </c>
      <c r="G13" s="100" t="n">
        <v>0.000834135717749609</v>
      </c>
      <c r="H13" s="100" t="n">
        <v>0.000639323889123981</v>
      </c>
      <c r="I13" s="100" t="n">
        <v>0.0029441928728943</v>
      </c>
      <c r="J13" s="100" t="n">
        <v>1.03745688659689</v>
      </c>
      <c r="K13" s="100" t="n">
        <v>0.00300220958995809</v>
      </c>
      <c r="L13" s="100" t="n">
        <v>0.000558301021321339</v>
      </c>
      <c r="M13" s="100" t="n">
        <v>0.000841079814824881</v>
      </c>
      <c r="N13" s="100" t="n">
        <v>0.000787635413744247</v>
      </c>
      <c r="O13" s="100" t="n">
        <v>0.000722826259277496</v>
      </c>
      <c r="P13" s="100" t="n">
        <v>0.000626682353885655</v>
      </c>
      <c r="Q13" s="100" t="n">
        <v>0.000635622014447089</v>
      </c>
      <c r="R13" s="100" t="n">
        <v>0.000769009845108495</v>
      </c>
      <c r="S13" s="100" t="n">
        <v>0.000844819741379153</v>
      </c>
      <c r="T13" s="100" t="n">
        <v>0.00083374805236713</v>
      </c>
      <c r="U13" s="100" t="n">
        <v>0.000727788955188723</v>
      </c>
      <c r="V13" s="100" t="n">
        <v>0.00103747274782894</v>
      </c>
      <c r="W13" s="100" t="n">
        <v>0.000769601886996513</v>
      </c>
      <c r="X13" s="100" t="n">
        <v>0.000814670588098786</v>
      </c>
      <c r="Y13" s="100" t="n">
        <v>0.00159105978417021</v>
      </c>
      <c r="Z13" s="100" t="n">
        <v>0.00067389452585504</v>
      </c>
      <c r="AA13" s="100" t="n">
        <v>0.000762205948806391</v>
      </c>
      <c r="AB13" s="100" t="n">
        <v>0.000860525741332541</v>
      </c>
      <c r="AC13" s="100" t="n">
        <v>0.000956203505418926</v>
      </c>
      <c r="AD13" s="100" t="n">
        <v>0.000676305894683215</v>
      </c>
      <c r="AE13" s="100" t="n">
        <v>0.0021736832125324</v>
      </c>
      <c r="AF13" s="100" t="n">
        <v>0.000579211234178355</v>
      </c>
      <c r="AG13" s="100" t="n">
        <v>0.000973276891363639</v>
      </c>
      <c r="AH13" s="100" t="n">
        <v>0.00175823470015664</v>
      </c>
      <c r="AI13" s="100" t="n">
        <v>0.00189470298546843</v>
      </c>
      <c r="AJ13" s="100" t="n">
        <v>0.00151485187280718</v>
      </c>
      <c r="AK13" s="100" t="n">
        <v>0.00229315507463193</v>
      </c>
      <c r="AL13" s="100" t="n">
        <v>0.00020918458378553</v>
      </c>
      <c r="AM13" s="100" t="n">
        <v>0.00270780402077856</v>
      </c>
      <c r="AN13" s="100" t="n">
        <v>0.00166467778076394</v>
      </c>
      <c r="AO13" s="100" t="n">
        <v>0.00314544817201547</v>
      </c>
      <c r="AP13" s="100" t="n">
        <v>0.000527325843829865</v>
      </c>
      <c r="AQ13" s="100" t="n">
        <v>0.000869728064092681</v>
      </c>
      <c r="AR13" s="107" t="n">
        <v>0.000578041518486251</v>
      </c>
    </row>
    <row r="14" ht="15" customHeight="1">
      <c r="A14" s="25" t="s">
        <v>49</v>
      </c>
      <c r="B14" s="6" t="s">
        <v>13</v>
      </c>
      <c r="C14" s="105" t="n">
        <v>0.000136342498207089</v>
      </c>
      <c r="D14" s="100" t="n">
        <v>0.000128983218644325</v>
      </c>
      <c r="E14" s="100" t="n">
        <v>0.000132149938489603</v>
      </c>
      <c r="F14" s="100" t="n">
        <v>0.000412437409677353</v>
      </c>
      <c r="G14" s="100" t="n">
        <v>0.000326900513248363</v>
      </c>
      <c r="H14" s="100" t="n">
        <v>0.000196303955141135</v>
      </c>
      <c r="I14" s="100" t="n">
        <v>0.000405349981332972</v>
      </c>
      <c r="J14" s="100" t="n">
        <v>0.000581197208055853</v>
      </c>
      <c r="K14" s="100" t="n">
        <v>1.15464847047621</v>
      </c>
      <c r="L14" s="100" t="n">
        <v>0.000248209974895241</v>
      </c>
      <c r="M14" s="100" t="n">
        <v>0.000789763450005621</v>
      </c>
      <c r="N14" s="100" t="n">
        <v>0.000337557574667848</v>
      </c>
      <c r="O14" s="100" t="n">
        <v>0.00012945976016113</v>
      </c>
      <c r="P14" s="100" t="n">
        <v>0.000224643832045484</v>
      </c>
      <c r="Q14" s="100" t="n">
        <v>0.000218789412155488</v>
      </c>
      <c r="R14" s="100" t="n">
        <v>0.000238386268323163</v>
      </c>
      <c r="S14" s="100" t="n">
        <v>0.000496265956520121</v>
      </c>
      <c r="T14" s="100" t="n">
        <v>0.00040288080424924</v>
      </c>
      <c r="U14" s="100" t="n">
        <v>0.000431203396653908</v>
      </c>
      <c r="V14" s="100" t="n">
        <v>0.000286457212987084</v>
      </c>
      <c r="W14" s="100" t="n">
        <v>0.000240095523369404</v>
      </c>
      <c r="X14" s="100" t="n">
        <v>0.000270265782733316</v>
      </c>
      <c r="Y14" s="100" t="n">
        <v>0.000812083038071271</v>
      </c>
      <c r="Z14" s="100" t="n">
        <v>0.000325338214557062</v>
      </c>
      <c r="AA14" s="100" t="n">
        <v>0.000288784427105946</v>
      </c>
      <c r="AB14" s="100" t="n">
        <v>0.000592828954273124</v>
      </c>
      <c r="AC14" s="100" t="n">
        <v>0.000535496014296847</v>
      </c>
      <c r="AD14" s="100" t="n">
        <v>0.000339792263425719</v>
      </c>
      <c r="AE14" s="100" t="n">
        <v>0.000988733108510135</v>
      </c>
      <c r="AF14" s="100" t="n">
        <v>0.000278591631078839</v>
      </c>
      <c r="AG14" s="100" t="n">
        <v>0.00013783994540984</v>
      </c>
      <c r="AH14" s="100" t="n">
        <v>0.000164179045557552</v>
      </c>
      <c r="AI14" s="100" t="n">
        <v>0.000231227913571681</v>
      </c>
      <c r="AJ14" s="100" t="n">
        <v>0.000277904231031123</v>
      </c>
      <c r="AK14" s="100" t="n">
        <v>0.0000967294768040627</v>
      </c>
      <c r="AL14" s="100" t="n">
        <v>0.0000177612360198648</v>
      </c>
      <c r="AM14" s="100" t="n">
        <v>0.00019607903659495</v>
      </c>
      <c r="AN14" s="100" t="n">
        <v>0.000150189743184463</v>
      </c>
      <c r="AO14" s="100" t="n">
        <v>0.0000966613707177451</v>
      </c>
      <c r="AP14" s="100" t="n">
        <v>0.000106226886955446</v>
      </c>
      <c r="AQ14" s="100" t="n">
        <v>0.000157188020816847</v>
      </c>
      <c r="AR14" s="107" t="n">
        <v>0.000132771416839291</v>
      </c>
    </row>
    <row r="15" ht="15" customHeight="1">
      <c r="A15" s="25" t="s">
        <v>50</v>
      </c>
      <c r="B15" s="6" t="s">
        <v>14</v>
      </c>
      <c r="C15" s="105" t="n">
        <v>0.00243548379624335</v>
      </c>
      <c r="D15" s="100" t="n">
        <v>0.00100093342567789</v>
      </c>
      <c r="E15" s="100" t="n">
        <v>0.00138770473863029</v>
      </c>
      <c r="F15" s="100" t="n">
        <v>0.00260368098121654</v>
      </c>
      <c r="G15" s="100" t="n">
        <v>0.00280395856213112</v>
      </c>
      <c r="H15" s="100" t="n">
        <v>0.00170069533615369</v>
      </c>
      <c r="I15" s="100" t="n">
        <v>0.00191368970120839</v>
      </c>
      <c r="J15" s="100" t="n">
        <v>0.00147136936535105</v>
      </c>
      <c r="K15" s="100" t="n">
        <v>0.00142232519327703</v>
      </c>
      <c r="L15" s="100" t="n">
        <v>1.14582335589522</v>
      </c>
      <c r="M15" s="100" t="n">
        <v>0.00893311757497938</v>
      </c>
      <c r="N15" s="100" t="n">
        <v>0.00262649347973579</v>
      </c>
      <c r="O15" s="100" t="n">
        <v>0.000918076093478142</v>
      </c>
      <c r="P15" s="100" t="n">
        <v>0.00198822584997573</v>
      </c>
      <c r="Q15" s="100" t="n">
        <v>0.00124292457690413</v>
      </c>
      <c r="R15" s="100" t="n">
        <v>0.00105985010758942</v>
      </c>
      <c r="S15" s="100" t="n">
        <v>0.00170173907108329</v>
      </c>
      <c r="T15" s="100" t="n">
        <v>0.00185870825198975</v>
      </c>
      <c r="U15" s="100" t="n">
        <v>0.00151346729565352</v>
      </c>
      <c r="V15" s="100" t="n">
        <v>0.00248569493361731</v>
      </c>
      <c r="W15" s="100" t="n">
        <v>0.0026102270185472</v>
      </c>
      <c r="X15" s="100" t="n">
        <v>0.00249541115445973</v>
      </c>
      <c r="Y15" s="100" t="n">
        <v>0.00451383641140547</v>
      </c>
      <c r="Z15" s="100" t="n">
        <v>0.0232840505832911</v>
      </c>
      <c r="AA15" s="100" t="n">
        <v>0.00185908405409475</v>
      </c>
      <c r="AB15" s="100" t="n">
        <v>0.00356115231626309</v>
      </c>
      <c r="AC15" s="100" t="n">
        <v>0.00291576927990229</v>
      </c>
      <c r="AD15" s="100" t="n">
        <v>0.0137405734659529</v>
      </c>
      <c r="AE15" s="100" t="n">
        <v>0.0039148264237615</v>
      </c>
      <c r="AF15" s="100" t="n">
        <v>0.0105145241599418</v>
      </c>
      <c r="AG15" s="100" t="n">
        <v>0.00309822515867084</v>
      </c>
      <c r="AH15" s="100" t="n">
        <v>0.00111150645436002</v>
      </c>
      <c r="AI15" s="100" t="n">
        <v>0.00115296159810107</v>
      </c>
      <c r="AJ15" s="100" t="n">
        <v>0.00155301755919426</v>
      </c>
      <c r="AK15" s="100" t="n">
        <v>0.000456144816134742</v>
      </c>
      <c r="AL15" s="100" t="n">
        <v>0.000818741441023228</v>
      </c>
      <c r="AM15" s="100" t="n">
        <v>0.00115519063300905</v>
      </c>
      <c r="AN15" s="100" t="n">
        <v>0.000744569789834034</v>
      </c>
      <c r="AO15" s="100" t="n">
        <v>0.000545807486191285</v>
      </c>
      <c r="AP15" s="100" t="n">
        <v>0.000629374599104012</v>
      </c>
      <c r="AQ15" s="100" t="n">
        <v>0.00108383411325013</v>
      </c>
      <c r="AR15" s="107" t="n">
        <v>0.00123759864473004</v>
      </c>
    </row>
    <row r="16" ht="15" customHeight="1">
      <c r="A16" s="25" t="s">
        <v>51</v>
      </c>
      <c r="B16" s="6" t="s">
        <v>15</v>
      </c>
      <c r="C16" s="105" t="n">
        <v>0.00388246233685931</v>
      </c>
      <c r="D16" s="100" t="n">
        <v>0.0018906248233325</v>
      </c>
      <c r="E16" s="100" t="n">
        <v>0.00290766245819968</v>
      </c>
      <c r="F16" s="100" t="n">
        <v>0.00467967269115421</v>
      </c>
      <c r="G16" s="100" t="n">
        <v>0.0174166880624196</v>
      </c>
      <c r="H16" s="100" t="n">
        <v>0.051372815647236</v>
      </c>
      <c r="I16" s="100" t="n">
        <v>0.0186320358292801</v>
      </c>
      <c r="J16" s="100" t="n">
        <v>0.0110259535534372</v>
      </c>
      <c r="K16" s="100" t="n">
        <v>0.0257157810882928</v>
      </c>
      <c r="L16" s="100" t="n">
        <v>0.0277671356978845</v>
      </c>
      <c r="M16" s="100" t="n">
        <v>1.15177182939201</v>
      </c>
      <c r="N16" s="100" t="n">
        <v>0.066658432466502</v>
      </c>
      <c r="O16" s="100" t="n">
        <v>0.00298156146387722</v>
      </c>
      <c r="P16" s="100" t="n">
        <v>0.00567786286480852</v>
      </c>
      <c r="Q16" s="100" t="n">
        <v>0.00357569418617405</v>
      </c>
      <c r="R16" s="100" t="n">
        <v>0.0195678812894452</v>
      </c>
      <c r="S16" s="100" t="n">
        <v>0.0478308562657648</v>
      </c>
      <c r="T16" s="100" t="n">
        <v>0.00648113506539939</v>
      </c>
      <c r="U16" s="100" t="n">
        <v>0.0251440521862643</v>
      </c>
      <c r="V16" s="100" t="n">
        <v>0.0282375575490264</v>
      </c>
      <c r="W16" s="100" t="n">
        <v>0.00384170609425371</v>
      </c>
      <c r="X16" s="100" t="n">
        <v>0.00401111595750142</v>
      </c>
      <c r="Y16" s="100" t="n">
        <v>0.0174121406604489</v>
      </c>
      <c r="Z16" s="100" t="n">
        <v>0.0113044797997301</v>
      </c>
      <c r="AA16" s="100" t="n">
        <v>0.0105357123411546</v>
      </c>
      <c r="AB16" s="100" t="n">
        <v>0.00873238466305596</v>
      </c>
      <c r="AC16" s="100" t="n">
        <v>0.0140769478089042</v>
      </c>
      <c r="AD16" s="100" t="n">
        <v>0.00629202428132884</v>
      </c>
      <c r="AE16" s="100" t="n">
        <v>0.00349927798234556</v>
      </c>
      <c r="AF16" s="100" t="n">
        <v>0.00607594858683369</v>
      </c>
      <c r="AG16" s="100" t="n">
        <v>0.0076101230999795</v>
      </c>
      <c r="AH16" s="100" t="n">
        <v>0.00348929974569381</v>
      </c>
      <c r="AI16" s="100" t="n">
        <v>0.00958760471913021</v>
      </c>
      <c r="AJ16" s="100" t="n">
        <v>0.00635756836463535</v>
      </c>
      <c r="AK16" s="100" t="n">
        <v>0.00414391381195664</v>
      </c>
      <c r="AL16" s="100" t="n">
        <v>0.000898917523051121</v>
      </c>
      <c r="AM16" s="100" t="n">
        <v>0.00670105469775093</v>
      </c>
      <c r="AN16" s="100" t="n">
        <v>0.0027727234124475</v>
      </c>
      <c r="AO16" s="100" t="n">
        <v>0.00363084771559515</v>
      </c>
      <c r="AP16" s="100" t="n">
        <v>0.00452857312926539</v>
      </c>
      <c r="AQ16" s="100" t="n">
        <v>0.00323880506562986</v>
      </c>
      <c r="AR16" s="107" t="n">
        <v>0.00525091150945235</v>
      </c>
    </row>
    <row r="17" ht="15" customHeight="1">
      <c r="A17" s="25" t="s">
        <v>52</v>
      </c>
      <c r="B17" s="6" t="s">
        <v>16</v>
      </c>
      <c r="C17" s="105" t="n">
        <v>0.00100171102570022</v>
      </c>
      <c r="D17" s="100" t="n">
        <v>0.000994566168901585</v>
      </c>
      <c r="E17" s="100" t="n">
        <v>0.00124008351024017</v>
      </c>
      <c r="F17" s="100" t="n">
        <v>0.00186819532231634</v>
      </c>
      <c r="G17" s="100" t="n">
        <v>0.00292387457397963</v>
      </c>
      <c r="H17" s="100" t="n">
        <v>0.00202222938891552</v>
      </c>
      <c r="I17" s="100" t="n">
        <v>0.00190446778988264</v>
      </c>
      <c r="J17" s="100" t="n">
        <v>0.00199756544832676</v>
      </c>
      <c r="K17" s="100" t="n">
        <v>0.00219315297493981</v>
      </c>
      <c r="L17" s="100" t="n">
        <v>0.00218066400612546</v>
      </c>
      <c r="M17" s="100" t="n">
        <v>0.00462471992280883</v>
      </c>
      <c r="N17" s="100" t="n">
        <v>1.06642058359367</v>
      </c>
      <c r="O17" s="100" t="n">
        <v>0.00114175467952784</v>
      </c>
      <c r="P17" s="100" t="n">
        <v>0.00177404548256552</v>
      </c>
      <c r="Q17" s="100" t="n">
        <v>0.00152864116593518</v>
      </c>
      <c r="R17" s="100" t="n">
        <v>0.00243786196522786</v>
      </c>
      <c r="S17" s="100" t="n">
        <v>0.00263180800069107</v>
      </c>
      <c r="T17" s="100" t="n">
        <v>0.00218020417307438</v>
      </c>
      <c r="U17" s="100" t="n">
        <v>0.00237732961669443</v>
      </c>
      <c r="V17" s="100" t="n">
        <v>0.00228086244601267</v>
      </c>
      <c r="W17" s="100" t="n">
        <v>0.00170851037124872</v>
      </c>
      <c r="X17" s="100" t="n">
        <v>0.00212406168235912</v>
      </c>
      <c r="Y17" s="100" t="n">
        <v>0.00192493244266833</v>
      </c>
      <c r="Z17" s="100" t="n">
        <v>0.00280886910029476</v>
      </c>
      <c r="AA17" s="100" t="n">
        <v>0.00243064127625653</v>
      </c>
      <c r="AB17" s="100" t="n">
        <v>0.00271404852119395</v>
      </c>
      <c r="AC17" s="100" t="n">
        <v>0.00235018562123081</v>
      </c>
      <c r="AD17" s="100" t="n">
        <v>0.00193041479689768</v>
      </c>
      <c r="AE17" s="100" t="n">
        <v>0.00166657832345923</v>
      </c>
      <c r="AF17" s="100" t="n">
        <v>0.00140065845608149</v>
      </c>
      <c r="AG17" s="100" t="n">
        <v>0.00722956924644573</v>
      </c>
      <c r="AH17" s="100" t="n">
        <v>0.00172440458535409</v>
      </c>
      <c r="AI17" s="100" t="n">
        <v>0.00177783636458523</v>
      </c>
      <c r="AJ17" s="100" t="n">
        <v>0.0145545000708206</v>
      </c>
      <c r="AK17" s="100" t="n">
        <v>0.00465260552187282</v>
      </c>
      <c r="AL17" s="100" t="n">
        <v>0.000809733653490933</v>
      </c>
      <c r="AM17" s="100" t="n">
        <v>0.00763529822323523</v>
      </c>
      <c r="AN17" s="100" t="n">
        <v>0.00285083141614042</v>
      </c>
      <c r="AO17" s="100" t="n">
        <v>0.00192034310440778</v>
      </c>
      <c r="AP17" s="100" t="n">
        <v>0.00182984534089665</v>
      </c>
      <c r="AQ17" s="100" t="n">
        <v>0.00222626126288535</v>
      </c>
      <c r="AR17" s="107" t="n">
        <v>0.00139525835855186</v>
      </c>
    </row>
    <row r="18" ht="15" customHeight="1">
      <c r="A18" s="25" t="s">
        <v>53</v>
      </c>
      <c r="B18" s="6" t="s">
        <v>17</v>
      </c>
      <c r="C18" s="105" t="n">
        <v>0.0696462208804066</v>
      </c>
      <c r="D18" s="100" t="n">
        <v>0.0348981577792305</v>
      </c>
      <c r="E18" s="100" t="n">
        <v>0.0749308179887005</v>
      </c>
      <c r="F18" s="100" t="n">
        <v>0.134774260236113</v>
      </c>
      <c r="G18" s="100" t="n">
        <v>0.0742130858395779</v>
      </c>
      <c r="H18" s="100" t="n">
        <v>0.0395692941526979</v>
      </c>
      <c r="I18" s="100" t="n">
        <v>0.044421037601734</v>
      </c>
      <c r="J18" s="100" t="n">
        <v>0.0239954010300019</v>
      </c>
      <c r="K18" s="100" t="n">
        <v>0.0417233748490819</v>
      </c>
      <c r="L18" s="100" t="n">
        <v>0.0473987373307959</v>
      </c>
      <c r="M18" s="100" t="n">
        <v>0.0714712460739342</v>
      </c>
      <c r="N18" s="100" t="n">
        <v>0.0277731977246972</v>
      </c>
      <c r="O18" s="100" t="n">
        <v>1.45301607856503</v>
      </c>
      <c r="P18" s="100" t="n">
        <v>0.0904432692683471</v>
      </c>
      <c r="Q18" s="100" t="n">
        <v>0.174835142746417</v>
      </c>
      <c r="R18" s="100" t="n">
        <v>0.0305350848776407</v>
      </c>
      <c r="S18" s="100" t="n">
        <v>0.0688436198300413</v>
      </c>
      <c r="T18" s="100" t="n">
        <v>0.0703033868563972</v>
      </c>
      <c r="U18" s="100" t="n">
        <v>0.0711130519676496</v>
      </c>
      <c r="V18" s="100" t="n">
        <v>0.0867397014906785</v>
      </c>
      <c r="W18" s="100" t="n">
        <v>0.063771221062184</v>
      </c>
      <c r="X18" s="100" t="n">
        <v>0.0907887990676346</v>
      </c>
      <c r="Y18" s="100" t="n">
        <v>0.0414949764055269</v>
      </c>
      <c r="Z18" s="100" t="n">
        <v>0.0285674459114108</v>
      </c>
      <c r="AA18" s="100" t="n">
        <v>0.0526677079830013</v>
      </c>
      <c r="AB18" s="100" t="n">
        <v>0.0449805752879878</v>
      </c>
      <c r="AC18" s="100" t="n">
        <v>0.0415099032007603</v>
      </c>
      <c r="AD18" s="100" t="n">
        <v>0.033801008014068</v>
      </c>
      <c r="AE18" s="100" t="n">
        <v>0.0818232719090736</v>
      </c>
      <c r="AF18" s="100" t="n">
        <v>0.0421161306701161</v>
      </c>
      <c r="AG18" s="100" t="n">
        <v>0.0350883254399979</v>
      </c>
      <c r="AH18" s="100" t="n">
        <v>0.215501499554805</v>
      </c>
      <c r="AI18" s="100" t="n">
        <v>0.030032753944919</v>
      </c>
      <c r="AJ18" s="100" t="n">
        <v>0.0116303175088949</v>
      </c>
      <c r="AK18" s="100" t="n">
        <v>0.00939685597779683</v>
      </c>
      <c r="AL18" s="100" t="n">
        <v>0.00201777371544872</v>
      </c>
      <c r="AM18" s="100" t="n">
        <v>0.0159167155393688</v>
      </c>
      <c r="AN18" s="100" t="n">
        <v>0.0140152527852993</v>
      </c>
      <c r="AO18" s="100" t="n">
        <v>0.00921109613350726</v>
      </c>
      <c r="AP18" s="100" t="n">
        <v>0.0132096113802401</v>
      </c>
      <c r="AQ18" s="100" t="n">
        <v>0.0132911660865276</v>
      </c>
      <c r="AR18" s="107" t="n">
        <v>0.0110210674154824</v>
      </c>
    </row>
    <row r="19" ht="15" customHeight="1">
      <c r="A19" s="25" t="s">
        <v>54</v>
      </c>
      <c r="B19" s="6" t="s">
        <v>18</v>
      </c>
      <c r="C19" s="105" t="n">
        <v>0.00333924919431415</v>
      </c>
      <c r="D19" s="100" t="n">
        <v>0.0029259063704048</v>
      </c>
      <c r="E19" s="100" t="n">
        <v>0.00285753507540028</v>
      </c>
      <c r="F19" s="100" t="n">
        <v>0.00540423072702475</v>
      </c>
      <c r="G19" s="100" t="n">
        <v>0.00576613209549342</v>
      </c>
      <c r="H19" s="100" t="n">
        <v>0.00186824424102892</v>
      </c>
      <c r="I19" s="100" t="n">
        <v>0.0019831454928638</v>
      </c>
      <c r="J19" s="100" t="n">
        <v>0.00108156064764828</v>
      </c>
      <c r="K19" s="100" t="n">
        <v>0.00201797260333463</v>
      </c>
      <c r="L19" s="100" t="n">
        <v>0.00209946035726897</v>
      </c>
      <c r="M19" s="100" t="n">
        <v>0.00309378250929561</v>
      </c>
      <c r="N19" s="100" t="n">
        <v>0.00139088612103672</v>
      </c>
      <c r="O19" s="100" t="n">
        <v>0.0522332892557494</v>
      </c>
      <c r="P19" s="100" t="n">
        <v>1.01181007759178</v>
      </c>
      <c r="Q19" s="100" t="n">
        <v>0.00756912695500577</v>
      </c>
      <c r="R19" s="100" t="n">
        <v>0.00968717775467608</v>
      </c>
      <c r="S19" s="100" t="n">
        <v>0.0240862099548935</v>
      </c>
      <c r="T19" s="100" t="n">
        <v>0.00694826846919306</v>
      </c>
      <c r="U19" s="100" t="n">
        <v>0.00306096879276769</v>
      </c>
      <c r="V19" s="100" t="n">
        <v>0.00346017935797111</v>
      </c>
      <c r="W19" s="100" t="n">
        <v>0.00257429502900062</v>
      </c>
      <c r="X19" s="100" t="n">
        <v>0.00357700830917513</v>
      </c>
      <c r="Y19" s="100" t="n">
        <v>0.00208049726528606</v>
      </c>
      <c r="Z19" s="100" t="n">
        <v>0.00127156935767367</v>
      </c>
      <c r="AA19" s="100" t="n">
        <v>0.00220250964314039</v>
      </c>
      <c r="AB19" s="100" t="n">
        <v>0.00195747761456715</v>
      </c>
      <c r="AC19" s="100" t="n">
        <v>0.00176207786827866</v>
      </c>
      <c r="AD19" s="100" t="n">
        <v>0.00146712552461005</v>
      </c>
      <c r="AE19" s="100" t="n">
        <v>0.00318795111880965</v>
      </c>
      <c r="AF19" s="100" t="n">
        <v>0.00202532771044435</v>
      </c>
      <c r="AG19" s="100" t="n">
        <v>0.00161567344397495</v>
      </c>
      <c r="AH19" s="100" t="n">
        <v>0.00871639789132742</v>
      </c>
      <c r="AI19" s="100" t="n">
        <v>0.0023946843039827</v>
      </c>
      <c r="AJ19" s="100" t="n">
        <v>0.000571263203445576</v>
      </c>
      <c r="AK19" s="100" t="n">
        <v>0.000435376831953831</v>
      </c>
      <c r="AL19" s="100" t="n">
        <v>0.000096656322231692</v>
      </c>
      <c r="AM19" s="100" t="n">
        <v>0.000921646079690505</v>
      </c>
      <c r="AN19" s="100" t="n">
        <v>0.00126611204498691</v>
      </c>
      <c r="AO19" s="100" t="n">
        <v>0.00072384830783414</v>
      </c>
      <c r="AP19" s="100" t="n">
        <v>0.000637411917119045</v>
      </c>
      <c r="AQ19" s="100" t="n">
        <v>0.000961627808624918</v>
      </c>
      <c r="AR19" s="107" t="n">
        <v>0.000844323734037488</v>
      </c>
    </row>
    <row r="20" ht="15" customHeight="1">
      <c r="A20" s="25" t="s">
        <v>55</v>
      </c>
      <c r="B20" s="6" t="s">
        <v>19</v>
      </c>
      <c r="C20" s="105" t="n">
        <v>0.104805959240462</v>
      </c>
      <c r="D20" s="100" t="n">
        <v>0.0163490879982242</v>
      </c>
      <c r="E20" s="100" t="n">
        <v>0.0072788736119365</v>
      </c>
      <c r="F20" s="100" t="n">
        <v>0.0300808880507699</v>
      </c>
      <c r="G20" s="100" t="n">
        <v>0.0475559328879398</v>
      </c>
      <c r="H20" s="100" t="n">
        <v>0.0464880787790313</v>
      </c>
      <c r="I20" s="100" t="n">
        <v>0.104033670756902</v>
      </c>
      <c r="J20" s="100" t="n">
        <v>0.0292804017701999</v>
      </c>
      <c r="K20" s="100" t="n">
        <v>0.0619879957362929</v>
      </c>
      <c r="L20" s="100" t="n">
        <v>0.0428407281878558</v>
      </c>
      <c r="M20" s="100" t="n">
        <v>0.0753486921916195</v>
      </c>
      <c r="N20" s="100" t="n">
        <v>0.0289310391744712</v>
      </c>
      <c r="O20" s="100" t="n">
        <v>0.0212139061802061</v>
      </c>
      <c r="P20" s="100" t="n">
        <v>0.0831353889733028</v>
      </c>
      <c r="Q20" s="100" t="n">
        <v>1.24728671326604</v>
      </c>
      <c r="R20" s="100" t="n">
        <v>0.032565299018224</v>
      </c>
      <c r="S20" s="100" t="n">
        <v>0.125447936997938</v>
      </c>
      <c r="T20" s="100" t="n">
        <v>0.198194797053969</v>
      </c>
      <c r="U20" s="100" t="n">
        <v>0.180466482451431</v>
      </c>
      <c r="V20" s="100" t="n">
        <v>0.0482440097466603</v>
      </c>
      <c r="W20" s="100" t="n">
        <v>0.0183913217662716</v>
      </c>
      <c r="X20" s="100" t="n">
        <v>0.0333808971555809</v>
      </c>
      <c r="Y20" s="100" t="n">
        <v>0.0292089498032201</v>
      </c>
      <c r="Z20" s="100" t="n">
        <v>0.0190417039022614</v>
      </c>
      <c r="AA20" s="100" t="n">
        <v>0.0539825445946935</v>
      </c>
      <c r="AB20" s="100" t="n">
        <v>0.0214513778848778</v>
      </c>
      <c r="AC20" s="100" t="n">
        <v>0.0330228816958226</v>
      </c>
      <c r="AD20" s="100" t="n">
        <v>0.0287266134452341</v>
      </c>
      <c r="AE20" s="100" t="n">
        <v>0.0129270457854401</v>
      </c>
      <c r="AF20" s="100" t="n">
        <v>0.0156220316425727</v>
      </c>
      <c r="AG20" s="100" t="n">
        <v>0.0069861124097562</v>
      </c>
      <c r="AH20" s="100" t="n">
        <v>0.00939940675325149</v>
      </c>
      <c r="AI20" s="100" t="n">
        <v>0.0144590611682037</v>
      </c>
      <c r="AJ20" s="100" t="n">
        <v>0.00353163087339272</v>
      </c>
      <c r="AK20" s="100" t="n">
        <v>0.00191288284439755</v>
      </c>
      <c r="AL20" s="100" t="n">
        <v>0.00104764593939817</v>
      </c>
      <c r="AM20" s="100" t="n">
        <v>0.00435556395081371</v>
      </c>
      <c r="AN20" s="100" t="n">
        <v>0.00285883675349473</v>
      </c>
      <c r="AO20" s="100" t="n">
        <v>0.00293172904357723</v>
      </c>
      <c r="AP20" s="100" t="n">
        <v>0.00290027537871083</v>
      </c>
      <c r="AQ20" s="100" t="n">
        <v>0.00695838567752165</v>
      </c>
      <c r="AR20" s="107" t="n">
        <v>0.00812312491220515</v>
      </c>
    </row>
    <row r="21" ht="15" customHeight="1">
      <c r="A21" s="25" t="s">
        <v>56</v>
      </c>
      <c r="B21" s="6" t="s">
        <v>5</v>
      </c>
      <c r="C21" s="105" t="n">
        <v>0.00801851328797153</v>
      </c>
      <c r="D21" s="100" t="n">
        <v>0.000579845696544852</v>
      </c>
      <c r="E21" s="100" t="n">
        <v>0.000278757847635106</v>
      </c>
      <c r="F21" s="100" t="n">
        <v>0.000586628368349382</v>
      </c>
      <c r="G21" s="100" t="n">
        <v>0.00337569149576967</v>
      </c>
      <c r="H21" s="100" t="n">
        <v>0.00344904691496394</v>
      </c>
      <c r="I21" s="100" t="n">
        <v>0.00138579929734398</v>
      </c>
      <c r="J21" s="100" t="n">
        <v>0.000823703874434935</v>
      </c>
      <c r="K21" s="100" t="n">
        <v>0.000940510195034275</v>
      </c>
      <c r="L21" s="100" t="n">
        <v>0.00134666005585326</v>
      </c>
      <c r="M21" s="100" t="n">
        <v>0.00118549842134496</v>
      </c>
      <c r="N21" s="100" t="n">
        <v>0.000502340615234457</v>
      </c>
      <c r="O21" s="100" t="n">
        <v>0.000731205371494844</v>
      </c>
      <c r="P21" s="100" t="n">
        <v>0.00424072029750653</v>
      </c>
      <c r="Q21" s="100" t="n">
        <v>0.00176130960577271</v>
      </c>
      <c r="R21" s="100" t="n">
        <v>1.01880430516721</v>
      </c>
      <c r="S21" s="100" t="n">
        <v>0.00187253239848437</v>
      </c>
      <c r="T21" s="100" t="n">
        <v>0.00272613806227942</v>
      </c>
      <c r="U21" s="100" t="n">
        <v>0.0010084780402733</v>
      </c>
      <c r="V21" s="100" t="n">
        <v>0.000576303400285117</v>
      </c>
      <c r="W21" s="100" t="n">
        <v>0.00044020007430123</v>
      </c>
      <c r="X21" s="100" t="n">
        <v>0.000493889157065381</v>
      </c>
      <c r="Y21" s="100" t="n">
        <v>0.000492320902596635</v>
      </c>
      <c r="Z21" s="100" t="n">
        <v>0.000486320437058313</v>
      </c>
      <c r="AA21" s="100" t="n">
        <v>0.000528087889328387</v>
      </c>
      <c r="AB21" s="100" t="n">
        <v>0.000567751372002056</v>
      </c>
      <c r="AC21" s="100" t="n">
        <v>0.000505010260803364</v>
      </c>
      <c r="AD21" s="100" t="n">
        <v>0.000402713127755738</v>
      </c>
      <c r="AE21" s="100" t="n">
        <v>0.000383291119952609</v>
      </c>
      <c r="AF21" s="100" t="n">
        <v>0.000359514928134866</v>
      </c>
      <c r="AG21" s="100" t="n">
        <v>0.000541712835790188</v>
      </c>
      <c r="AH21" s="100" t="n">
        <v>0.000387405891277332</v>
      </c>
      <c r="AI21" s="100" t="n">
        <v>0.00108404167467472</v>
      </c>
      <c r="AJ21" s="100" t="n">
        <v>0.0004795350753865</v>
      </c>
      <c r="AK21" s="100" t="n">
        <v>0.000331317717272181</v>
      </c>
      <c r="AL21" s="100" t="n">
        <v>0.0000563799208853379</v>
      </c>
      <c r="AM21" s="100" t="n">
        <v>0.000807602311010989</v>
      </c>
      <c r="AN21" s="100" t="n">
        <v>0.000793778436319903</v>
      </c>
      <c r="AO21" s="100" t="n">
        <v>0.00169307781633781</v>
      </c>
      <c r="AP21" s="100" t="n">
        <v>0.00109027462457017</v>
      </c>
      <c r="AQ21" s="100" t="n">
        <v>0.0133792259842645</v>
      </c>
      <c r="AR21" s="107" t="n">
        <v>0.0181853433548637</v>
      </c>
    </row>
    <row r="22" ht="15" customHeight="1">
      <c r="A22" s="25" t="s">
        <v>57</v>
      </c>
      <c r="B22" s="6" t="s">
        <v>87</v>
      </c>
      <c r="C22" s="105" t="n">
        <v>0.00260648410232727</v>
      </c>
      <c r="D22" s="100" t="n">
        <v>0.000902892948559666</v>
      </c>
      <c r="E22" s="100" t="n">
        <v>0.00117665992820552</v>
      </c>
      <c r="F22" s="100" t="n">
        <v>0.00202550778527879</v>
      </c>
      <c r="G22" s="100" t="n">
        <v>0.00249807869796568</v>
      </c>
      <c r="H22" s="100" t="n">
        <v>0.00224446417789202</v>
      </c>
      <c r="I22" s="100" t="n">
        <v>0.00228121177550775</v>
      </c>
      <c r="J22" s="100" t="n">
        <v>0.00173333454948121</v>
      </c>
      <c r="K22" s="100" t="n">
        <v>0.0016367644312802</v>
      </c>
      <c r="L22" s="100" t="n">
        <v>0.00209725346490473</v>
      </c>
      <c r="M22" s="100" t="n">
        <v>0.00331068855734165</v>
      </c>
      <c r="N22" s="100" t="n">
        <v>0.00201930038174729</v>
      </c>
      <c r="O22" s="100" t="n">
        <v>0.00122834428415102</v>
      </c>
      <c r="P22" s="100" t="n">
        <v>0.00221564264603996</v>
      </c>
      <c r="Q22" s="100" t="n">
        <v>0.00289366482023707</v>
      </c>
      <c r="R22" s="100" t="n">
        <v>0.00177652464508489</v>
      </c>
      <c r="S22" s="100" t="n">
        <v>1.02557102278401</v>
      </c>
      <c r="T22" s="100" t="n">
        <v>0.00512200078177363</v>
      </c>
      <c r="U22" s="100" t="n">
        <v>0.00217398856047388</v>
      </c>
      <c r="V22" s="100" t="n">
        <v>0.00220330800712986</v>
      </c>
      <c r="W22" s="100" t="n">
        <v>0.00129538385126455</v>
      </c>
      <c r="X22" s="100" t="n">
        <v>0.00197675841485042</v>
      </c>
      <c r="Y22" s="100" t="n">
        <v>0.0055409774825104</v>
      </c>
      <c r="Z22" s="100" t="n">
        <v>0.00151483046962769</v>
      </c>
      <c r="AA22" s="100" t="n">
        <v>0.00165823451906125</v>
      </c>
      <c r="AB22" s="100" t="n">
        <v>0.00163585110954881</v>
      </c>
      <c r="AC22" s="100" t="n">
        <v>0.00171505124242181</v>
      </c>
      <c r="AD22" s="100" t="n">
        <v>0.00161543420807551</v>
      </c>
      <c r="AE22" s="100" t="n">
        <v>0.00112784689655764</v>
      </c>
      <c r="AF22" s="100" t="n">
        <v>0.0012837079233472</v>
      </c>
      <c r="AG22" s="100" t="n">
        <v>0.00224069885413702</v>
      </c>
      <c r="AH22" s="100" t="n">
        <v>0.00138720811192508</v>
      </c>
      <c r="AI22" s="100" t="n">
        <v>0.00141846258569106</v>
      </c>
      <c r="AJ22" s="100" t="n">
        <v>0.00142466778370697</v>
      </c>
      <c r="AK22" s="100" t="n">
        <v>0.00064955761522924</v>
      </c>
      <c r="AL22" s="100" t="n">
        <v>0.000114459295526383</v>
      </c>
      <c r="AM22" s="100" t="n">
        <v>0.00352589078251647</v>
      </c>
      <c r="AN22" s="100" t="n">
        <v>0.000798912939848833</v>
      </c>
      <c r="AO22" s="100" t="n">
        <v>0.00101632930730203</v>
      </c>
      <c r="AP22" s="100" t="n">
        <v>0.00167723106869842</v>
      </c>
      <c r="AQ22" s="100" t="n">
        <v>0.00112370395890991</v>
      </c>
      <c r="AR22" s="107" t="n">
        <v>0.00310126981255251</v>
      </c>
    </row>
    <row r="23" ht="15" customHeight="1">
      <c r="A23" s="25" t="s">
        <v>58</v>
      </c>
      <c r="B23" s="6" t="s">
        <v>20</v>
      </c>
      <c r="C23" s="105" t="n">
        <v>0.0498851103532456</v>
      </c>
      <c r="D23" s="100" t="n">
        <v>0.00312724350931447</v>
      </c>
      <c r="E23" s="100" t="n">
        <v>0.00408253182908883</v>
      </c>
      <c r="F23" s="100" t="n">
        <v>0.057630485657063</v>
      </c>
      <c r="G23" s="100" t="n">
        <v>0.0250126700925952</v>
      </c>
      <c r="H23" s="100" t="n">
        <v>0.021866530401061</v>
      </c>
      <c r="I23" s="100" t="n">
        <v>0.0162343551686183</v>
      </c>
      <c r="J23" s="100" t="n">
        <v>0.006150918948786</v>
      </c>
      <c r="K23" s="100" t="n">
        <v>0.0126609161470293</v>
      </c>
      <c r="L23" s="100" t="n">
        <v>0.0308922208210683</v>
      </c>
      <c r="M23" s="100" t="n">
        <v>0.0292054777601031</v>
      </c>
      <c r="N23" s="100" t="n">
        <v>0.0491705145893567</v>
      </c>
      <c r="O23" s="100" t="n">
        <v>0.0060843138589972</v>
      </c>
      <c r="P23" s="100" t="n">
        <v>0.0294252339914124</v>
      </c>
      <c r="Q23" s="100" t="n">
        <v>0.0167901348225492</v>
      </c>
      <c r="R23" s="100" t="n">
        <v>0.0161326677227284</v>
      </c>
      <c r="S23" s="100" t="n">
        <v>0.045597919101925</v>
      </c>
      <c r="T23" s="100" t="n">
        <v>1.06880363481351</v>
      </c>
      <c r="U23" s="100" t="n">
        <v>0.0370039111574033</v>
      </c>
      <c r="V23" s="100" t="n">
        <v>0.0208139829222643</v>
      </c>
      <c r="W23" s="100" t="n">
        <v>0.00758287130105218</v>
      </c>
      <c r="X23" s="100" t="n">
        <v>0.0101626197858685</v>
      </c>
      <c r="Y23" s="100" t="n">
        <v>0.0115640194729257</v>
      </c>
      <c r="Z23" s="100" t="n">
        <v>0.00901452029301833</v>
      </c>
      <c r="AA23" s="100" t="n">
        <v>0.00869564603663813</v>
      </c>
      <c r="AB23" s="100" t="n">
        <v>0.0097312408659789</v>
      </c>
      <c r="AC23" s="100" t="n">
        <v>0.00875945985042189</v>
      </c>
      <c r="AD23" s="100" t="n">
        <v>0.00851770605524532</v>
      </c>
      <c r="AE23" s="100" t="n">
        <v>0.00534590360825535</v>
      </c>
      <c r="AF23" s="100" t="n">
        <v>0.0170995430957429</v>
      </c>
      <c r="AG23" s="100" t="n">
        <v>0.00480320170357871</v>
      </c>
      <c r="AH23" s="100" t="n">
        <v>0.00335134318468085</v>
      </c>
      <c r="AI23" s="100" t="n">
        <v>0.0073097994749376</v>
      </c>
      <c r="AJ23" s="100" t="n">
        <v>0.00330554917396373</v>
      </c>
      <c r="AK23" s="100" t="n">
        <v>0.00130788823742588</v>
      </c>
      <c r="AL23" s="100" t="n">
        <v>0.00215376231774099</v>
      </c>
      <c r="AM23" s="100" t="n">
        <v>0.00342860948319262</v>
      </c>
      <c r="AN23" s="100" t="n">
        <v>0.00194806800303674</v>
      </c>
      <c r="AO23" s="100" t="n">
        <v>0.0023068534629625</v>
      </c>
      <c r="AP23" s="100" t="n">
        <v>0.00158271813826698</v>
      </c>
      <c r="AQ23" s="100" t="n">
        <v>0.00573473890552753</v>
      </c>
      <c r="AR23" s="107" t="n">
        <v>0.00213486443926893</v>
      </c>
    </row>
    <row r="24" ht="15" customHeight="1">
      <c r="A24" s="25" t="s">
        <v>59</v>
      </c>
      <c r="B24" s="6" t="s">
        <v>88</v>
      </c>
      <c r="C24" s="105" t="n">
        <v>0.00718001976800861</v>
      </c>
      <c r="D24" s="100" t="n">
        <v>0.00414353082265588</v>
      </c>
      <c r="E24" s="100" t="n">
        <v>0.0090083222033592</v>
      </c>
      <c r="F24" s="100" t="n">
        <v>0.0143795709566905</v>
      </c>
      <c r="G24" s="100" t="n">
        <v>0.034335940682305</v>
      </c>
      <c r="H24" s="100" t="n">
        <v>0.00567077039234838</v>
      </c>
      <c r="I24" s="100" t="n">
        <v>0.0116440590178862</v>
      </c>
      <c r="J24" s="100" t="n">
        <v>0.0104665213651941</v>
      </c>
      <c r="K24" s="100" t="n">
        <v>0.031639533444636</v>
      </c>
      <c r="L24" s="100" t="n">
        <v>0.0147909835568359</v>
      </c>
      <c r="M24" s="100" t="n">
        <v>0.020308185570192</v>
      </c>
      <c r="N24" s="100" t="n">
        <v>0.0631819253879752</v>
      </c>
      <c r="O24" s="100" t="n">
        <v>0.0053436480650887</v>
      </c>
      <c r="P24" s="100" t="n">
        <v>0.0100246029306361</v>
      </c>
      <c r="Q24" s="100" t="n">
        <v>0.0173472433089679</v>
      </c>
      <c r="R24" s="100" t="n">
        <v>0.0135431968256711</v>
      </c>
      <c r="S24" s="100" t="n">
        <v>0.0600005181712436</v>
      </c>
      <c r="T24" s="100" t="n">
        <v>0.0182246526573993</v>
      </c>
      <c r="U24" s="100" t="n">
        <v>1.15733787312993</v>
      </c>
      <c r="V24" s="100" t="n">
        <v>0.0354249326059853</v>
      </c>
      <c r="W24" s="100" t="n">
        <v>0.0116457126990492</v>
      </c>
      <c r="X24" s="100" t="n">
        <v>0.00914811849439078</v>
      </c>
      <c r="Y24" s="100" t="n">
        <v>0.0159477295561291</v>
      </c>
      <c r="Z24" s="100" t="n">
        <v>0.0287901138766675</v>
      </c>
      <c r="AA24" s="100" t="n">
        <v>0.0416470112195763</v>
      </c>
      <c r="AB24" s="100" t="n">
        <v>0.0742170864636979</v>
      </c>
      <c r="AC24" s="100" t="n">
        <v>0.0565981705780524</v>
      </c>
      <c r="AD24" s="100" t="n">
        <v>0.0293989776488464</v>
      </c>
      <c r="AE24" s="100" t="n">
        <v>0.00803922802775067</v>
      </c>
      <c r="AF24" s="100" t="n">
        <v>0.0269600010905511</v>
      </c>
      <c r="AG24" s="100" t="n">
        <v>0.0106268862115172</v>
      </c>
      <c r="AH24" s="100" t="n">
        <v>0.0172163516774038</v>
      </c>
      <c r="AI24" s="100" t="n">
        <v>0.0104921028431254</v>
      </c>
      <c r="AJ24" s="100" t="n">
        <v>0.00391156767832329</v>
      </c>
      <c r="AK24" s="100" t="n">
        <v>0.00194303128858239</v>
      </c>
      <c r="AL24" s="100" t="n">
        <v>0.000765565637592843</v>
      </c>
      <c r="AM24" s="100" t="n">
        <v>0.00457136625327694</v>
      </c>
      <c r="AN24" s="100" t="n">
        <v>0.00271673161867907</v>
      </c>
      <c r="AO24" s="100" t="n">
        <v>0.00263175780787156</v>
      </c>
      <c r="AP24" s="100" t="n">
        <v>0.00246699806480712</v>
      </c>
      <c r="AQ24" s="100" t="n">
        <v>0.00650533124021809</v>
      </c>
      <c r="AR24" s="107" t="n">
        <v>0.00524818360979583</v>
      </c>
    </row>
    <row r="25" ht="15" customHeight="1">
      <c r="A25" s="25" t="s">
        <v>60</v>
      </c>
      <c r="B25" s="6" t="s">
        <v>89</v>
      </c>
      <c r="C25" s="105" t="n">
        <v>0.0117711164399091</v>
      </c>
      <c r="D25" s="100" t="n">
        <v>0.00262238556340461</v>
      </c>
      <c r="E25" s="100" t="n">
        <v>0.00283015044703959</v>
      </c>
      <c r="F25" s="100" t="n">
        <v>0.00649309027424396</v>
      </c>
      <c r="G25" s="100" t="n">
        <v>0.0109812814755632</v>
      </c>
      <c r="H25" s="100" t="n">
        <v>0.0054129207623687</v>
      </c>
      <c r="I25" s="100" t="n">
        <v>0.00333653805754459</v>
      </c>
      <c r="J25" s="100" t="n">
        <v>0.00193540244049048</v>
      </c>
      <c r="K25" s="100" t="n">
        <v>0.00275782024820727</v>
      </c>
      <c r="L25" s="100" t="n">
        <v>0.00364946883376453</v>
      </c>
      <c r="M25" s="100" t="n">
        <v>0.00542975617150945</v>
      </c>
      <c r="N25" s="100" t="n">
        <v>0.00293204010326844</v>
      </c>
      <c r="O25" s="100" t="n">
        <v>0.00312908576980283</v>
      </c>
      <c r="P25" s="100" t="n">
        <v>0.00720051969156895</v>
      </c>
      <c r="Q25" s="100" t="n">
        <v>0.00650130876694696</v>
      </c>
      <c r="R25" s="100" t="n">
        <v>0.00266487516306389</v>
      </c>
      <c r="S25" s="100" t="n">
        <v>0.0118774303208152</v>
      </c>
      <c r="T25" s="100" t="n">
        <v>0.00560518515247635</v>
      </c>
      <c r="U25" s="100" t="n">
        <v>0.00693243087171296</v>
      </c>
      <c r="V25" s="100" t="n">
        <v>1.11539463798055</v>
      </c>
      <c r="W25" s="100" t="n">
        <v>0.00515690155162087</v>
      </c>
      <c r="X25" s="100" t="n">
        <v>0.00699531052350332</v>
      </c>
      <c r="Y25" s="100" t="n">
        <v>0.00401498785417243</v>
      </c>
      <c r="Z25" s="100" t="n">
        <v>0.00458778019484701</v>
      </c>
      <c r="AA25" s="100" t="n">
        <v>0.00681810485988573</v>
      </c>
      <c r="AB25" s="100" t="n">
        <v>0.015624732921917</v>
      </c>
      <c r="AC25" s="100" t="n">
        <v>0.00462576498244501</v>
      </c>
      <c r="AD25" s="100" t="n">
        <v>0.00625218628200422</v>
      </c>
      <c r="AE25" s="100" t="n">
        <v>0.0186292244770424</v>
      </c>
      <c r="AF25" s="100" t="n">
        <v>0.103360375968973</v>
      </c>
      <c r="AG25" s="100" t="n">
        <v>0.00197113570429187</v>
      </c>
      <c r="AH25" s="100" t="n">
        <v>0.00208081499014975</v>
      </c>
      <c r="AI25" s="100" t="n">
        <v>0.00646433417080236</v>
      </c>
      <c r="AJ25" s="100" t="n">
        <v>0.00312009843259422</v>
      </c>
      <c r="AK25" s="100" t="n">
        <v>0.0011553418862267</v>
      </c>
      <c r="AL25" s="100" t="n">
        <v>0.00511351394240923</v>
      </c>
      <c r="AM25" s="100" t="n">
        <v>0.0021712940903457</v>
      </c>
      <c r="AN25" s="100" t="n">
        <v>0.00353151106681499</v>
      </c>
      <c r="AO25" s="100" t="n">
        <v>0.00182974843987916</v>
      </c>
      <c r="AP25" s="100" t="n">
        <v>0.0016793879009015</v>
      </c>
      <c r="AQ25" s="100" t="n">
        <v>0.00419294218748106</v>
      </c>
      <c r="AR25" s="107" t="n">
        <v>0.00151498366370675</v>
      </c>
    </row>
    <row r="26" ht="15" customHeight="1">
      <c r="A26" s="25" t="s">
        <v>61</v>
      </c>
      <c r="B26" s="45" t="s">
        <v>90</v>
      </c>
      <c r="C26" s="105" t="n">
        <v>0.00332027603344978</v>
      </c>
      <c r="D26" s="100" t="n">
        <v>0.0127559650912935</v>
      </c>
      <c r="E26" s="100" t="n">
        <v>0.00551968518673603</v>
      </c>
      <c r="F26" s="100" t="n">
        <v>0.0143652284086055</v>
      </c>
      <c r="G26" s="100" t="n">
        <v>0.00705273491994669</v>
      </c>
      <c r="H26" s="100" t="n">
        <v>0.0026791812670209</v>
      </c>
      <c r="I26" s="100" t="n">
        <v>0.00293774338882814</v>
      </c>
      <c r="J26" s="100" t="n">
        <v>0.00299029419148744</v>
      </c>
      <c r="K26" s="100" t="n">
        <v>0.0034229826739689</v>
      </c>
      <c r="L26" s="100" t="n">
        <v>0.00553292412827606</v>
      </c>
      <c r="M26" s="100" t="n">
        <v>0.00689720011874273</v>
      </c>
      <c r="N26" s="100" t="n">
        <v>0.00623124913876214</v>
      </c>
      <c r="O26" s="100" t="n">
        <v>0.0078107459788358</v>
      </c>
      <c r="P26" s="100" t="n">
        <v>0.00426996308487664</v>
      </c>
      <c r="Q26" s="100" t="n">
        <v>0.00440182869702659</v>
      </c>
      <c r="R26" s="100" t="n">
        <v>0.00294243029703398</v>
      </c>
      <c r="S26" s="100" t="n">
        <v>0.00881980199192683</v>
      </c>
      <c r="T26" s="100" t="n">
        <v>0.0057508721585197</v>
      </c>
      <c r="U26" s="100" t="n">
        <v>0.0117185542581142</v>
      </c>
      <c r="V26" s="100" t="n">
        <v>0.01587108138551</v>
      </c>
      <c r="W26" s="100" t="n">
        <v>1.10098056491215</v>
      </c>
      <c r="X26" s="100" t="n">
        <v>0.0292300518181487</v>
      </c>
      <c r="Y26" s="100" t="n">
        <v>0.208245669637681</v>
      </c>
      <c r="Z26" s="100" t="n">
        <v>0.0461702506991202</v>
      </c>
      <c r="AA26" s="100" t="n">
        <v>0.0580362325386157</v>
      </c>
      <c r="AB26" s="100" t="n">
        <v>0.0686374262296054</v>
      </c>
      <c r="AC26" s="100" t="n">
        <v>0.105082460816613</v>
      </c>
      <c r="AD26" s="100" t="n">
        <v>0.0589066382389006</v>
      </c>
      <c r="AE26" s="100" t="n">
        <v>0.00985295020736233</v>
      </c>
      <c r="AF26" s="100" t="n">
        <v>0.0429011758765359</v>
      </c>
      <c r="AG26" s="100" t="n">
        <v>0.00429144176659688</v>
      </c>
      <c r="AH26" s="100" t="n">
        <v>0.00483223415019426</v>
      </c>
      <c r="AI26" s="100" t="n">
        <v>0.0032527457604201</v>
      </c>
      <c r="AJ26" s="100" t="n">
        <v>0.00297605151291646</v>
      </c>
      <c r="AK26" s="100" t="n">
        <v>0.00116949753665398</v>
      </c>
      <c r="AL26" s="100" t="n">
        <v>0.000560452722931831</v>
      </c>
      <c r="AM26" s="100" t="n">
        <v>0.00253017012093193</v>
      </c>
      <c r="AN26" s="100" t="n">
        <v>0.00257710150728028</v>
      </c>
      <c r="AO26" s="100" t="n">
        <v>0.00141324999854946</v>
      </c>
      <c r="AP26" s="100" t="n">
        <v>0.00168393512757939</v>
      </c>
      <c r="AQ26" s="100" t="n">
        <v>0.00317721235796453</v>
      </c>
      <c r="AR26" s="107" t="n">
        <v>0.00245842945743119</v>
      </c>
    </row>
    <row r="27" ht="15" customHeight="1">
      <c r="A27" s="25" t="s">
        <v>62</v>
      </c>
      <c r="B27" s="6" t="s">
        <v>91</v>
      </c>
      <c r="C27" s="105" t="n">
        <v>0.00223937733724328</v>
      </c>
      <c r="D27" s="100" t="n">
        <v>0.00158551083577335</v>
      </c>
      <c r="E27" s="100" t="n">
        <v>0.00176297438339554</v>
      </c>
      <c r="F27" s="100" t="n">
        <v>0.00616029391006266</v>
      </c>
      <c r="G27" s="100" t="n">
        <v>0.0035366615261892</v>
      </c>
      <c r="H27" s="100" t="n">
        <v>0.0016066328416045</v>
      </c>
      <c r="I27" s="100" t="n">
        <v>0.00166538928078223</v>
      </c>
      <c r="J27" s="100" t="n">
        <v>0.00147981139997962</v>
      </c>
      <c r="K27" s="100" t="n">
        <v>0.00169504672925362</v>
      </c>
      <c r="L27" s="100" t="n">
        <v>0.00214569177868763</v>
      </c>
      <c r="M27" s="100" t="n">
        <v>0.00584196694448042</v>
      </c>
      <c r="N27" s="100" t="n">
        <v>0.0139537710421442</v>
      </c>
      <c r="O27" s="100" t="n">
        <v>0.00134534751731822</v>
      </c>
      <c r="P27" s="100" t="n">
        <v>0.00224971679881095</v>
      </c>
      <c r="Q27" s="100" t="n">
        <v>0.00316369934661387</v>
      </c>
      <c r="R27" s="100" t="n">
        <v>0.00152512360326803</v>
      </c>
      <c r="S27" s="100" t="n">
        <v>0.00295156380371273</v>
      </c>
      <c r="T27" s="100" t="n">
        <v>0.0047167941680574</v>
      </c>
      <c r="U27" s="100" t="n">
        <v>0.00291211401995776</v>
      </c>
      <c r="V27" s="100" t="n">
        <v>0.0038772114229124</v>
      </c>
      <c r="W27" s="100" t="n">
        <v>0.0161610417479424</v>
      </c>
      <c r="X27" s="100" t="n">
        <v>1.16496919788446</v>
      </c>
      <c r="Y27" s="100" t="n">
        <v>0.0257052688293859</v>
      </c>
      <c r="Z27" s="100" t="n">
        <v>0.0199237922439365</v>
      </c>
      <c r="AA27" s="100" t="n">
        <v>0.100026428240726</v>
      </c>
      <c r="AB27" s="100" t="n">
        <v>0.0172863183498208</v>
      </c>
      <c r="AC27" s="100" t="n">
        <v>0.0664162483729353</v>
      </c>
      <c r="AD27" s="100" t="n">
        <v>0.0244913074977648</v>
      </c>
      <c r="AE27" s="100" t="n">
        <v>0.00503972856149026</v>
      </c>
      <c r="AF27" s="100" t="n">
        <v>0.00856122996621475</v>
      </c>
      <c r="AG27" s="100" t="n">
        <v>0.00247626385456322</v>
      </c>
      <c r="AH27" s="100" t="n">
        <v>0.00217843718018245</v>
      </c>
      <c r="AI27" s="100" t="n">
        <v>0.00159349680822971</v>
      </c>
      <c r="AJ27" s="100" t="n">
        <v>0.001660730787334</v>
      </c>
      <c r="AK27" s="100" t="n">
        <v>0.000678047678475809</v>
      </c>
      <c r="AL27" s="100" t="n">
        <v>0.000334505678830267</v>
      </c>
      <c r="AM27" s="100" t="n">
        <v>0.0013526500840524</v>
      </c>
      <c r="AN27" s="100" t="n">
        <v>0.000886990973221375</v>
      </c>
      <c r="AO27" s="100" t="n">
        <v>0.000609425534187696</v>
      </c>
      <c r="AP27" s="100" t="n">
        <v>0.00111091671172691</v>
      </c>
      <c r="AQ27" s="100" t="n">
        <v>0.0012383677112017</v>
      </c>
      <c r="AR27" s="107" t="n">
        <v>0.00128482750489611</v>
      </c>
    </row>
    <row r="28" ht="15" customHeight="1">
      <c r="A28" s="25" t="s">
        <v>63</v>
      </c>
      <c r="B28" s="6" t="s">
        <v>92</v>
      </c>
      <c r="C28" s="105" t="n">
        <v>0.00467084680376878</v>
      </c>
      <c r="D28" s="100" t="n">
        <v>0.00901448254208377</v>
      </c>
      <c r="E28" s="100" t="n">
        <v>0.0105081405096423</v>
      </c>
      <c r="F28" s="100" t="n">
        <v>0.014921961075773</v>
      </c>
      <c r="G28" s="100" t="n">
        <v>0.0172553123575103</v>
      </c>
      <c r="H28" s="100" t="n">
        <v>0.00410744721784582</v>
      </c>
      <c r="I28" s="100" t="n">
        <v>0.00456632679253352</v>
      </c>
      <c r="J28" s="100" t="n">
        <v>0.0040082505644311</v>
      </c>
      <c r="K28" s="100" t="n">
        <v>0.00546384252971948</v>
      </c>
      <c r="L28" s="100" t="n">
        <v>0.0130308237918481</v>
      </c>
      <c r="M28" s="100" t="n">
        <v>0.0063982688975267</v>
      </c>
      <c r="N28" s="100" t="n">
        <v>0.00706800344842937</v>
      </c>
      <c r="O28" s="100" t="n">
        <v>0.00722207065735395</v>
      </c>
      <c r="P28" s="100" t="n">
        <v>0.00647115527770599</v>
      </c>
      <c r="Q28" s="100" t="n">
        <v>0.0067489479987615</v>
      </c>
      <c r="R28" s="100" t="n">
        <v>0.00457318473317806</v>
      </c>
      <c r="S28" s="100" t="n">
        <v>0.0257148244895294</v>
      </c>
      <c r="T28" s="100" t="n">
        <v>0.0143985955262522</v>
      </c>
      <c r="U28" s="100" t="n">
        <v>0.0062251077449777</v>
      </c>
      <c r="V28" s="100" t="n">
        <v>0.00785427354124242</v>
      </c>
      <c r="W28" s="100" t="n">
        <v>0.0312521803855577</v>
      </c>
      <c r="X28" s="100" t="n">
        <v>0.0124988793777735</v>
      </c>
      <c r="Y28" s="100" t="n">
        <v>1.08678157671626</v>
      </c>
      <c r="Z28" s="100" t="n">
        <v>0.0358536325241636</v>
      </c>
      <c r="AA28" s="100" t="n">
        <v>0.0395178153268052</v>
      </c>
      <c r="AB28" s="100" t="n">
        <v>0.0327456660467163</v>
      </c>
      <c r="AC28" s="100" t="n">
        <v>0.0357758629534234</v>
      </c>
      <c r="AD28" s="100" t="n">
        <v>0.0791324674207184</v>
      </c>
      <c r="AE28" s="100" t="n">
        <v>0.0175767544841163</v>
      </c>
      <c r="AF28" s="100" t="n">
        <v>0.0417367315807007</v>
      </c>
      <c r="AG28" s="100" t="n">
        <v>0.00353777823847894</v>
      </c>
      <c r="AH28" s="100" t="n">
        <v>0.00367346022129909</v>
      </c>
      <c r="AI28" s="100" t="n">
        <v>0.00697182373629703</v>
      </c>
      <c r="AJ28" s="100" t="n">
        <v>0.00290101841598391</v>
      </c>
      <c r="AK28" s="100" t="n">
        <v>0.00114260522036974</v>
      </c>
      <c r="AL28" s="100" t="n">
        <v>0.000884039034544762</v>
      </c>
      <c r="AM28" s="100" t="n">
        <v>0.00263396418776983</v>
      </c>
      <c r="AN28" s="100" t="n">
        <v>0.00371091116807413</v>
      </c>
      <c r="AO28" s="100" t="n">
        <v>0.00162242247730538</v>
      </c>
      <c r="AP28" s="100" t="n">
        <v>0.00164386712433882</v>
      </c>
      <c r="AQ28" s="100" t="n">
        <v>0.00432511414179636</v>
      </c>
      <c r="AR28" s="107" t="n">
        <v>0.00249707933012957</v>
      </c>
    </row>
    <row r="29" ht="15" customHeight="1">
      <c r="A29" s="25" t="s">
        <v>64</v>
      </c>
      <c r="B29" s="6" t="s">
        <v>93</v>
      </c>
      <c r="C29" s="105" t="n">
        <v>0.00717160238401778</v>
      </c>
      <c r="D29" s="100" t="n">
        <v>0.0313263438973358</v>
      </c>
      <c r="E29" s="100" t="n">
        <v>0.0435838669320209</v>
      </c>
      <c r="F29" s="100" t="n">
        <v>0.0798807960184131</v>
      </c>
      <c r="G29" s="100" t="n">
        <v>0.0155981443547531</v>
      </c>
      <c r="H29" s="100" t="n">
        <v>0.00889487463804942</v>
      </c>
      <c r="I29" s="100" t="n">
        <v>0.0127351330633431</v>
      </c>
      <c r="J29" s="100" t="n">
        <v>0.0286563928092242</v>
      </c>
      <c r="K29" s="100" t="n">
        <v>0.0199663636072977</v>
      </c>
      <c r="L29" s="100" t="n">
        <v>0.0306949499872549</v>
      </c>
      <c r="M29" s="100" t="n">
        <v>0.0438052601473915</v>
      </c>
      <c r="N29" s="100" t="n">
        <v>0.0733722143181655</v>
      </c>
      <c r="O29" s="100" t="n">
        <v>0.0216976311645798</v>
      </c>
      <c r="P29" s="100" t="n">
        <v>0.0245935036269953</v>
      </c>
      <c r="Q29" s="100" t="n">
        <v>0.0203565231890188</v>
      </c>
      <c r="R29" s="100" t="n">
        <v>0.0184351939448666</v>
      </c>
      <c r="S29" s="100" t="n">
        <v>0.0188765162017547</v>
      </c>
      <c r="T29" s="100" t="n">
        <v>0.019374837287139</v>
      </c>
      <c r="U29" s="100" t="n">
        <v>0.0191811698646626</v>
      </c>
      <c r="V29" s="100" t="n">
        <v>0.0468720681424103</v>
      </c>
      <c r="W29" s="100" t="n">
        <v>0.0801433146589959</v>
      </c>
      <c r="X29" s="100" t="n">
        <v>0.055910790453157</v>
      </c>
      <c r="Y29" s="100" t="n">
        <v>0.0333241817758572</v>
      </c>
      <c r="Z29" s="100" t="n">
        <v>1.11505759082695</v>
      </c>
      <c r="AA29" s="100" t="n">
        <v>0.0396132255156944</v>
      </c>
      <c r="AB29" s="100" t="n">
        <v>0.0371140182637482</v>
      </c>
      <c r="AC29" s="100" t="n">
        <v>0.0370579707963569</v>
      </c>
      <c r="AD29" s="100" t="n">
        <v>0.0422925826515572</v>
      </c>
      <c r="AE29" s="100" t="n">
        <v>0.0262409482535127</v>
      </c>
      <c r="AF29" s="100" t="n">
        <v>0.0269222213946881</v>
      </c>
      <c r="AG29" s="100" t="n">
        <v>0.0116312098450832</v>
      </c>
      <c r="AH29" s="100" t="n">
        <v>0.0192728400153218</v>
      </c>
      <c r="AI29" s="100" t="n">
        <v>0.00754780799472161</v>
      </c>
      <c r="AJ29" s="100" t="n">
        <v>0.0194539845608847</v>
      </c>
      <c r="AK29" s="100" t="n">
        <v>0.00605761037552966</v>
      </c>
      <c r="AL29" s="100" t="n">
        <v>0.00145385747552487</v>
      </c>
      <c r="AM29" s="100" t="n">
        <v>0.0158159465965831</v>
      </c>
      <c r="AN29" s="100" t="n">
        <v>0.00776143458637981</v>
      </c>
      <c r="AO29" s="100" t="n">
        <v>0.00780183538502077</v>
      </c>
      <c r="AP29" s="100" t="n">
        <v>0.00565855974453115</v>
      </c>
      <c r="AQ29" s="100" t="n">
        <v>0.0220131745922271</v>
      </c>
      <c r="AR29" s="107" t="n">
        <v>0.0357384692009368</v>
      </c>
    </row>
    <row r="30" ht="15" customHeight="1">
      <c r="A30" s="25" t="s">
        <v>65</v>
      </c>
      <c r="B30" s="6" t="s">
        <v>94</v>
      </c>
      <c r="C30" s="105" t="n">
        <v>0.00180487556722445</v>
      </c>
      <c r="D30" s="100" t="n">
        <v>0.00251343144510412</v>
      </c>
      <c r="E30" s="100" t="n">
        <v>0.00271303995134995</v>
      </c>
      <c r="F30" s="100" t="n">
        <v>0.00514836280012093</v>
      </c>
      <c r="G30" s="100" t="n">
        <v>0.00287354781119989</v>
      </c>
      <c r="H30" s="100" t="n">
        <v>0.0018851707195365</v>
      </c>
      <c r="I30" s="100" t="n">
        <v>0.00308127979439326</v>
      </c>
      <c r="J30" s="100" t="n">
        <v>0.00214690674684235</v>
      </c>
      <c r="K30" s="100" t="n">
        <v>0.00233473744082604</v>
      </c>
      <c r="L30" s="100" t="n">
        <v>0.00359133761542669</v>
      </c>
      <c r="M30" s="100" t="n">
        <v>0.00414051085089425</v>
      </c>
      <c r="N30" s="100" t="n">
        <v>0.00390862774656846</v>
      </c>
      <c r="O30" s="100" t="n">
        <v>0.00194573019953753</v>
      </c>
      <c r="P30" s="100" t="n">
        <v>0.00246578984478372</v>
      </c>
      <c r="Q30" s="100" t="n">
        <v>0.00337506826134427</v>
      </c>
      <c r="R30" s="100" t="n">
        <v>0.00215099063976463</v>
      </c>
      <c r="S30" s="100" t="n">
        <v>0.00315290782687958</v>
      </c>
      <c r="T30" s="100" t="n">
        <v>0.00275447529254275</v>
      </c>
      <c r="U30" s="100" t="n">
        <v>0.00369757352652678</v>
      </c>
      <c r="V30" s="100" t="n">
        <v>0.00537477034019125</v>
      </c>
      <c r="W30" s="100" t="n">
        <v>0.00527429456421176</v>
      </c>
      <c r="X30" s="100" t="n">
        <v>0.00808603586189036</v>
      </c>
      <c r="Y30" s="100" t="n">
        <v>0.00431612384181075</v>
      </c>
      <c r="Z30" s="100" t="n">
        <v>0.0201615861427364</v>
      </c>
      <c r="AA30" s="100" t="n">
        <v>1.09326386968718</v>
      </c>
      <c r="AB30" s="100" t="n">
        <v>0.0105364379140019</v>
      </c>
      <c r="AC30" s="100" t="n">
        <v>0.0154601361560791</v>
      </c>
      <c r="AD30" s="100" t="n">
        <v>0.0119280152530411</v>
      </c>
      <c r="AE30" s="100" t="n">
        <v>0.0278846860206332</v>
      </c>
      <c r="AF30" s="100" t="n">
        <v>0.0166551986744643</v>
      </c>
      <c r="AG30" s="100" t="n">
        <v>0.00274957420078931</v>
      </c>
      <c r="AH30" s="100" t="n">
        <v>0.00361500251699167</v>
      </c>
      <c r="AI30" s="100" t="n">
        <v>0.00187123002001108</v>
      </c>
      <c r="AJ30" s="100" t="n">
        <v>0.00482580552736622</v>
      </c>
      <c r="AK30" s="100" t="n">
        <v>0.00123067542603179</v>
      </c>
      <c r="AL30" s="100" t="n">
        <v>0.00102519162314286</v>
      </c>
      <c r="AM30" s="100" t="n">
        <v>0.00356964739921653</v>
      </c>
      <c r="AN30" s="100" t="n">
        <v>0.00183917769932007</v>
      </c>
      <c r="AO30" s="100" t="n">
        <v>0.00128044327438666</v>
      </c>
      <c r="AP30" s="100" t="n">
        <v>0.00163068488274842</v>
      </c>
      <c r="AQ30" s="100" t="n">
        <v>0.00220234331696094</v>
      </c>
      <c r="AR30" s="107" t="n">
        <v>0.00178071726599538</v>
      </c>
    </row>
    <row r="31" ht="15" customHeight="1">
      <c r="A31" s="25" t="s">
        <v>66</v>
      </c>
      <c r="B31" s="6" t="s">
        <v>95</v>
      </c>
      <c r="C31" s="105" t="n">
        <v>0.00124921853476481</v>
      </c>
      <c r="D31" s="100" t="n">
        <v>0.00129903614106193</v>
      </c>
      <c r="E31" s="100" t="n">
        <v>0.00147620144994163</v>
      </c>
      <c r="F31" s="100" t="n">
        <v>0.00239643429320924</v>
      </c>
      <c r="G31" s="100" t="n">
        <v>0.00280616622444347</v>
      </c>
      <c r="H31" s="100" t="n">
        <v>0.00156367243694365</v>
      </c>
      <c r="I31" s="100" t="n">
        <v>0.0019115926780546</v>
      </c>
      <c r="J31" s="100" t="n">
        <v>0.00188264629625417</v>
      </c>
      <c r="K31" s="100" t="n">
        <v>0.00218458025762577</v>
      </c>
      <c r="L31" s="100" t="n">
        <v>0.00207761636941416</v>
      </c>
      <c r="M31" s="100" t="n">
        <v>0.00268352356769357</v>
      </c>
      <c r="N31" s="100" t="n">
        <v>0.00206427738293701</v>
      </c>
      <c r="O31" s="100" t="n">
        <v>0.0013592451582689</v>
      </c>
      <c r="P31" s="100" t="n">
        <v>0.00205956147129041</v>
      </c>
      <c r="Q31" s="100" t="n">
        <v>0.00195425341601593</v>
      </c>
      <c r="R31" s="100" t="n">
        <v>0.00199855071150975</v>
      </c>
      <c r="S31" s="100" t="n">
        <v>0.00256577266771407</v>
      </c>
      <c r="T31" s="100" t="n">
        <v>0.00225588322996866</v>
      </c>
      <c r="U31" s="100" t="n">
        <v>0.00210571570189024</v>
      </c>
      <c r="V31" s="100" t="n">
        <v>0.00238769499531992</v>
      </c>
      <c r="W31" s="100" t="n">
        <v>0.00263040341885921</v>
      </c>
      <c r="X31" s="100" t="n">
        <v>0.00278554099815895</v>
      </c>
      <c r="Y31" s="100" t="n">
        <v>0.00225324971197121</v>
      </c>
      <c r="Z31" s="100" t="n">
        <v>0.00271987397437706</v>
      </c>
      <c r="AA31" s="100" t="n">
        <v>0.00458823645049441</v>
      </c>
      <c r="AB31" s="100" t="n">
        <v>1.12204289386088</v>
      </c>
      <c r="AC31" s="100" t="n">
        <v>0.0526038993346748</v>
      </c>
      <c r="AD31" s="100" t="n">
        <v>0.00370857742467204</v>
      </c>
      <c r="AE31" s="100" t="n">
        <v>0.00194383279829443</v>
      </c>
      <c r="AF31" s="100" t="n">
        <v>0.00190990309073252</v>
      </c>
      <c r="AG31" s="100" t="n">
        <v>0.0063470333567689</v>
      </c>
      <c r="AH31" s="100" t="n">
        <v>0.0100932915427803</v>
      </c>
      <c r="AI31" s="100" t="n">
        <v>0.00153679967647492</v>
      </c>
      <c r="AJ31" s="100" t="n">
        <v>0.00120301004598141</v>
      </c>
      <c r="AK31" s="100" t="n">
        <v>0.000700478960711369</v>
      </c>
      <c r="AL31" s="100" t="n">
        <v>0.000149550998223803</v>
      </c>
      <c r="AM31" s="100" t="n">
        <v>0.00104399220536002</v>
      </c>
      <c r="AN31" s="100" t="n">
        <v>0.00120791597704965</v>
      </c>
      <c r="AO31" s="100" t="n">
        <v>0.000974679562327827</v>
      </c>
      <c r="AP31" s="100" t="n">
        <v>0.000903612021298242</v>
      </c>
      <c r="AQ31" s="100" t="n">
        <v>0.00136116807011845</v>
      </c>
      <c r="AR31" s="107" t="n">
        <v>0.00107809218503568</v>
      </c>
    </row>
    <row r="32" ht="15" customHeight="1">
      <c r="A32" s="25" t="s">
        <v>67</v>
      </c>
      <c r="B32" s="6" t="s">
        <v>4</v>
      </c>
      <c r="C32" s="105" t="n">
        <v>0.0015024266967997</v>
      </c>
      <c r="D32" s="100" t="n">
        <v>0.00179600505028621</v>
      </c>
      <c r="E32" s="100" t="n">
        <v>0.00204743596005455</v>
      </c>
      <c r="F32" s="100" t="n">
        <v>0.0033657754187083</v>
      </c>
      <c r="G32" s="100" t="n">
        <v>0.00356834714237372</v>
      </c>
      <c r="H32" s="100" t="n">
        <v>0.00171705249946956</v>
      </c>
      <c r="I32" s="100" t="n">
        <v>0.00273830056090419</v>
      </c>
      <c r="J32" s="100" t="n">
        <v>0.00289091319773793</v>
      </c>
      <c r="K32" s="100" t="n">
        <v>0.00303605155110116</v>
      </c>
      <c r="L32" s="100" t="n">
        <v>0.00265861440599748</v>
      </c>
      <c r="M32" s="100" t="n">
        <v>0.00336834454658036</v>
      </c>
      <c r="N32" s="100" t="n">
        <v>0.00284068307321614</v>
      </c>
      <c r="O32" s="100" t="n">
        <v>0.00179966815142246</v>
      </c>
      <c r="P32" s="100" t="n">
        <v>0.00264640987746123</v>
      </c>
      <c r="Q32" s="100" t="n">
        <v>0.00244937489536788</v>
      </c>
      <c r="R32" s="100" t="n">
        <v>0.00230544686875006</v>
      </c>
      <c r="S32" s="100" t="n">
        <v>0.00334803344424312</v>
      </c>
      <c r="T32" s="100" t="n">
        <v>0.00281525546618087</v>
      </c>
      <c r="U32" s="100" t="n">
        <v>0.00310250909009893</v>
      </c>
      <c r="V32" s="100" t="n">
        <v>0.00308649726567811</v>
      </c>
      <c r="W32" s="100" t="n">
        <v>0.00402170887599558</v>
      </c>
      <c r="X32" s="100" t="n">
        <v>0.00350250417983276</v>
      </c>
      <c r="Y32" s="100" t="n">
        <v>0.00423840085838839</v>
      </c>
      <c r="Z32" s="100" t="n">
        <v>0.00370507063160904</v>
      </c>
      <c r="AA32" s="100" t="n">
        <v>0.00476766115989508</v>
      </c>
      <c r="AB32" s="100" t="n">
        <v>0.165158770445559</v>
      </c>
      <c r="AC32" s="100" t="n">
        <v>1.07619128391103</v>
      </c>
      <c r="AD32" s="100" t="n">
        <v>0.00507332122223344</v>
      </c>
      <c r="AE32" s="100" t="n">
        <v>0.00208794264794569</v>
      </c>
      <c r="AF32" s="100" t="n">
        <v>0.00261698950740732</v>
      </c>
      <c r="AG32" s="100" t="n">
        <v>0.00886984253605644</v>
      </c>
      <c r="AH32" s="100" t="n">
        <v>0.0143310059344134</v>
      </c>
      <c r="AI32" s="100" t="n">
        <v>0.00190222750517113</v>
      </c>
      <c r="AJ32" s="100" t="n">
        <v>0.00125105381634887</v>
      </c>
      <c r="AK32" s="100" t="n">
        <v>0.00074777405996088</v>
      </c>
      <c r="AL32" s="100" t="n">
        <v>0.000170149172147193</v>
      </c>
      <c r="AM32" s="100" t="n">
        <v>0.00123839118015881</v>
      </c>
      <c r="AN32" s="100" t="n">
        <v>0.0014985113484483</v>
      </c>
      <c r="AO32" s="100" t="n">
        <v>0.00118908592709896</v>
      </c>
      <c r="AP32" s="100" t="n">
        <v>0.00110142862489446</v>
      </c>
      <c r="AQ32" s="100" t="n">
        <v>0.0016061174203802</v>
      </c>
      <c r="AR32" s="107" t="n">
        <v>0.0012151644652503</v>
      </c>
    </row>
    <row r="33" ht="15" customHeight="1">
      <c r="A33" s="25" t="s">
        <v>68</v>
      </c>
      <c r="B33" s="6" t="s">
        <v>96</v>
      </c>
      <c r="C33" s="105" t="n">
        <v>0.000230593553614949</v>
      </c>
      <c r="D33" s="100" t="n">
        <v>0.000444173235593461</v>
      </c>
      <c r="E33" s="100" t="n">
        <v>0.000484055927929826</v>
      </c>
      <c r="F33" s="100" t="n">
        <v>0.000790847975558476</v>
      </c>
      <c r="G33" s="100" t="n">
        <v>0.000590493628664882</v>
      </c>
      <c r="H33" s="100" t="n">
        <v>0.000293396952356094</v>
      </c>
      <c r="I33" s="100" t="n">
        <v>0.000323464224046751</v>
      </c>
      <c r="J33" s="100" t="n">
        <v>0.000323462004039593</v>
      </c>
      <c r="K33" s="100" t="n">
        <v>0.000400511629262602</v>
      </c>
      <c r="L33" s="100" t="n">
        <v>0.000481698889075431</v>
      </c>
      <c r="M33" s="100" t="n">
        <v>0.000633921870007004</v>
      </c>
      <c r="N33" s="100" t="n">
        <v>0.000588259284811656</v>
      </c>
      <c r="O33" s="100" t="n">
        <v>0.000639558873884645</v>
      </c>
      <c r="P33" s="100" t="n">
        <v>0.000499873202193245</v>
      </c>
      <c r="Q33" s="100" t="n">
        <v>0.000472386687422663</v>
      </c>
      <c r="R33" s="100" t="n">
        <v>0.000443625347323916</v>
      </c>
      <c r="S33" s="100" t="n">
        <v>0.000600449449113367</v>
      </c>
      <c r="T33" s="100" t="n">
        <v>0.000473915002592976</v>
      </c>
      <c r="U33" s="100" t="n">
        <v>0.000445958527071884</v>
      </c>
      <c r="V33" s="100" t="n">
        <v>0.000589317167731152</v>
      </c>
      <c r="W33" s="100" t="n">
        <v>0.000869638347033142</v>
      </c>
      <c r="X33" s="100" t="n">
        <v>0.000634142872936682</v>
      </c>
      <c r="Y33" s="100" t="n">
        <v>0.000754192284619674</v>
      </c>
      <c r="Z33" s="100" t="n">
        <v>0.00142417338874203</v>
      </c>
      <c r="AA33" s="100" t="n">
        <v>0.000799387761260085</v>
      </c>
      <c r="AB33" s="100" t="n">
        <v>0.000712117810161727</v>
      </c>
      <c r="AC33" s="100" t="n">
        <v>0.000617222694768302</v>
      </c>
      <c r="AD33" s="100" t="n">
        <v>1.13173471739898</v>
      </c>
      <c r="AE33" s="100" t="n">
        <v>0.000467299612858294</v>
      </c>
      <c r="AF33" s="100" t="n">
        <v>0.000473144261949702</v>
      </c>
      <c r="AG33" s="100" t="n">
        <v>0.000444977014003525</v>
      </c>
      <c r="AH33" s="100" t="n">
        <v>0.00274657838794679</v>
      </c>
      <c r="AI33" s="100" t="n">
        <v>0.000280374962285992</v>
      </c>
      <c r="AJ33" s="100" t="n">
        <v>0.000277688499543691</v>
      </c>
      <c r="AK33" s="100" t="n">
        <v>0.000179222992297956</v>
      </c>
      <c r="AL33" s="100" t="n">
        <v>0.0000325035013611045</v>
      </c>
      <c r="AM33" s="100" t="n">
        <v>0.000299939359244573</v>
      </c>
      <c r="AN33" s="100" t="n">
        <v>0.000707955242525608</v>
      </c>
      <c r="AO33" s="100" t="n">
        <v>0.00014319348538104</v>
      </c>
      <c r="AP33" s="100" t="n">
        <v>0.000225491476603158</v>
      </c>
      <c r="AQ33" s="100" t="n">
        <v>0.000273326419820127</v>
      </c>
      <c r="AR33" s="107" t="n">
        <v>0.000238240041398536</v>
      </c>
    </row>
    <row r="34" ht="15" customHeight="1">
      <c r="A34" s="25" t="s">
        <v>69</v>
      </c>
      <c r="B34" s="6" t="s">
        <v>97</v>
      </c>
      <c r="C34" s="105" t="n">
        <v>0.0381977101894316</v>
      </c>
      <c r="D34" s="100" t="n">
        <v>0.00804490173782942</v>
      </c>
      <c r="E34" s="100" t="n">
        <v>0.0269228784987689</v>
      </c>
      <c r="F34" s="100" t="n">
        <v>0.053156209094771</v>
      </c>
      <c r="G34" s="100" t="n">
        <v>0.0364662807634781</v>
      </c>
      <c r="H34" s="100" t="n">
        <v>0.0267896573629241</v>
      </c>
      <c r="I34" s="100" t="n">
        <v>0.0558868086925806</v>
      </c>
      <c r="J34" s="100" t="n">
        <v>0.0226504220688578</v>
      </c>
      <c r="K34" s="100" t="n">
        <v>0.0271011082274571</v>
      </c>
      <c r="L34" s="100" t="n">
        <v>0.0589863447544287</v>
      </c>
      <c r="M34" s="100" t="n">
        <v>0.0560235445609997</v>
      </c>
      <c r="N34" s="100" t="n">
        <v>0.0245294170064574</v>
      </c>
      <c r="O34" s="100" t="n">
        <v>0.0116462284896109</v>
      </c>
      <c r="P34" s="100" t="n">
        <v>0.0306543438374551</v>
      </c>
      <c r="Q34" s="100" t="n">
        <v>0.0612327121789354</v>
      </c>
      <c r="R34" s="100" t="n">
        <v>0.0194007576407815</v>
      </c>
      <c r="S34" s="100" t="n">
        <v>0.0331310513788777</v>
      </c>
      <c r="T34" s="100" t="n">
        <v>0.0378005019765782</v>
      </c>
      <c r="U34" s="100" t="n">
        <v>0.0500599529935833</v>
      </c>
      <c r="V34" s="100" t="n">
        <v>0.0854615955501755</v>
      </c>
      <c r="W34" s="100" t="n">
        <v>0.0868884414473155</v>
      </c>
      <c r="X34" s="100" t="n">
        <v>0.125698207265152</v>
      </c>
      <c r="Y34" s="100" t="n">
        <v>0.043663752631863</v>
      </c>
      <c r="Z34" s="100" t="n">
        <v>0.0220623437982226</v>
      </c>
      <c r="AA34" s="100" t="n">
        <v>0.0382410641777954</v>
      </c>
      <c r="AB34" s="100" t="n">
        <v>0.0292273192343157</v>
      </c>
      <c r="AC34" s="100" t="n">
        <v>0.0486423771514953</v>
      </c>
      <c r="AD34" s="100" t="n">
        <v>0.0287333520584418</v>
      </c>
      <c r="AE34" s="100" t="n">
        <v>1.41989468632361</v>
      </c>
      <c r="AF34" s="100" t="n">
        <v>0.0206795653611568</v>
      </c>
      <c r="AG34" s="100" t="n">
        <v>0.0287774831961795</v>
      </c>
      <c r="AH34" s="100" t="n">
        <v>0.0162548997374255</v>
      </c>
      <c r="AI34" s="100" t="n">
        <v>0.0307794658636745</v>
      </c>
      <c r="AJ34" s="100" t="n">
        <v>0.0187677357057816</v>
      </c>
      <c r="AK34" s="100" t="n">
        <v>0.0114797130492734</v>
      </c>
      <c r="AL34" s="100" t="n">
        <v>0.00327106625332854</v>
      </c>
      <c r="AM34" s="100" t="n">
        <v>0.0293711503298542</v>
      </c>
      <c r="AN34" s="100" t="n">
        <v>0.034894025221346</v>
      </c>
      <c r="AO34" s="100" t="n">
        <v>0.0194349619737318</v>
      </c>
      <c r="AP34" s="100" t="n">
        <v>0.0290039986121964</v>
      </c>
      <c r="AQ34" s="100" t="n">
        <v>0.0313962761066213</v>
      </c>
      <c r="AR34" s="107" t="n">
        <v>0.0243338511768484</v>
      </c>
    </row>
    <row r="35" ht="15" customHeight="1">
      <c r="A35" s="25" t="s">
        <v>70</v>
      </c>
      <c r="B35" s="6" t="s">
        <v>98</v>
      </c>
      <c r="C35" s="105" t="n">
        <v>0.00268461050864242</v>
      </c>
      <c r="D35" s="100" t="n">
        <v>0.0135493247471266</v>
      </c>
      <c r="E35" s="100" t="n">
        <v>0.0193742149145162</v>
      </c>
      <c r="F35" s="100" t="n">
        <v>0.0142219974544272</v>
      </c>
      <c r="G35" s="100" t="n">
        <v>0.00369394986474106</v>
      </c>
      <c r="H35" s="100" t="n">
        <v>0.00285297162289869</v>
      </c>
      <c r="I35" s="100" t="n">
        <v>0.00349519344318539</v>
      </c>
      <c r="J35" s="100" t="n">
        <v>0.00223652269948978</v>
      </c>
      <c r="K35" s="100" t="n">
        <v>0.00263751560043204</v>
      </c>
      <c r="L35" s="100" t="n">
        <v>0.00287964147555377</v>
      </c>
      <c r="M35" s="100" t="n">
        <v>0.00422887778593977</v>
      </c>
      <c r="N35" s="100" t="n">
        <v>0.00403403171777668</v>
      </c>
      <c r="O35" s="100" t="n">
        <v>0.00793446964468707</v>
      </c>
      <c r="P35" s="100" t="n">
        <v>0.00384069655386509</v>
      </c>
      <c r="Q35" s="100" t="n">
        <v>0.004641732671939</v>
      </c>
      <c r="R35" s="100" t="n">
        <v>0.00311558072381097</v>
      </c>
      <c r="S35" s="100" t="n">
        <v>0.0035872773645869</v>
      </c>
      <c r="T35" s="100" t="n">
        <v>0.00344700876531597</v>
      </c>
      <c r="U35" s="100" t="n">
        <v>0.00322842006344186</v>
      </c>
      <c r="V35" s="100" t="n">
        <v>0.0051899024185997</v>
      </c>
      <c r="W35" s="100" t="n">
        <v>0.00727545200020946</v>
      </c>
      <c r="X35" s="100" t="n">
        <v>0.0413654414694879</v>
      </c>
      <c r="Y35" s="100" t="n">
        <v>0.00476814231859207</v>
      </c>
      <c r="Z35" s="100" t="n">
        <v>0.00362077391484746</v>
      </c>
      <c r="AA35" s="100" t="n">
        <v>0.00666104542577484</v>
      </c>
      <c r="AB35" s="100" t="n">
        <v>0.00588021914690504</v>
      </c>
      <c r="AC35" s="100" t="n">
        <v>0.005974420121702</v>
      </c>
      <c r="AD35" s="100" t="n">
        <v>0.00892171028860913</v>
      </c>
      <c r="AE35" s="100" t="n">
        <v>0.0260614280464332</v>
      </c>
      <c r="AF35" s="100" t="n">
        <v>1.10626960289817</v>
      </c>
      <c r="AG35" s="100" t="n">
        <v>0.00406012773611803</v>
      </c>
      <c r="AH35" s="100" t="n">
        <v>0.00676623304136391</v>
      </c>
      <c r="AI35" s="100" t="n">
        <v>0.00502864762272142</v>
      </c>
      <c r="AJ35" s="100" t="n">
        <v>0.0242799126946526</v>
      </c>
      <c r="AK35" s="100" t="n">
        <v>0.00648219721177403</v>
      </c>
      <c r="AL35" s="100" t="n">
        <v>0.00375180424389456</v>
      </c>
      <c r="AM35" s="100" t="n">
        <v>0.00882997223959015</v>
      </c>
      <c r="AN35" s="100" t="n">
        <v>0.0227693149740835</v>
      </c>
      <c r="AO35" s="100" t="n">
        <v>0.00662533160618033</v>
      </c>
      <c r="AP35" s="100" t="n">
        <v>0.00667977559750806</v>
      </c>
      <c r="AQ35" s="100" t="n">
        <v>0.0241352173773042</v>
      </c>
      <c r="AR35" s="107" t="n">
        <v>0.00175163594008144</v>
      </c>
    </row>
    <row r="36" ht="15" customHeight="1">
      <c r="A36" s="25" t="s">
        <v>71</v>
      </c>
      <c r="B36" s="6" t="s">
        <v>38</v>
      </c>
      <c r="C36" s="105" t="n">
        <v>0.0808153240666733</v>
      </c>
      <c r="D36" s="100" t="n">
        <v>0.0309758413805156</v>
      </c>
      <c r="E36" s="100" t="n">
        <v>0.050879597675685</v>
      </c>
      <c r="F36" s="100" t="n">
        <v>0.0903168682901825</v>
      </c>
      <c r="G36" s="100" t="n">
        <v>0.148586726156468</v>
      </c>
      <c r="H36" s="100" t="n">
        <v>0.0934098298267188</v>
      </c>
      <c r="I36" s="100" t="n">
        <v>0.128017911461604</v>
      </c>
      <c r="J36" s="100" t="n">
        <v>0.1427142738994</v>
      </c>
      <c r="K36" s="100" t="n">
        <v>0.141107694732741</v>
      </c>
      <c r="L36" s="100" t="n">
        <v>0.115354424031703</v>
      </c>
      <c r="M36" s="100" t="n">
        <v>0.13997983581758</v>
      </c>
      <c r="N36" s="100" t="n">
        <v>0.121667643678662</v>
      </c>
      <c r="O36" s="100" t="n">
        <v>0.0475853113113535</v>
      </c>
      <c r="P36" s="100" t="n">
        <v>0.0919712258844965</v>
      </c>
      <c r="Q36" s="100" t="n">
        <v>0.0935400317855035</v>
      </c>
      <c r="R36" s="100" t="n">
        <v>0.0945697130273109</v>
      </c>
      <c r="S36" s="100" t="n">
        <v>0.133207090827358</v>
      </c>
      <c r="T36" s="100" t="n">
        <v>0.111104104408642</v>
      </c>
      <c r="U36" s="100" t="n">
        <v>0.127156915347892</v>
      </c>
      <c r="V36" s="100" t="n">
        <v>0.12382314380713</v>
      </c>
      <c r="W36" s="100" t="n">
        <v>0.100320504018122</v>
      </c>
      <c r="X36" s="100" t="n">
        <v>0.17353088285755</v>
      </c>
      <c r="Y36" s="100" t="n">
        <v>0.105483321066874</v>
      </c>
      <c r="Z36" s="100" t="n">
        <v>0.134665274285197</v>
      </c>
      <c r="AA36" s="100" t="n">
        <v>0.149277829563178</v>
      </c>
      <c r="AB36" s="100" t="n">
        <v>0.158124275864705</v>
      </c>
      <c r="AC36" s="100" t="n">
        <v>0.139401505695275</v>
      </c>
      <c r="AD36" s="100" t="n">
        <v>0.131744316114326</v>
      </c>
      <c r="AE36" s="100" t="n">
        <v>0.0522794802370317</v>
      </c>
      <c r="AF36" s="100" t="n">
        <v>0.0890296118386838</v>
      </c>
      <c r="AG36" s="100" t="n">
        <v>1.04415478410579</v>
      </c>
      <c r="AH36" s="100" t="n">
        <v>0.0692440172023011</v>
      </c>
      <c r="AI36" s="100" t="n">
        <v>0.100673996604476</v>
      </c>
      <c r="AJ36" s="100" t="n">
        <v>0.0513407476068342</v>
      </c>
      <c r="AK36" s="100" t="n">
        <v>0.0179804249811249</v>
      </c>
      <c r="AL36" s="100" t="n">
        <v>0.00584941901425975</v>
      </c>
      <c r="AM36" s="100" t="n">
        <v>0.0344048119032784</v>
      </c>
      <c r="AN36" s="100" t="n">
        <v>0.0232458722136187</v>
      </c>
      <c r="AO36" s="100" t="n">
        <v>0.0259871280265369</v>
      </c>
      <c r="AP36" s="100" t="n">
        <v>0.0251136614551258</v>
      </c>
      <c r="AQ36" s="100" t="n">
        <v>0.0547468585958039</v>
      </c>
      <c r="AR36" s="107" t="n">
        <v>0.0857323738108229</v>
      </c>
    </row>
    <row r="37" ht="15" customHeight="1">
      <c r="A37" s="25" t="s">
        <v>72</v>
      </c>
      <c r="B37" s="6" t="s">
        <v>99</v>
      </c>
      <c r="C37" s="105" t="n">
        <v>0.0515499650164779</v>
      </c>
      <c r="D37" s="100" t="n">
        <v>0.0853897082592702</v>
      </c>
      <c r="E37" s="100" t="n">
        <v>0.0818871670045486</v>
      </c>
      <c r="F37" s="100" t="n">
        <v>0.120488770511314</v>
      </c>
      <c r="G37" s="100" t="n">
        <v>0.143712008465595</v>
      </c>
      <c r="H37" s="100" t="n">
        <v>0.0531075002058728</v>
      </c>
      <c r="I37" s="100" t="n">
        <v>0.0714495852255984</v>
      </c>
      <c r="J37" s="100" t="n">
        <v>0.0546238521554024</v>
      </c>
      <c r="K37" s="100" t="n">
        <v>0.0850548406784734</v>
      </c>
      <c r="L37" s="100" t="n">
        <v>0.0969502184789521</v>
      </c>
      <c r="M37" s="100" t="n">
        <v>0.125234177519201</v>
      </c>
      <c r="N37" s="100" t="n">
        <v>0.0671626657714512</v>
      </c>
      <c r="O37" s="100" t="n">
        <v>0.0850570790121132</v>
      </c>
      <c r="P37" s="100" t="n">
        <v>0.121764065076204</v>
      </c>
      <c r="Q37" s="100" t="n">
        <v>0.104735190606446</v>
      </c>
      <c r="R37" s="100" t="n">
        <v>0.0886402557029456</v>
      </c>
      <c r="S37" s="100" t="n">
        <v>0.11726473315262</v>
      </c>
      <c r="T37" s="100" t="n">
        <v>0.0925222188667437</v>
      </c>
      <c r="U37" s="100" t="n">
        <v>0.0827678862301687</v>
      </c>
      <c r="V37" s="100" t="n">
        <v>0.097895426413928</v>
      </c>
      <c r="W37" s="100" t="n">
        <v>0.143507515638387</v>
      </c>
      <c r="X37" s="100" t="n">
        <v>0.0921739074637628</v>
      </c>
      <c r="Y37" s="100" t="n">
        <v>0.101998101903853</v>
      </c>
      <c r="Z37" s="100" t="n">
        <v>0.0657630357031432</v>
      </c>
      <c r="AA37" s="100" t="n">
        <v>0.0901851280393635</v>
      </c>
      <c r="AB37" s="100" t="n">
        <v>0.111990583239777</v>
      </c>
      <c r="AC37" s="100" t="n">
        <v>0.0872097654070698</v>
      </c>
      <c r="AD37" s="100" t="n">
        <v>0.0816206591400448</v>
      </c>
      <c r="AE37" s="100" t="n">
        <v>0.0565789735766814</v>
      </c>
      <c r="AF37" s="100" t="n">
        <v>0.0478077052613602</v>
      </c>
      <c r="AG37" s="100" t="n">
        <v>0.0713182491759051</v>
      </c>
      <c r="AH37" s="100" t="n">
        <v>1.1527852756253</v>
      </c>
      <c r="AI37" s="100" t="n">
        <v>0.0605533566398259</v>
      </c>
      <c r="AJ37" s="100" t="n">
        <v>0.0290775244713948</v>
      </c>
      <c r="AK37" s="100" t="n">
        <v>0.0284664281766442</v>
      </c>
      <c r="AL37" s="100" t="n">
        <v>0.00394919864986403</v>
      </c>
      <c r="AM37" s="100" t="n">
        <v>0.037123108712572</v>
      </c>
      <c r="AN37" s="100" t="n">
        <v>0.0272524459645343</v>
      </c>
      <c r="AO37" s="100" t="n">
        <v>0.0228366993428207</v>
      </c>
      <c r="AP37" s="100" t="n">
        <v>0.0446099833223895</v>
      </c>
      <c r="AQ37" s="100" t="n">
        <v>0.0338512171063988</v>
      </c>
      <c r="AR37" s="107" t="n">
        <v>0.0213348121819181</v>
      </c>
    </row>
    <row r="38" ht="15" customHeight="1">
      <c r="A38" s="25" t="s">
        <v>73</v>
      </c>
      <c r="B38" s="6" t="s">
        <v>39</v>
      </c>
      <c r="C38" s="105" t="n">
        <v>0.00157052568989695</v>
      </c>
      <c r="D38" s="100" t="n">
        <v>0.00313265577336134</v>
      </c>
      <c r="E38" s="100" t="n">
        <v>0.00242560730934365</v>
      </c>
      <c r="F38" s="100" t="n">
        <v>0.00385750205067363</v>
      </c>
      <c r="G38" s="100" t="n">
        <v>0.00407445733032348</v>
      </c>
      <c r="H38" s="100" t="n">
        <v>0.00396396762995056</v>
      </c>
      <c r="I38" s="100" t="n">
        <v>0.00263875309602588</v>
      </c>
      <c r="J38" s="100" t="n">
        <v>0.00225172279648626</v>
      </c>
      <c r="K38" s="100" t="n">
        <v>0.00313456573181482</v>
      </c>
      <c r="L38" s="100" t="n">
        <v>0.00233489427090886</v>
      </c>
      <c r="M38" s="100" t="n">
        <v>0.00399334744900644</v>
      </c>
      <c r="N38" s="100" t="n">
        <v>0.00336955943310899</v>
      </c>
      <c r="O38" s="100" t="n">
        <v>0.0026762845144014</v>
      </c>
      <c r="P38" s="100" t="n">
        <v>0.00286177461532062</v>
      </c>
      <c r="Q38" s="100" t="n">
        <v>0.00367430445124512</v>
      </c>
      <c r="R38" s="100" t="n">
        <v>0.00878756766230577</v>
      </c>
      <c r="S38" s="100" t="n">
        <v>0.00457106246793386</v>
      </c>
      <c r="T38" s="100" t="n">
        <v>0.00547659425598553</v>
      </c>
      <c r="U38" s="100" t="n">
        <v>0.00344419611536995</v>
      </c>
      <c r="V38" s="100" t="n">
        <v>0.00370293072799595</v>
      </c>
      <c r="W38" s="100" t="n">
        <v>0.00360709942016986</v>
      </c>
      <c r="X38" s="100" t="n">
        <v>0.0041978802601279</v>
      </c>
      <c r="Y38" s="100" t="n">
        <v>0.00388997328036424</v>
      </c>
      <c r="Z38" s="100" t="n">
        <v>0.00407286662913556</v>
      </c>
      <c r="AA38" s="100" t="n">
        <v>0.00423300113589724</v>
      </c>
      <c r="AB38" s="100" t="n">
        <v>0.00613444342332517</v>
      </c>
      <c r="AC38" s="100" t="n">
        <v>0.00363864970271558</v>
      </c>
      <c r="AD38" s="100" t="n">
        <v>0.00363886548025975</v>
      </c>
      <c r="AE38" s="100" t="n">
        <v>0.00456407432864521</v>
      </c>
      <c r="AF38" s="100" t="n">
        <v>0.00327724539904093</v>
      </c>
      <c r="AG38" s="100" t="n">
        <v>0.00461210242019406</v>
      </c>
      <c r="AH38" s="100" t="n">
        <v>0.00474411391910152</v>
      </c>
      <c r="AI38" s="100" t="n">
        <v>1.00300962803615</v>
      </c>
      <c r="AJ38" s="100" t="n">
        <v>0.00711530648974546</v>
      </c>
      <c r="AK38" s="100" t="n">
        <v>0.00927285453522549</v>
      </c>
      <c r="AL38" s="100" t="n">
        <v>0.00072849552856863</v>
      </c>
      <c r="AM38" s="100" t="n">
        <v>0.01707146273149</v>
      </c>
      <c r="AN38" s="100" t="n">
        <v>0.0195153796161135</v>
      </c>
      <c r="AO38" s="100" t="n">
        <v>0.00854670799015781</v>
      </c>
      <c r="AP38" s="100" t="n">
        <v>0.00588174398762169</v>
      </c>
      <c r="AQ38" s="100" t="n">
        <v>0.0325937016730421</v>
      </c>
      <c r="AR38" s="107" t="n">
        <v>0.0144302263260685</v>
      </c>
    </row>
    <row r="39" ht="15" customHeight="1">
      <c r="A39" s="25" t="s">
        <v>74</v>
      </c>
      <c r="B39" s="6" t="s">
        <v>40</v>
      </c>
      <c r="C39" s="105" t="n">
        <v>0.00815963093450858</v>
      </c>
      <c r="D39" s="100" t="n">
        <v>0.0127865180117596</v>
      </c>
      <c r="E39" s="100" t="n">
        <v>0.013300918206249</v>
      </c>
      <c r="F39" s="100" t="n">
        <v>0.0185015129849315</v>
      </c>
      <c r="G39" s="100" t="n">
        <v>0.0239866144148874</v>
      </c>
      <c r="H39" s="100" t="n">
        <v>0.0183203754569658</v>
      </c>
      <c r="I39" s="100" t="n">
        <v>0.0179177494854531</v>
      </c>
      <c r="J39" s="100" t="n">
        <v>0.0229016564104879</v>
      </c>
      <c r="K39" s="100" t="n">
        <v>0.0203612860150323</v>
      </c>
      <c r="L39" s="100" t="n">
        <v>0.0150474179665806</v>
      </c>
      <c r="M39" s="100" t="n">
        <v>0.0245075324944943</v>
      </c>
      <c r="N39" s="100" t="n">
        <v>0.03865338878327</v>
      </c>
      <c r="O39" s="100" t="n">
        <v>0.0130097735533143</v>
      </c>
      <c r="P39" s="100" t="n">
        <v>0.0171372161785206</v>
      </c>
      <c r="Q39" s="100" t="n">
        <v>0.0191357516655377</v>
      </c>
      <c r="R39" s="100" t="n">
        <v>0.0289949461470543</v>
      </c>
      <c r="S39" s="100" t="n">
        <v>0.0211948496049022</v>
      </c>
      <c r="T39" s="100" t="n">
        <v>0.0234906284881595</v>
      </c>
      <c r="U39" s="100" t="n">
        <v>0.0195329178265324</v>
      </c>
      <c r="V39" s="100" t="n">
        <v>0.023920517082314</v>
      </c>
      <c r="W39" s="100" t="n">
        <v>0.0168384270290837</v>
      </c>
      <c r="X39" s="100" t="n">
        <v>0.0178583748932819</v>
      </c>
      <c r="Y39" s="100" t="n">
        <v>0.019438230716444</v>
      </c>
      <c r="Z39" s="100" t="n">
        <v>0.0217391106926608</v>
      </c>
      <c r="AA39" s="100" t="n">
        <v>0.0285643730140155</v>
      </c>
      <c r="AB39" s="100" t="n">
        <v>0.0371648144674229</v>
      </c>
      <c r="AC39" s="100" t="n">
        <v>0.0343769093737629</v>
      </c>
      <c r="AD39" s="100" t="n">
        <v>0.022122256630794</v>
      </c>
      <c r="AE39" s="100" t="n">
        <v>0.0243751093433522</v>
      </c>
      <c r="AF39" s="100" t="n">
        <v>0.0136338649529768</v>
      </c>
      <c r="AG39" s="100" t="n">
        <v>0.0278737057524111</v>
      </c>
      <c r="AH39" s="100" t="n">
        <v>0.0215923987793309</v>
      </c>
      <c r="AI39" s="100" t="n">
        <v>0.0152905848048632</v>
      </c>
      <c r="AJ39" s="100" t="n">
        <v>1.16434067827963</v>
      </c>
      <c r="AK39" s="100" t="n">
        <v>0.0642601120811069</v>
      </c>
      <c r="AL39" s="100" t="n">
        <v>0.0053273590882461</v>
      </c>
      <c r="AM39" s="100" t="n">
        <v>0.0791689310595469</v>
      </c>
      <c r="AN39" s="100" t="n">
        <v>0.03515880708678</v>
      </c>
      <c r="AO39" s="100" t="n">
        <v>0.0242387076203278</v>
      </c>
      <c r="AP39" s="100" t="n">
        <v>0.0422457390899635</v>
      </c>
      <c r="AQ39" s="100" t="n">
        <v>0.0303534685741736</v>
      </c>
      <c r="AR39" s="107" t="n">
        <v>0.0140954239260244</v>
      </c>
    </row>
    <row r="40" ht="15" customHeight="1">
      <c r="A40" s="25" t="s">
        <v>75</v>
      </c>
      <c r="B40" s="6" t="s">
        <v>100</v>
      </c>
      <c r="C40" s="105" t="n">
        <v>0.031251336972953</v>
      </c>
      <c r="D40" s="100" t="n">
        <v>0.0279790268232015</v>
      </c>
      <c r="E40" s="100" t="n">
        <v>0.035651835211588</v>
      </c>
      <c r="F40" s="100" t="n">
        <v>0.0531374675430729</v>
      </c>
      <c r="G40" s="100" t="n">
        <v>0.0493721250977815</v>
      </c>
      <c r="H40" s="100" t="n">
        <v>0.0423195877053706</v>
      </c>
      <c r="I40" s="100" t="n">
        <v>0.0385501001884383</v>
      </c>
      <c r="J40" s="100" t="n">
        <v>0.0346063829168699</v>
      </c>
      <c r="K40" s="100" t="n">
        <v>0.0409650240563321</v>
      </c>
      <c r="L40" s="100" t="n">
        <v>0.0375221621326814</v>
      </c>
      <c r="M40" s="100" t="n">
        <v>0.0505635732830132</v>
      </c>
      <c r="N40" s="100" t="n">
        <v>0.0375500797358721</v>
      </c>
      <c r="O40" s="100" t="n">
        <v>0.0342273496494096</v>
      </c>
      <c r="P40" s="100" t="n">
        <v>0.0520530297315485</v>
      </c>
      <c r="Q40" s="100" t="n">
        <v>0.0465889094875592</v>
      </c>
      <c r="R40" s="100" t="n">
        <v>0.0324260364864825</v>
      </c>
      <c r="S40" s="100" t="n">
        <v>0.0457093683390803</v>
      </c>
      <c r="T40" s="100" t="n">
        <v>0.041759105909936</v>
      </c>
      <c r="U40" s="100" t="n">
        <v>0.0406884319652065</v>
      </c>
      <c r="V40" s="100" t="n">
        <v>0.0468024275968462</v>
      </c>
      <c r="W40" s="100" t="n">
        <v>0.0474449083608098</v>
      </c>
      <c r="X40" s="100" t="n">
        <v>0.0487160412735136</v>
      </c>
      <c r="Y40" s="100" t="n">
        <v>0.0402960697742267</v>
      </c>
      <c r="Z40" s="100" t="n">
        <v>0.0339010655396605</v>
      </c>
      <c r="AA40" s="100" t="n">
        <v>0.043419226771595</v>
      </c>
      <c r="AB40" s="100" t="n">
        <v>0.0455879900882127</v>
      </c>
      <c r="AC40" s="100" t="n">
        <v>0.0391602841803139</v>
      </c>
      <c r="AD40" s="100" t="n">
        <v>0.0415090483767113</v>
      </c>
      <c r="AE40" s="100" t="n">
        <v>0.0466015321610866</v>
      </c>
      <c r="AF40" s="100" t="n">
        <v>0.0316600173309371</v>
      </c>
      <c r="AG40" s="100" t="n">
        <v>0.0394787621874113</v>
      </c>
      <c r="AH40" s="100" t="n">
        <v>0.0427429002857259</v>
      </c>
      <c r="AI40" s="100" t="n">
        <v>0.0323957670782284</v>
      </c>
      <c r="AJ40" s="100" t="n">
        <v>0.0448875281715945</v>
      </c>
      <c r="AK40" s="100" t="n">
        <v>1.14994050365831</v>
      </c>
      <c r="AL40" s="100" t="n">
        <v>0.0397649830234679</v>
      </c>
      <c r="AM40" s="100" t="n">
        <v>0.0301080148410394</v>
      </c>
      <c r="AN40" s="100" t="n">
        <v>0.0850705133224595</v>
      </c>
      <c r="AO40" s="100" t="n">
        <v>0.00782140166219691</v>
      </c>
      <c r="AP40" s="100" t="n">
        <v>0.027089811277562</v>
      </c>
      <c r="AQ40" s="100" t="n">
        <v>0.0137555447967834</v>
      </c>
      <c r="AR40" s="107" t="n">
        <v>0.0327612751981965</v>
      </c>
    </row>
    <row r="41" ht="15" customHeight="1">
      <c r="A41" s="25" t="s">
        <v>76</v>
      </c>
      <c r="B41" s="6" t="s">
        <v>101</v>
      </c>
      <c r="C41" s="105" t="n">
        <v>0.00398278065391559</v>
      </c>
      <c r="D41" s="100" t="n">
        <v>0.00416926525975192</v>
      </c>
      <c r="E41" s="100" t="n">
        <v>0.00403358513467025</v>
      </c>
      <c r="F41" s="100" t="n">
        <v>0.00707812575836333</v>
      </c>
      <c r="G41" s="100" t="n">
        <v>0.00959862719014295</v>
      </c>
      <c r="H41" s="100" t="n">
        <v>0.00686330544087327</v>
      </c>
      <c r="I41" s="100" t="n">
        <v>0.0114247236277138</v>
      </c>
      <c r="J41" s="100" t="n">
        <v>0.0116166474645603</v>
      </c>
      <c r="K41" s="100" t="n">
        <v>0.00922968870735211</v>
      </c>
      <c r="L41" s="100" t="n">
        <v>0.00654135244104496</v>
      </c>
      <c r="M41" s="100" t="n">
        <v>0.0092368071783548</v>
      </c>
      <c r="N41" s="100" t="n">
        <v>0.00824907108573004</v>
      </c>
      <c r="O41" s="100" t="n">
        <v>0.00479142855779154</v>
      </c>
      <c r="P41" s="100" t="n">
        <v>0.00870971043626321</v>
      </c>
      <c r="Q41" s="100" t="n">
        <v>0.00661876510487348</v>
      </c>
      <c r="R41" s="100" t="n">
        <v>0.00983741771225339</v>
      </c>
      <c r="S41" s="100" t="n">
        <v>0.0112599555371912</v>
      </c>
      <c r="T41" s="100" t="n">
        <v>0.00773424652885442</v>
      </c>
      <c r="U41" s="100" t="n">
        <v>0.00978446122254144</v>
      </c>
      <c r="V41" s="100" t="n">
        <v>0.00895820267083481</v>
      </c>
      <c r="W41" s="100" t="n">
        <v>0.00784609505186386</v>
      </c>
      <c r="X41" s="100" t="n">
        <v>0.00852472304220095</v>
      </c>
      <c r="Y41" s="100" t="n">
        <v>0.00809647251549062</v>
      </c>
      <c r="Z41" s="100" t="n">
        <v>0.00816870021842695</v>
      </c>
      <c r="AA41" s="100" t="n">
        <v>0.00894966991275435</v>
      </c>
      <c r="AB41" s="100" t="n">
        <v>0.00948958711985596</v>
      </c>
      <c r="AC41" s="100" t="n">
        <v>0.00914782051949595</v>
      </c>
      <c r="AD41" s="100" t="n">
        <v>0.00783809500215501</v>
      </c>
      <c r="AE41" s="100" t="n">
        <v>0.00971711809742931</v>
      </c>
      <c r="AF41" s="100" t="n">
        <v>0.00647018661733989</v>
      </c>
      <c r="AG41" s="100" t="n">
        <v>0.0315606814753017</v>
      </c>
      <c r="AH41" s="100" t="n">
        <v>0.0107098821850443</v>
      </c>
      <c r="AI41" s="100" t="n">
        <v>0.0212871897385052</v>
      </c>
      <c r="AJ41" s="100" t="n">
        <v>0.0172868133746072</v>
      </c>
      <c r="AK41" s="100" t="n">
        <v>0.0128316327535056</v>
      </c>
      <c r="AL41" s="100" t="n">
        <v>1.00352583079926</v>
      </c>
      <c r="AM41" s="100" t="n">
        <v>0.0186731972200368</v>
      </c>
      <c r="AN41" s="100" t="n">
        <v>0.00681025543432832</v>
      </c>
      <c r="AO41" s="100" t="n">
        <v>0.00448769118930271</v>
      </c>
      <c r="AP41" s="100" t="n">
        <v>0.0333623248619877</v>
      </c>
      <c r="AQ41" s="100" t="n">
        <v>0.00705512829024944</v>
      </c>
      <c r="AR41" s="107" t="n">
        <v>0.011521010762793</v>
      </c>
    </row>
    <row r="42" ht="15" customHeight="1">
      <c r="A42" s="25" t="s">
        <v>77</v>
      </c>
      <c r="B42" s="6" t="s">
        <v>102</v>
      </c>
      <c r="C42" s="105" t="n">
        <v>0.0365207861629006</v>
      </c>
      <c r="D42" s="100" t="n">
        <v>0.0811114529289873</v>
      </c>
      <c r="E42" s="100" t="n">
        <v>0.0729767663672936</v>
      </c>
      <c r="F42" s="100" t="n">
        <v>0.106002756880645</v>
      </c>
      <c r="G42" s="100" t="n">
        <v>0.110167949715538</v>
      </c>
      <c r="H42" s="100" t="n">
        <v>0.126979074620437</v>
      </c>
      <c r="I42" s="100" t="n">
        <v>0.056119441441247</v>
      </c>
      <c r="J42" s="100" t="n">
        <v>0.0550270594629554</v>
      </c>
      <c r="K42" s="100" t="n">
        <v>0.088561814092864</v>
      </c>
      <c r="L42" s="100" t="n">
        <v>0.057565638727514</v>
      </c>
      <c r="M42" s="100" t="n">
        <v>0.111218865084733</v>
      </c>
      <c r="N42" s="100" t="n">
        <v>0.0681916941707958</v>
      </c>
      <c r="O42" s="100" t="n">
        <v>0.0776676678284335</v>
      </c>
      <c r="P42" s="100" t="n">
        <v>0.0778129153029885</v>
      </c>
      <c r="Q42" s="100" t="n">
        <v>0.0811901359346772</v>
      </c>
      <c r="R42" s="100" t="n">
        <v>0.176984136587518</v>
      </c>
      <c r="S42" s="100" t="n">
        <v>0.15067663191191</v>
      </c>
      <c r="T42" s="100" t="n">
        <v>0.124764988167719</v>
      </c>
      <c r="U42" s="100" t="n">
        <v>0.0889074498465164</v>
      </c>
      <c r="V42" s="100" t="n">
        <v>0.107714418216113</v>
      </c>
      <c r="W42" s="100" t="n">
        <v>0.0758033709557344</v>
      </c>
      <c r="X42" s="100" t="n">
        <v>0.09243760134464</v>
      </c>
      <c r="Y42" s="100" t="n">
        <v>0.0787036878782302</v>
      </c>
      <c r="Z42" s="100" t="n">
        <v>0.08920066648849</v>
      </c>
      <c r="AA42" s="100" t="n">
        <v>0.111465232580328</v>
      </c>
      <c r="AB42" s="100" t="n">
        <v>0.136025599176378</v>
      </c>
      <c r="AC42" s="100" t="n">
        <v>0.0882312438359557</v>
      </c>
      <c r="AD42" s="100" t="n">
        <v>0.078616084443799</v>
      </c>
      <c r="AE42" s="100" t="n">
        <v>0.10813193347515</v>
      </c>
      <c r="AF42" s="100" t="n">
        <v>0.0655009195602811</v>
      </c>
      <c r="AG42" s="100" t="n">
        <v>0.102697988034034</v>
      </c>
      <c r="AH42" s="100" t="n">
        <v>0.0910944720525819</v>
      </c>
      <c r="AI42" s="100" t="n">
        <v>0.0605362904112273</v>
      </c>
      <c r="AJ42" s="100" t="n">
        <v>0.18841838083727</v>
      </c>
      <c r="AK42" s="100" t="n">
        <v>0.128907082753047</v>
      </c>
      <c r="AL42" s="100" t="n">
        <v>0.0157512644170597</v>
      </c>
      <c r="AM42" s="100" t="n">
        <v>1.10466452314787</v>
      </c>
      <c r="AN42" s="100" t="n">
        <v>0.0924960671697898</v>
      </c>
      <c r="AO42" s="100" t="n">
        <v>0.0753088638048302</v>
      </c>
      <c r="AP42" s="100" t="n">
        <v>0.126492884662061</v>
      </c>
      <c r="AQ42" s="100" t="n">
        <v>0.126196169569223</v>
      </c>
      <c r="AR42" s="107" t="n">
        <v>0.0578424616507785</v>
      </c>
    </row>
    <row r="43" ht="15" customHeight="1">
      <c r="A43" s="25" t="s">
        <v>78</v>
      </c>
      <c r="B43" s="6" t="s">
        <v>21</v>
      </c>
      <c r="C43" s="105" t="n">
        <v>0.00318720587543894</v>
      </c>
      <c r="D43" s="100" t="n">
        <v>0.00420673382172965</v>
      </c>
      <c r="E43" s="100" t="n">
        <v>0.00403828945202754</v>
      </c>
      <c r="F43" s="100" t="n">
        <v>0.00609534078110008</v>
      </c>
      <c r="G43" s="100" t="n">
        <v>0.00734708741027045</v>
      </c>
      <c r="H43" s="100" t="n">
        <v>0.00738430665148622</v>
      </c>
      <c r="I43" s="100" t="n">
        <v>0.00375728578586105</v>
      </c>
      <c r="J43" s="100" t="n">
        <v>0.0031145412516068</v>
      </c>
      <c r="K43" s="100" t="n">
        <v>0.00483502102729102</v>
      </c>
      <c r="L43" s="100" t="n">
        <v>0.00404004208544233</v>
      </c>
      <c r="M43" s="100" t="n">
        <v>0.00657124706665635</v>
      </c>
      <c r="N43" s="100" t="n">
        <v>0.00379644826779337</v>
      </c>
      <c r="O43" s="100" t="n">
        <v>0.00417251717958235</v>
      </c>
      <c r="P43" s="100" t="n">
        <v>0.0052347808669704</v>
      </c>
      <c r="Q43" s="100" t="n">
        <v>0.00567115883372809</v>
      </c>
      <c r="R43" s="100" t="n">
        <v>0.00819492092192023</v>
      </c>
      <c r="S43" s="100" t="n">
        <v>0.00781062649239722</v>
      </c>
      <c r="T43" s="100" t="n">
        <v>0.0066243745633053</v>
      </c>
      <c r="U43" s="100" t="n">
        <v>0.00504893822587551</v>
      </c>
      <c r="V43" s="100" t="n">
        <v>0.00623539158300898</v>
      </c>
      <c r="W43" s="100" t="n">
        <v>0.00557829657407079</v>
      </c>
      <c r="X43" s="100" t="n">
        <v>0.00599668061707369</v>
      </c>
      <c r="Y43" s="100" t="n">
        <v>0.00477740614227261</v>
      </c>
      <c r="Z43" s="100" t="n">
        <v>0.00451245670709917</v>
      </c>
      <c r="AA43" s="100" t="n">
        <v>0.0058272001862827</v>
      </c>
      <c r="AB43" s="100" t="n">
        <v>0.00694847091039384</v>
      </c>
      <c r="AC43" s="100" t="n">
        <v>0.00502569701374734</v>
      </c>
      <c r="AD43" s="100" t="n">
        <v>0.00442509946317563</v>
      </c>
      <c r="AE43" s="100" t="n">
        <v>0.00865899005946603</v>
      </c>
      <c r="AF43" s="100" t="n">
        <v>0.00338812252454344</v>
      </c>
      <c r="AG43" s="100" t="n">
        <v>0.00531236860873931</v>
      </c>
      <c r="AH43" s="100" t="n">
        <v>0.00550465990902089</v>
      </c>
      <c r="AI43" s="100" t="n">
        <v>0.00376276578979666</v>
      </c>
      <c r="AJ43" s="100" t="n">
        <v>0.00808384373932305</v>
      </c>
      <c r="AK43" s="100" t="n">
        <v>0.0057485522866941</v>
      </c>
      <c r="AL43" s="100" t="n">
        <v>0.000748086637184434</v>
      </c>
      <c r="AM43" s="100" t="n">
        <v>0.00532704464860626</v>
      </c>
      <c r="AN43" s="100" t="n">
        <v>1.00444148056471</v>
      </c>
      <c r="AO43" s="100" t="n">
        <v>0.00351976202003344</v>
      </c>
      <c r="AP43" s="100" t="n">
        <v>0.00588372761124709</v>
      </c>
      <c r="AQ43" s="100" t="n">
        <v>0.00586789746994027</v>
      </c>
      <c r="AR43" s="107" t="n">
        <v>0.0031999511989839</v>
      </c>
    </row>
    <row r="44" ht="15" customHeight="1">
      <c r="A44" s="25" t="s">
        <v>79</v>
      </c>
      <c r="B44" s="6" t="s">
        <v>2</v>
      </c>
      <c r="C44" s="105" t="n">
        <v>0.00091573696222673</v>
      </c>
      <c r="D44" s="100" t="n">
        <v>0.00203189372427056</v>
      </c>
      <c r="E44" s="100" t="n">
        <v>0.00181469209162347</v>
      </c>
      <c r="F44" s="100" t="n">
        <v>0.00263202991202649</v>
      </c>
      <c r="G44" s="100" t="n">
        <v>0.00280185123844763</v>
      </c>
      <c r="H44" s="100" t="n">
        <v>0.00325312869747108</v>
      </c>
      <c r="I44" s="100" t="n">
        <v>0.00138957055851628</v>
      </c>
      <c r="J44" s="100" t="n">
        <v>0.00134898133034954</v>
      </c>
      <c r="K44" s="100" t="n">
        <v>0.00222470788443608</v>
      </c>
      <c r="L44" s="100" t="n">
        <v>0.00140456849374579</v>
      </c>
      <c r="M44" s="100" t="n">
        <v>0.00279809398020777</v>
      </c>
      <c r="N44" s="100" t="n">
        <v>0.00164729579355059</v>
      </c>
      <c r="O44" s="100" t="n">
        <v>0.00195574733290214</v>
      </c>
      <c r="P44" s="100" t="n">
        <v>0.00195283131536679</v>
      </c>
      <c r="Q44" s="100" t="n">
        <v>0.00204950216178669</v>
      </c>
      <c r="R44" s="100" t="n">
        <v>0.00452670203135216</v>
      </c>
      <c r="S44" s="100" t="n">
        <v>0.00384116939717393</v>
      </c>
      <c r="T44" s="100" t="n">
        <v>0.00318637166188962</v>
      </c>
      <c r="U44" s="100" t="n">
        <v>0.0022279532529733</v>
      </c>
      <c r="V44" s="100" t="n">
        <v>0.00269546760605077</v>
      </c>
      <c r="W44" s="100" t="n">
        <v>0.00188326886747354</v>
      </c>
      <c r="X44" s="100" t="n">
        <v>0.0023213368462955</v>
      </c>
      <c r="Y44" s="100" t="n">
        <v>0.00194517500144036</v>
      </c>
      <c r="Z44" s="100" t="n">
        <v>0.00220136340567112</v>
      </c>
      <c r="AA44" s="100" t="n">
        <v>0.00279440221981436</v>
      </c>
      <c r="AB44" s="100" t="n">
        <v>0.00343780053413788</v>
      </c>
      <c r="AC44" s="100" t="n">
        <v>0.00219807478886296</v>
      </c>
      <c r="AD44" s="100" t="n">
        <v>0.00195633335734606</v>
      </c>
      <c r="AE44" s="100" t="n">
        <v>0.00271329361340748</v>
      </c>
      <c r="AF44" s="100" t="n">
        <v>0.00165709890539086</v>
      </c>
      <c r="AG44" s="100" t="n">
        <v>0.00258823708073544</v>
      </c>
      <c r="AH44" s="100" t="n">
        <v>0.00227399897356733</v>
      </c>
      <c r="AI44" s="100" t="n">
        <v>0.00152735955560385</v>
      </c>
      <c r="AJ44" s="100" t="n">
        <v>0.00449726959822006</v>
      </c>
      <c r="AK44" s="100" t="n">
        <v>0.00328055875563618</v>
      </c>
      <c r="AL44" s="100" t="n">
        <v>0.000398747869719645</v>
      </c>
      <c r="AM44" s="100" t="n">
        <v>0.00267766817966174</v>
      </c>
      <c r="AN44" s="100" t="n">
        <v>0.00236721015095273</v>
      </c>
      <c r="AO44" s="100" t="n">
        <v>1.00195366175032</v>
      </c>
      <c r="AP44" s="100" t="n">
        <v>0.00316573390982319</v>
      </c>
      <c r="AQ44" s="100" t="n">
        <v>0.00324505357432532</v>
      </c>
      <c r="AR44" s="107" t="n">
        <v>0.00147363158960458</v>
      </c>
    </row>
    <row r="45" ht="15" customHeight="1">
      <c r="A45" s="25" t="s">
        <v>80</v>
      </c>
      <c r="B45" s="6" t="s">
        <v>6</v>
      </c>
      <c r="C45" s="105" t="n">
        <v>0.000626089394279816</v>
      </c>
      <c r="D45" s="100" t="n">
        <v>0.00110775808020563</v>
      </c>
      <c r="E45" s="100" t="n">
        <v>0.00231945391619818</v>
      </c>
      <c r="F45" s="100" t="n">
        <v>0.00216377364207155</v>
      </c>
      <c r="G45" s="100" t="n">
        <v>0.00154416905588126</v>
      </c>
      <c r="H45" s="100" t="n">
        <v>0.00133164263036567</v>
      </c>
      <c r="I45" s="100" t="n">
        <v>0.000897620914368927</v>
      </c>
      <c r="J45" s="100" t="n">
        <v>0.000799694221625899</v>
      </c>
      <c r="K45" s="100" t="n">
        <v>0.00115070379741986</v>
      </c>
      <c r="L45" s="100" t="n">
        <v>0.000943253971258883</v>
      </c>
      <c r="M45" s="100" t="n">
        <v>0.00204057701315697</v>
      </c>
      <c r="N45" s="100" t="n">
        <v>0.000981822615893047</v>
      </c>
      <c r="O45" s="100" t="n">
        <v>0.00106364038819239</v>
      </c>
      <c r="P45" s="100" t="n">
        <v>0.00117071856025836</v>
      </c>
      <c r="Q45" s="100" t="n">
        <v>0.00123634493985291</v>
      </c>
      <c r="R45" s="100" t="n">
        <v>0.00172893032300112</v>
      </c>
      <c r="S45" s="100" t="n">
        <v>0.00174708051543612</v>
      </c>
      <c r="T45" s="100" t="n">
        <v>0.0017757104984286</v>
      </c>
      <c r="U45" s="100" t="n">
        <v>0.00119759166875156</v>
      </c>
      <c r="V45" s="100" t="n">
        <v>0.0014267893843801</v>
      </c>
      <c r="W45" s="100" t="n">
        <v>0.00300786978473625</v>
      </c>
      <c r="X45" s="100" t="n">
        <v>0.00277174252143214</v>
      </c>
      <c r="Y45" s="100" t="n">
        <v>0.00214750266059793</v>
      </c>
      <c r="Z45" s="100" t="n">
        <v>0.00127897682150559</v>
      </c>
      <c r="AA45" s="100" t="n">
        <v>0.00157167536093872</v>
      </c>
      <c r="AB45" s="100" t="n">
        <v>0.00234732189843147</v>
      </c>
      <c r="AC45" s="100" t="n">
        <v>0.00147671456639615</v>
      </c>
      <c r="AD45" s="100" t="n">
        <v>0.00121310883462142</v>
      </c>
      <c r="AE45" s="100" t="n">
        <v>0.00175332760155926</v>
      </c>
      <c r="AF45" s="100" t="n">
        <v>0.00091453698010915</v>
      </c>
      <c r="AG45" s="100" t="n">
        <v>0.00178349789877</v>
      </c>
      <c r="AH45" s="100" t="n">
        <v>0.00367556792049936</v>
      </c>
      <c r="AI45" s="100" t="n">
        <v>0.000838669900510963</v>
      </c>
      <c r="AJ45" s="100" t="n">
        <v>0.00184430315180695</v>
      </c>
      <c r="AK45" s="100" t="n">
        <v>0.00471219386848001</v>
      </c>
      <c r="AL45" s="100" t="n">
        <v>0.000265034176005814</v>
      </c>
      <c r="AM45" s="100" t="n">
        <v>0.00654028098751425</v>
      </c>
      <c r="AN45" s="100" t="n">
        <v>0.00175697171037881</v>
      </c>
      <c r="AO45" s="100" t="n">
        <v>0.00287722427070673</v>
      </c>
      <c r="AP45" s="100" t="n">
        <v>1.00119534958704</v>
      </c>
      <c r="AQ45" s="100" t="n">
        <v>0.00453990413333786</v>
      </c>
      <c r="AR45" s="107" t="n">
        <v>0.000680721890292052</v>
      </c>
    </row>
    <row r="46" ht="15" customHeight="1">
      <c r="A46" s="25" t="s">
        <v>81</v>
      </c>
      <c r="B46" s="6" t="s">
        <v>0</v>
      </c>
      <c r="C46" s="105" t="n">
        <v>0.0000848852048544838</v>
      </c>
      <c r="D46" s="100" t="n">
        <v>0.000189130018658465</v>
      </c>
      <c r="E46" s="100" t="n">
        <v>0.000167888091595817</v>
      </c>
      <c r="F46" s="100" t="n">
        <v>0.000244317751909009</v>
      </c>
      <c r="G46" s="100" t="n">
        <v>0.000259481017264153</v>
      </c>
      <c r="H46" s="100" t="n">
        <v>0.000302549010135826</v>
      </c>
      <c r="I46" s="100" t="n">
        <v>0.000128690605168959</v>
      </c>
      <c r="J46" s="100" t="n">
        <v>0.000124949179715321</v>
      </c>
      <c r="K46" s="100" t="n">
        <v>0.000206714335601424</v>
      </c>
      <c r="L46" s="100" t="n">
        <v>0.000130325914298423</v>
      </c>
      <c r="M46" s="100" t="n">
        <v>0.000259792855104142</v>
      </c>
      <c r="N46" s="100" t="n">
        <v>0.000152915424775273</v>
      </c>
      <c r="O46" s="100" t="n">
        <v>0.000181952342860108</v>
      </c>
      <c r="P46" s="100" t="n">
        <v>0.000181271762976554</v>
      </c>
      <c r="Q46" s="100" t="n">
        <v>0.000190492337029561</v>
      </c>
      <c r="R46" s="100" t="n">
        <v>0.000421826866703735</v>
      </c>
      <c r="S46" s="100" t="n">
        <v>0.000357506886610354</v>
      </c>
      <c r="T46" s="100" t="n">
        <v>0.000296424608953974</v>
      </c>
      <c r="U46" s="100" t="n">
        <v>0.000207043661658219</v>
      </c>
      <c r="V46" s="100" t="n">
        <v>0.000250685804449271</v>
      </c>
      <c r="W46" s="100" t="n">
        <v>0.000173546406703393</v>
      </c>
      <c r="X46" s="100" t="n">
        <v>0.000214636912647873</v>
      </c>
      <c r="Y46" s="100" t="n">
        <v>0.000179960896189946</v>
      </c>
      <c r="Z46" s="100" t="n">
        <v>0.000204567546182742</v>
      </c>
      <c r="AA46" s="100" t="n">
        <v>0.000259812719556457</v>
      </c>
      <c r="AB46" s="100" t="n">
        <v>0.000319412548762893</v>
      </c>
      <c r="AC46" s="100" t="n">
        <v>0.000204050880353765</v>
      </c>
      <c r="AD46" s="100" t="n">
        <v>0.000181697664324914</v>
      </c>
      <c r="AE46" s="100" t="n">
        <v>0.000252121849167766</v>
      </c>
      <c r="AF46" s="100" t="n">
        <v>0.000154017434718284</v>
      </c>
      <c r="AG46" s="100" t="n">
        <v>0.000239262162213089</v>
      </c>
      <c r="AH46" s="100" t="n">
        <v>0.000209486570738464</v>
      </c>
      <c r="AI46" s="100" t="n">
        <v>0.000140950945025113</v>
      </c>
      <c r="AJ46" s="100" t="n">
        <v>0.00041855355283716</v>
      </c>
      <c r="AK46" s="100" t="n">
        <v>0.000302806268786928</v>
      </c>
      <c r="AL46" s="100" t="n">
        <v>0.0000369376001882009</v>
      </c>
      <c r="AM46" s="100" t="n">
        <v>0.000244587788097536</v>
      </c>
      <c r="AN46" s="100" t="n">
        <v>0.000220712645558874</v>
      </c>
      <c r="AO46" s="100" t="n">
        <v>0.000180551531715424</v>
      </c>
      <c r="AP46" s="100" t="n">
        <v>0.00029366943869123</v>
      </c>
      <c r="AQ46" s="100" t="n">
        <v>1.00030053473014</v>
      </c>
      <c r="AR46" s="107" t="n">
        <v>0.00120323752675735</v>
      </c>
    </row>
    <row r="47" ht="15" customHeight="1">
      <c r="A47" s="32" t="s">
        <v>82</v>
      </c>
      <c r="B47" s="46" t="s">
        <v>7</v>
      </c>
      <c r="C47" s="101" t="n">
        <v>0.0000213884403724012</v>
      </c>
      <c r="D47" s="102" t="n">
        <v>0.0000278268571870732</v>
      </c>
      <c r="E47" s="102" t="n">
        <v>0.0000261129322724264</v>
      </c>
      <c r="F47" s="102" t="n">
        <v>0.0000430424481772287</v>
      </c>
      <c r="G47" s="102" t="n">
        <v>0.0000544461540193412</v>
      </c>
      <c r="H47" s="102" t="n">
        <v>0.0000453824890061248</v>
      </c>
      <c r="I47" s="102" t="n">
        <v>0.0000547065359741563</v>
      </c>
      <c r="J47" s="102" t="n">
        <v>0.0000552425557808286</v>
      </c>
      <c r="K47" s="102" t="n">
        <v>0.000049854365278536</v>
      </c>
      <c r="L47" s="102" t="n">
        <v>0.0000345284315607847</v>
      </c>
      <c r="M47" s="102" t="n">
        <v>0.0000528846400328332</v>
      </c>
      <c r="N47" s="102" t="n">
        <v>0.0000428073948922524</v>
      </c>
      <c r="O47" s="102" t="n">
        <v>0.0000300257304266642</v>
      </c>
      <c r="P47" s="102" t="n">
        <v>0.0000463736827899854</v>
      </c>
      <c r="Q47" s="102" t="n">
        <v>0.0000382190625479646</v>
      </c>
      <c r="R47" s="102" t="n">
        <v>0.000064187192697824</v>
      </c>
      <c r="S47" s="102" t="n">
        <v>0.0000666275952765272</v>
      </c>
      <c r="T47" s="102" t="n">
        <v>0.0000486016284971202</v>
      </c>
      <c r="U47" s="102" t="n">
        <v>0.000052197816016552</v>
      </c>
      <c r="V47" s="102" t="n">
        <v>0.0000512083549767841</v>
      </c>
      <c r="W47" s="102" t="n">
        <v>0.000042405736233967</v>
      </c>
      <c r="X47" s="102" t="n">
        <v>0.0000474596854627014</v>
      </c>
      <c r="Y47" s="102" t="n">
        <v>0.0000437115839383406</v>
      </c>
      <c r="Z47" s="102" t="n">
        <v>0.0000452998860133696</v>
      </c>
      <c r="AA47" s="102" t="n">
        <v>0.0000516209804938914</v>
      </c>
      <c r="AB47" s="102" t="n">
        <v>0.0000571543588687343</v>
      </c>
      <c r="AC47" s="102" t="n">
        <v>0.0000493903143827006</v>
      </c>
      <c r="AD47" s="102" t="n">
        <v>0.0000426966776549699</v>
      </c>
      <c r="AE47" s="102" t="n">
        <v>0.000054671518497503</v>
      </c>
      <c r="AF47" s="102" t="n">
        <v>0.0000354349313364147</v>
      </c>
      <c r="AG47" s="102" t="n">
        <v>0.00014443317386902</v>
      </c>
      <c r="AH47" s="102" t="n">
        <v>0.0000562178542840346</v>
      </c>
      <c r="AI47" s="102" t="n">
        <v>0.0000963445815383498</v>
      </c>
      <c r="AJ47" s="102" t="n">
        <v>0.0000949573371173752</v>
      </c>
      <c r="AK47" s="102" t="n">
        <v>0.0000700404611006768</v>
      </c>
      <c r="AL47" s="102" t="n">
        <v>0.0000166953517359743</v>
      </c>
      <c r="AM47" s="102" t="n">
        <v>0.0000911662918288634</v>
      </c>
      <c r="AN47" s="102" t="n">
        <v>0.000136578716878295</v>
      </c>
      <c r="AO47" s="102" t="n">
        <v>0.0000439545549202553</v>
      </c>
      <c r="AP47" s="102" t="n">
        <v>0.000154879361489949</v>
      </c>
      <c r="AQ47" s="102" t="n">
        <v>0.000130614225783997</v>
      </c>
      <c r="AR47" s="99" t="n">
        <v>1.10293937349211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